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n\NirnUniversalis\map\"/>
    </mc:Choice>
  </mc:AlternateContent>
  <xr:revisionPtr revIDLastSave="0" documentId="13_ncr:40009_{54D42858-C28C-4E0A-8580-7A093A0BA74A}" xr6:coauthVersionLast="41" xr6:coauthVersionMax="41" xr10:uidLastSave="{00000000-0000-0000-0000-000000000000}"/>
  <bookViews>
    <workbookView xWindow="-108" yWindow="-108" windowWidth="23256" windowHeight="13176"/>
  </bookViews>
  <sheets>
    <sheet name="SOL_CHECK_FOR_DUPLICATES_ASK_ME" sheetId="1" r:id="rId1"/>
  </sheets>
  <calcPr calcId="0"/>
</workbook>
</file>

<file path=xl/calcChain.xml><?xml version="1.0" encoding="utf-8"?>
<calcChain xmlns="http://schemas.openxmlformats.org/spreadsheetml/2006/main">
  <c r="G4606" i="1" l="1"/>
  <c r="G3060" i="1"/>
  <c r="G427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370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016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1463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1946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1994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1083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3009" i="1"/>
  <c r="G522" i="1"/>
  <c r="G523" i="1"/>
  <c r="G524" i="1"/>
  <c r="G525" i="1"/>
  <c r="G526" i="1"/>
  <c r="G527" i="1"/>
  <c r="G528" i="1"/>
  <c r="G529" i="1"/>
  <c r="G157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1887" i="1"/>
  <c r="G576" i="1"/>
  <c r="G577" i="1"/>
  <c r="G578" i="1"/>
  <c r="G579" i="1"/>
  <c r="G1134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1908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3792" i="1"/>
  <c r="G715" i="1"/>
  <c r="G716" i="1"/>
  <c r="G717" i="1"/>
  <c r="G718" i="1"/>
  <c r="G719" i="1"/>
  <c r="G720" i="1"/>
  <c r="G721" i="1"/>
  <c r="G722" i="1"/>
  <c r="G908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4249" i="1"/>
  <c r="G909" i="1"/>
  <c r="G910" i="1"/>
  <c r="G911" i="1"/>
  <c r="G912" i="1"/>
  <c r="G913" i="1"/>
  <c r="G914" i="1"/>
  <c r="G915" i="1"/>
  <c r="G916" i="1"/>
  <c r="G917" i="1"/>
  <c r="G918" i="1"/>
  <c r="G919" i="1"/>
  <c r="G123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3265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3266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920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019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251" i="1"/>
  <c r="G1223" i="1"/>
  <c r="G1224" i="1"/>
  <c r="G1225" i="1"/>
  <c r="G1226" i="1"/>
  <c r="G1227" i="1"/>
  <c r="G1228" i="1"/>
  <c r="G1229" i="1"/>
  <c r="G298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063" i="1"/>
  <c r="G1247" i="1"/>
  <c r="G1248" i="1"/>
  <c r="G1249" i="1"/>
  <c r="G1250" i="1"/>
  <c r="G1251" i="1"/>
  <c r="G1252" i="1"/>
  <c r="G1253" i="1"/>
  <c r="G1254" i="1"/>
  <c r="G521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575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580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3002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3007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3401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3820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2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4083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3429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4250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3625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408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4267" i="1"/>
  <c r="G3003" i="1"/>
  <c r="G3004" i="1"/>
  <c r="G3005" i="1"/>
  <c r="G3006" i="1"/>
  <c r="G3008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2844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1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047" i="1"/>
  <c r="G4275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714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4338" i="1"/>
  <c r="G1504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796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4272" i="1"/>
  <c r="G3620" i="1"/>
  <c r="G3621" i="1"/>
  <c r="G3622" i="1"/>
  <c r="G3623" i="1"/>
  <c r="G3624" i="1"/>
  <c r="G2756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802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1222" i="1"/>
  <c r="G3793" i="1"/>
  <c r="G3794" i="1"/>
  <c r="G3795" i="1"/>
  <c r="G1255" i="1"/>
  <c r="G3797" i="1"/>
  <c r="G3798" i="1"/>
  <c r="G3799" i="1"/>
  <c r="G3800" i="1"/>
  <c r="G3801" i="1"/>
  <c r="G1683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1703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3430" i="1"/>
  <c r="G3510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316" i="1"/>
  <c r="G508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70" i="1"/>
  <c r="G4268" i="1"/>
  <c r="G4269" i="1"/>
  <c r="G605" i="1"/>
  <c r="G4271" i="1"/>
  <c r="G3619" i="1"/>
  <c r="G4273" i="1"/>
  <c r="G4274" i="1"/>
  <c r="G238" i="1"/>
  <c r="G4276" i="1"/>
  <c r="G2428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723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530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2" i="1"/>
  <c r="H4606" i="1" l="1"/>
  <c r="H2" i="1"/>
  <c r="H3619" i="1"/>
  <c r="H4572" i="1"/>
  <c r="H4440" i="1"/>
  <c r="H4332" i="1"/>
  <c r="H4188" i="1"/>
  <c r="H4068" i="1"/>
  <c r="H3864" i="1"/>
  <c r="H3783" i="1"/>
  <c r="H4500" i="1"/>
  <c r="H4380" i="1"/>
  <c r="H4260" i="1"/>
  <c r="H4128" i="1"/>
  <c r="H4008" i="1"/>
  <c r="H3912" i="1"/>
  <c r="H3852" i="1"/>
  <c r="H3756" i="1"/>
  <c r="H3660" i="1"/>
  <c r="H3540" i="1"/>
  <c r="H3396" i="1"/>
  <c r="H3228" i="1"/>
  <c r="H3012" i="1"/>
  <c r="H4636" i="1"/>
  <c r="H4588" i="1"/>
  <c r="H4552" i="1"/>
  <c r="H4516" i="1"/>
  <c r="H4480" i="1"/>
  <c r="H4444" i="1"/>
  <c r="H4408" i="1"/>
  <c r="H4372" i="1"/>
  <c r="H4336" i="1"/>
  <c r="H4300" i="1"/>
  <c r="H4264" i="1"/>
  <c r="H4228" i="1"/>
  <c r="H4192" i="1"/>
  <c r="H4156" i="1"/>
  <c r="H4108" i="1"/>
  <c r="H4072" i="1"/>
  <c r="H4036" i="1"/>
  <c r="H4000" i="1"/>
  <c r="H3964" i="1"/>
  <c r="H3928" i="1"/>
  <c r="H3880" i="1"/>
  <c r="H3844" i="1"/>
  <c r="H3808" i="1"/>
  <c r="H3772" i="1"/>
  <c r="H3736" i="1"/>
  <c r="H3700" i="1"/>
  <c r="H3664" i="1"/>
  <c r="H3628" i="1"/>
  <c r="H3580" i="1"/>
  <c r="H3544" i="1"/>
  <c r="H3508" i="1"/>
  <c r="H3460" i="1"/>
  <c r="H3424" i="1"/>
  <c r="H3388" i="1"/>
  <c r="H3352" i="1"/>
  <c r="H3316" i="1"/>
  <c r="H3280" i="1"/>
  <c r="H3232" i="1"/>
  <c r="H3076" i="1"/>
  <c r="H4635" i="1"/>
  <c r="H4599" i="1"/>
  <c r="H4575" i="1"/>
  <c r="H4551" i="1"/>
  <c r="H4527" i="1"/>
  <c r="H4503" i="1"/>
  <c r="H4479" i="1"/>
  <c r="H4455" i="1"/>
  <c r="H4419" i="1"/>
  <c r="H4395" i="1"/>
  <c r="H4371" i="1"/>
  <c r="H4347" i="1"/>
  <c r="H4323" i="1"/>
  <c r="H4299" i="1"/>
  <c r="H238" i="1"/>
  <c r="H4251" i="1"/>
  <c r="H4227" i="1"/>
  <c r="H4203" i="1"/>
  <c r="H4167" i="1"/>
  <c r="H4119" i="1"/>
  <c r="H3759" i="1"/>
  <c r="H4620" i="1"/>
  <c r="H4548" i="1"/>
  <c r="H4464" i="1"/>
  <c r="H4404" i="1"/>
  <c r="H4284" i="1"/>
  <c r="H4140" i="1"/>
  <c r="H3972" i="1"/>
  <c r="H3780" i="1"/>
  <c r="H3648" i="1"/>
  <c r="H3528" i="1"/>
  <c r="H3360" i="1"/>
  <c r="H3216" i="1"/>
  <c r="H1" i="1"/>
  <c r="H2940" i="1"/>
  <c r="H2832" i="1"/>
  <c r="H2724" i="1"/>
  <c r="H4631" i="1"/>
  <c r="H4559" i="1"/>
  <c r="H4499" i="1"/>
  <c r="H4475" i="1"/>
  <c r="H4403" i="1"/>
  <c r="H4379" i="1"/>
  <c r="H4367" i="1"/>
  <c r="H4355" i="1"/>
  <c r="H4343" i="1"/>
  <c r="H4331" i="1"/>
  <c r="H4319" i="1"/>
  <c r="H4307" i="1"/>
  <c r="H4295" i="1"/>
  <c r="H4283" i="1"/>
  <c r="H4271" i="1"/>
  <c r="H4259" i="1"/>
  <c r="H4247" i="1"/>
  <c r="H4235" i="1"/>
  <c r="H4223" i="1"/>
  <c r="H4211" i="1"/>
  <c r="H4199" i="1"/>
  <c r="H4187" i="1"/>
  <c r="H4175" i="1"/>
  <c r="H4163" i="1"/>
  <c r="H4151" i="1"/>
  <c r="H4139" i="1"/>
  <c r="H4127" i="1"/>
  <c r="H4115" i="1"/>
  <c r="H4103" i="1"/>
  <c r="H4091" i="1"/>
  <c r="H4079" i="1"/>
  <c r="H4067" i="1"/>
  <c r="H4055" i="1"/>
  <c r="H4043" i="1"/>
  <c r="H4031" i="1"/>
  <c r="H4019" i="1"/>
  <c r="H4007" i="1"/>
  <c r="H3995" i="1"/>
  <c r="H3983" i="1"/>
  <c r="H3971" i="1"/>
  <c r="H3959" i="1"/>
  <c r="H3947" i="1"/>
  <c r="H3935" i="1"/>
  <c r="H3923" i="1"/>
  <c r="H3911" i="1"/>
  <c r="H3899" i="1"/>
  <c r="H3887" i="1"/>
  <c r="H3875" i="1"/>
  <c r="H3863" i="1"/>
  <c r="H3851" i="1"/>
  <c r="H3839" i="1"/>
  <c r="H3827" i="1"/>
  <c r="H3815" i="1"/>
  <c r="H3803" i="1"/>
  <c r="H3791" i="1"/>
  <c r="H3779" i="1"/>
  <c r="H3767" i="1"/>
  <c r="H3755" i="1"/>
  <c r="H3743" i="1"/>
  <c r="H3731" i="1"/>
  <c r="H3719" i="1"/>
  <c r="H3802" i="1"/>
  <c r="H3695" i="1"/>
  <c r="H3683" i="1"/>
  <c r="H3671" i="1"/>
  <c r="H3659" i="1"/>
  <c r="H3647" i="1"/>
  <c r="H3635" i="1"/>
  <c r="H3623" i="1"/>
  <c r="H3611" i="1"/>
  <c r="H3599" i="1"/>
  <c r="H3587" i="1"/>
  <c r="H3575" i="1"/>
  <c r="H3563" i="1"/>
  <c r="H4584" i="1"/>
  <c r="H4452" i="1"/>
  <c r="H4320" i="1"/>
  <c r="H4200" i="1"/>
  <c r="H4080" i="1"/>
  <c r="H3936" i="1"/>
  <c r="H1222" i="1"/>
  <c r="H3684" i="1"/>
  <c r="H3576" i="1"/>
  <c r="H3468" i="1"/>
  <c r="H3372" i="1"/>
  <c r="H3276" i="1"/>
  <c r="H3156" i="1"/>
  <c r="H3108" i="1"/>
  <c r="H3000" i="1"/>
  <c r="H2928" i="1"/>
  <c r="H4084" i="1"/>
  <c r="H2772" i="1"/>
  <c r="H2688" i="1"/>
  <c r="H4643" i="1"/>
  <c r="H4547" i="1"/>
  <c r="H4463" i="1"/>
  <c r="H4642" i="1"/>
  <c r="H4546" i="1"/>
  <c r="H4474" i="1"/>
  <c r="H4402" i="1"/>
  <c r="H4342" i="1"/>
  <c r="H4258" i="1"/>
  <c r="H4150" i="1"/>
  <c r="H4066" i="1"/>
  <c r="H3982" i="1"/>
  <c r="H3886" i="1"/>
  <c r="H3814" i="1"/>
  <c r="H3718" i="1"/>
  <c r="H3634" i="1"/>
  <c r="H3562" i="1"/>
  <c r="H3490" i="1"/>
  <c r="H3418" i="1"/>
  <c r="H3322" i="1"/>
  <c r="H3238" i="1"/>
  <c r="H3166" i="1"/>
  <c r="H3094" i="1"/>
  <c r="H3034" i="1"/>
  <c r="H3022" i="1"/>
  <c r="H3010" i="1"/>
  <c r="H2998" i="1"/>
  <c r="H2986" i="1"/>
  <c r="H2974" i="1"/>
  <c r="H2962" i="1"/>
  <c r="H2950" i="1"/>
  <c r="H2938" i="1"/>
  <c r="H2926" i="1"/>
  <c r="H2902" i="1"/>
  <c r="H2842" i="1"/>
  <c r="H2830" i="1"/>
  <c r="H2818" i="1"/>
  <c r="H2806" i="1"/>
  <c r="H2794" i="1"/>
  <c r="H2782" i="1"/>
  <c r="H2770" i="1"/>
  <c r="H2758" i="1"/>
  <c r="H2746" i="1"/>
  <c r="H2734" i="1"/>
  <c r="H2722" i="1"/>
  <c r="H4560" i="1"/>
  <c r="H4392" i="1"/>
  <c r="H4212" i="1"/>
  <c r="H4032" i="1"/>
  <c r="H3900" i="1"/>
  <c r="H3744" i="1"/>
  <c r="H3612" i="1"/>
  <c r="H3456" i="1"/>
  <c r="H3312" i="1"/>
  <c r="H3192" i="1"/>
  <c r="H3096" i="1"/>
  <c r="H2988" i="1"/>
  <c r="H2880" i="1"/>
  <c r="H2796" i="1"/>
  <c r="H2712" i="1"/>
  <c r="H4595" i="1"/>
  <c r="H4451" i="1"/>
  <c r="H530" i="1"/>
  <c r="H4522" i="1"/>
  <c r="H4414" i="1"/>
  <c r="H4330" i="1"/>
  <c r="H4234" i="1"/>
  <c r="H4138" i="1"/>
  <c r="H4054" i="1"/>
  <c r="H3946" i="1"/>
  <c r="H3850" i="1"/>
  <c r="H3766" i="1"/>
  <c r="H3670" i="1"/>
  <c r="H3574" i="1"/>
  <c r="H3478" i="1"/>
  <c r="H3370" i="1"/>
  <c r="H3286" i="1"/>
  <c r="H3178" i="1"/>
  <c r="H3106" i="1"/>
  <c r="H2914" i="1"/>
  <c r="H4653" i="1"/>
  <c r="H4569" i="1"/>
  <c r="H4461" i="1"/>
  <c r="H4389" i="1"/>
  <c r="H4329" i="1"/>
  <c r="H4221" i="1"/>
  <c r="H4125" i="1"/>
  <c r="H4041" i="1"/>
  <c r="H3909" i="1"/>
  <c r="H3621" i="1"/>
  <c r="H4596" i="1"/>
  <c r="H4476" i="1"/>
  <c r="H4344" i="1"/>
  <c r="H4224" i="1"/>
  <c r="H4104" i="1"/>
  <c r="H3996" i="1"/>
  <c r="H3840" i="1"/>
  <c r="H3732" i="1"/>
  <c r="H3624" i="1"/>
  <c r="H3516" i="1"/>
  <c r="H3432" i="1"/>
  <c r="H3348" i="1"/>
  <c r="H3252" i="1"/>
  <c r="H3168" i="1"/>
  <c r="H3132" i="1"/>
  <c r="H3048" i="1"/>
  <c r="H2976" i="1"/>
  <c r="H2916" i="1"/>
  <c r="H2868" i="1"/>
  <c r="H2808" i="1"/>
  <c r="H2760" i="1"/>
  <c r="H2700" i="1"/>
  <c r="H4655" i="1"/>
  <c r="H4583" i="1"/>
  <c r="H4511" i="1"/>
  <c r="H4427" i="1"/>
  <c r="H4630" i="1"/>
  <c r="H4570" i="1"/>
  <c r="H4498" i="1"/>
  <c r="H4426" i="1"/>
  <c r="H4354" i="1"/>
  <c r="H4282" i="1"/>
  <c r="H4210" i="1"/>
  <c r="H4186" i="1"/>
  <c r="H4114" i="1"/>
  <c r="H4042" i="1"/>
  <c r="H3994" i="1"/>
  <c r="H3922" i="1"/>
  <c r="H3874" i="1"/>
  <c r="H1683" i="1"/>
  <c r="H3742" i="1"/>
  <c r="H3682" i="1"/>
  <c r="H3610" i="1"/>
  <c r="H3526" i="1"/>
  <c r="H3466" i="1"/>
  <c r="H3394" i="1"/>
  <c r="H3334" i="1"/>
  <c r="H3274" i="1"/>
  <c r="H3214" i="1"/>
  <c r="H3142" i="1"/>
  <c r="H3070" i="1"/>
  <c r="H2866" i="1"/>
  <c r="H4629" i="1"/>
  <c r="H4581" i="1"/>
  <c r="H4533" i="1"/>
  <c r="H4485" i="1"/>
  <c r="H4425" i="1"/>
  <c r="H4377" i="1"/>
  <c r="H4305" i="1"/>
  <c r="H4257" i="1"/>
  <c r="H4185" i="1"/>
  <c r="H4137" i="1"/>
  <c r="H4077" i="1"/>
  <c r="H4029" i="1"/>
  <c r="H3969" i="1"/>
  <c r="H3933" i="1"/>
  <c r="H3885" i="1"/>
  <c r="H3849" i="1"/>
  <c r="H3813" i="1"/>
  <c r="H3789" i="1"/>
  <c r="H3765" i="1"/>
  <c r="H3741" i="1"/>
  <c r="H3717" i="1"/>
  <c r="H3693" i="1"/>
  <c r="H3657" i="1"/>
  <c r="H4571" i="1"/>
  <c r="H4487" i="1"/>
  <c r="H4391" i="1"/>
  <c r="H4582" i="1"/>
  <c r="H4510" i="1"/>
  <c r="H4450" i="1"/>
  <c r="H4366" i="1"/>
  <c r="H4318" i="1"/>
  <c r="H605" i="1"/>
  <c r="H4198" i="1"/>
  <c r="H4126" i="1"/>
  <c r="H4078" i="1"/>
  <c r="H4018" i="1"/>
  <c r="H3958" i="1"/>
  <c r="H3898" i="1"/>
  <c r="H3826" i="1"/>
  <c r="H3754" i="1"/>
  <c r="H3694" i="1"/>
  <c r="H3622" i="1"/>
  <c r="H3550" i="1"/>
  <c r="H3502" i="1"/>
  <c r="H1504" i="1"/>
  <c r="H3358" i="1"/>
  <c r="H3298" i="1"/>
  <c r="H3226" i="1"/>
  <c r="H3154" i="1"/>
  <c r="H3082" i="1"/>
  <c r="H2854" i="1"/>
  <c r="H4605" i="1"/>
  <c r="H4521" i="1"/>
  <c r="H4473" i="1"/>
  <c r="H4413" i="1"/>
  <c r="H4353" i="1"/>
  <c r="H4293" i="1"/>
  <c r="H4245" i="1"/>
  <c r="H4209" i="1"/>
  <c r="H4161" i="1"/>
  <c r="H4101" i="1"/>
  <c r="H4053" i="1"/>
  <c r="H3993" i="1"/>
  <c r="H3945" i="1"/>
  <c r="H3873" i="1"/>
  <c r="H3669" i="1"/>
  <c r="H4644" i="1"/>
  <c r="H4512" i="1"/>
  <c r="H4356" i="1"/>
  <c r="H4248" i="1"/>
  <c r="H4152" i="1"/>
  <c r="H4056" i="1"/>
  <c r="H3960" i="1"/>
  <c r="H3888" i="1"/>
  <c r="H3828" i="1"/>
  <c r="H3720" i="1"/>
  <c r="H3636" i="1"/>
  <c r="H3552" i="1"/>
  <c r="H3444" i="1"/>
  <c r="H3324" i="1"/>
  <c r="H3240" i="1"/>
  <c r="H3144" i="1"/>
  <c r="H3024" i="1"/>
  <c r="H2952" i="1"/>
  <c r="H2892" i="1"/>
  <c r="H2820" i="1"/>
  <c r="H2748" i="1"/>
  <c r="H2664" i="1"/>
  <c r="H4619" i="1"/>
  <c r="H4535" i="1"/>
  <c r="H4439" i="1"/>
  <c r="H4654" i="1"/>
  <c r="H4594" i="1"/>
  <c r="H4534" i="1"/>
  <c r="H4462" i="1"/>
  <c r="H4390" i="1"/>
  <c r="H4306" i="1"/>
  <c r="H4246" i="1"/>
  <c r="H4174" i="1"/>
  <c r="H4090" i="1"/>
  <c r="H4006" i="1"/>
  <c r="H3934" i="1"/>
  <c r="H3862" i="1"/>
  <c r="H3790" i="1"/>
  <c r="H3730" i="1"/>
  <c r="H3646" i="1"/>
  <c r="H3598" i="1"/>
  <c r="H3538" i="1"/>
  <c r="H3442" i="1"/>
  <c r="H3382" i="1"/>
  <c r="H3310" i="1"/>
  <c r="H3250" i="1"/>
  <c r="H3190" i="1"/>
  <c r="H3118" i="1"/>
  <c r="H3046" i="1"/>
  <c r="H2878" i="1"/>
  <c r="H4617" i="1"/>
  <c r="H4545" i="1"/>
  <c r="H4497" i="1"/>
  <c r="H4437" i="1"/>
  <c r="H4365" i="1"/>
  <c r="H4281" i="1"/>
  <c r="H4233" i="1"/>
  <c r="H4173" i="1"/>
  <c r="H4113" i="1"/>
  <c r="H4065" i="1"/>
  <c r="H4017" i="1"/>
  <c r="H3981" i="1"/>
  <c r="H3957" i="1"/>
  <c r="H3921" i="1"/>
  <c r="H3897" i="1"/>
  <c r="H3861" i="1"/>
  <c r="H3837" i="1"/>
  <c r="H3801" i="1"/>
  <c r="H3777" i="1"/>
  <c r="H3753" i="1"/>
  <c r="H3729" i="1"/>
  <c r="H3705" i="1"/>
  <c r="H3681" i="1"/>
  <c r="H3645" i="1"/>
  <c r="H4632" i="1"/>
  <c r="H4536" i="1"/>
  <c r="H4428" i="1"/>
  <c r="H4296" i="1"/>
  <c r="H4164" i="1"/>
  <c r="H4044" i="1"/>
  <c r="H3924" i="1"/>
  <c r="H3804" i="1"/>
  <c r="H3696" i="1"/>
  <c r="H3588" i="1"/>
  <c r="H3492" i="1"/>
  <c r="H3420" i="1"/>
  <c r="H3336" i="1"/>
  <c r="H3264" i="1"/>
  <c r="H3180" i="1"/>
  <c r="H3120" i="1"/>
  <c r="H3036" i="1"/>
  <c r="H2964" i="1"/>
  <c r="H2904" i="1"/>
  <c r="H2856" i="1"/>
  <c r="H2784" i="1"/>
  <c r="H2736" i="1"/>
  <c r="H2676" i="1"/>
  <c r="H4607" i="1"/>
  <c r="H4523" i="1"/>
  <c r="H4415" i="1"/>
  <c r="H4618" i="1"/>
  <c r="H4558" i="1"/>
  <c r="H4486" i="1"/>
  <c r="H4438" i="1"/>
  <c r="H4378" i="1"/>
  <c r="H4294" i="1"/>
  <c r="H4222" i="1"/>
  <c r="H4162" i="1"/>
  <c r="H4102" i="1"/>
  <c r="H4030" i="1"/>
  <c r="H3970" i="1"/>
  <c r="H3910" i="1"/>
  <c r="H3838" i="1"/>
  <c r="H3778" i="1"/>
  <c r="H3706" i="1"/>
  <c r="H3658" i="1"/>
  <c r="H3586" i="1"/>
  <c r="H3514" i="1"/>
  <c r="H3454" i="1"/>
  <c r="H3406" i="1"/>
  <c r="H3346" i="1"/>
  <c r="H3262" i="1"/>
  <c r="H3202" i="1"/>
  <c r="H3130" i="1"/>
  <c r="H3058" i="1"/>
  <c r="H2890" i="1"/>
  <c r="H4641" i="1"/>
  <c r="H4593" i="1"/>
  <c r="H4557" i="1"/>
  <c r="H4509" i="1"/>
  <c r="H4449" i="1"/>
  <c r="H4401" i="1"/>
  <c r="H4341" i="1"/>
  <c r="H4317" i="1"/>
  <c r="H4269" i="1"/>
  <c r="H4197" i="1"/>
  <c r="H4149" i="1"/>
  <c r="H4089" i="1"/>
  <c r="H4005" i="1"/>
  <c r="H3825" i="1"/>
  <c r="H4649" i="1"/>
  <c r="H4637" i="1"/>
  <c r="H4625" i="1"/>
  <c r="H4613" i="1"/>
  <c r="H4601" i="1"/>
  <c r="H4589" i="1"/>
  <c r="H4577" i="1"/>
  <c r="H4565" i="1"/>
  <c r="H4553" i="1"/>
  <c r="H4541" i="1"/>
  <c r="H4529" i="1"/>
  <c r="H4608" i="1"/>
  <c r="H4488" i="1"/>
  <c r="H4368" i="1"/>
  <c r="H4236" i="1"/>
  <c r="H4116" i="1"/>
  <c r="H4020" i="1"/>
  <c r="H3948" i="1"/>
  <c r="H3876" i="1"/>
  <c r="H3768" i="1"/>
  <c r="H3672" i="1"/>
  <c r="H3564" i="1"/>
  <c r="H3480" i="1"/>
  <c r="H3384" i="1"/>
  <c r="H3288" i="1"/>
  <c r="H3072" i="1"/>
  <c r="H4624" i="1"/>
  <c r="H4600" i="1"/>
  <c r="H4564" i="1"/>
  <c r="H4528" i="1"/>
  <c r="H4492" i="1"/>
  <c r="H4456" i="1"/>
  <c r="H4420" i="1"/>
  <c r="H4384" i="1"/>
  <c r="H4348" i="1"/>
  <c r="H4312" i="1"/>
  <c r="H4276" i="1"/>
  <c r="H4240" i="1"/>
  <c r="H4204" i="1"/>
  <c r="H4168" i="1"/>
  <c r="H4132" i="1"/>
  <c r="H4096" i="1"/>
  <c r="H4060" i="1"/>
  <c r="H4024" i="1"/>
  <c r="H3988" i="1"/>
  <c r="H3952" i="1"/>
  <c r="H3916" i="1"/>
  <c r="H3892" i="1"/>
  <c r="H3856" i="1"/>
  <c r="H3832" i="1"/>
  <c r="H1255" i="1"/>
  <c r="H3760" i="1"/>
  <c r="H3724" i="1"/>
  <c r="H3688" i="1"/>
  <c r="H3652" i="1"/>
  <c r="H3616" i="1"/>
  <c r="H3592" i="1"/>
  <c r="H3556" i="1"/>
  <c r="H3520" i="1"/>
  <c r="H3484" i="1"/>
  <c r="H3448" i="1"/>
  <c r="H3412" i="1"/>
  <c r="H3376" i="1"/>
  <c r="H3340" i="1"/>
  <c r="H3304" i="1"/>
  <c r="H3268" i="1"/>
  <c r="H3244" i="1"/>
  <c r="H3208" i="1"/>
  <c r="H3196" i="1"/>
  <c r="H3184" i="1"/>
  <c r="H3172" i="1"/>
  <c r="H3160" i="1"/>
  <c r="H3148" i="1"/>
  <c r="H3136" i="1"/>
  <c r="H3124" i="1"/>
  <c r="H3112" i="1"/>
  <c r="H3100" i="1"/>
  <c r="H3064" i="1"/>
  <c r="H3052" i="1"/>
  <c r="H3040" i="1"/>
  <c r="H3028" i="1"/>
  <c r="H3016" i="1"/>
  <c r="H3004" i="1"/>
  <c r="H2992" i="1"/>
  <c r="H2980" i="1"/>
  <c r="H2968" i="1"/>
  <c r="H2956" i="1"/>
  <c r="H2944" i="1"/>
  <c r="H2932" i="1"/>
  <c r="H2920" i="1"/>
  <c r="H2908" i="1"/>
  <c r="H2896" i="1"/>
  <c r="H2884" i="1"/>
  <c r="H2872" i="1"/>
  <c r="H2860" i="1"/>
  <c r="H2848" i="1"/>
  <c r="H2836" i="1"/>
  <c r="H2824" i="1"/>
  <c r="H2812" i="1"/>
  <c r="H2800" i="1"/>
  <c r="H2788" i="1"/>
  <c r="H2776" i="1"/>
  <c r="H2764" i="1"/>
  <c r="H2752" i="1"/>
  <c r="H2740" i="1"/>
  <c r="H2728" i="1"/>
  <c r="H2716" i="1"/>
  <c r="H2704" i="1"/>
  <c r="H2692" i="1"/>
  <c r="H2680" i="1"/>
  <c r="H2668" i="1"/>
  <c r="H2656" i="1"/>
  <c r="H2644" i="1"/>
  <c r="H2632" i="1"/>
  <c r="H2620" i="1"/>
  <c r="H2608" i="1"/>
  <c r="H2596" i="1"/>
  <c r="H2584" i="1"/>
  <c r="H2572" i="1"/>
  <c r="H2560" i="1"/>
  <c r="H2548" i="1"/>
  <c r="H2536" i="1"/>
  <c r="H2524" i="1"/>
  <c r="H2512" i="1"/>
  <c r="H2500" i="1"/>
  <c r="H2488" i="1"/>
  <c r="H2476" i="1"/>
  <c r="H2464" i="1"/>
  <c r="H2452" i="1"/>
  <c r="H2440" i="1"/>
  <c r="H4250" i="1"/>
  <c r="H2416" i="1"/>
  <c r="H2404" i="1"/>
  <c r="H2392" i="1"/>
  <c r="H2380" i="1"/>
  <c r="H2368" i="1"/>
  <c r="H2356" i="1"/>
  <c r="H2344" i="1"/>
  <c r="H2332" i="1"/>
  <c r="H4524" i="1"/>
  <c r="H4416" i="1"/>
  <c r="H4308" i="1"/>
  <c r="H4176" i="1"/>
  <c r="H4092" i="1"/>
  <c r="H3984" i="1"/>
  <c r="H3816" i="1"/>
  <c r="H3708" i="1"/>
  <c r="H3600" i="1"/>
  <c r="H3504" i="1"/>
  <c r="H3408" i="1"/>
  <c r="H3300" i="1"/>
  <c r="H3204" i="1"/>
  <c r="H3084" i="1"/>
  <c r="H4648" i="1"/>
  <c r="H4612" i="1"/>
  <c r="H4576" i="1"/>
  <c r="H4540" i="1"/>
  <c r="H4504" i="1"/>
  <c r="H4468" i="1"/>
  <c r="H4432" i="1"/>
  <c r="H4396" i="1"/>
  <c r="H4360" i="1"/>
  <c r="H4324" i="1"/>
  <c r="H4288" i="1"/>
  <c r="H4252" i="1"/>
  <c r="H4216" i="1"/>
  <c r="H4180" i="1"/>
  <c r="H4144" i="1"/>
  <c r="H4120" i="1"/>
  <c r="H3510" i="1"/>
  <c r="H4048" i="1"/>
  <c r="H4012" i="1"/>
  <c r="H3976" i="1"/>
  <c r="H3940" i="1"/>
  <c r="H3904" i="1"/>
  <c r="H3868" i="1"/>
  <c r="H1703" i="1"/>
  <c r="H3784" i="1"/>
  <c r="H3748" i="1"/>
  <c r="H3712" i="1"/>
  <c r="H3676" i="1"/>
  <c r="H3640" i="1"/>
  <c r="H3604" i="1"/>
  <c r="H3568" i="1"/>
  <c r="H3532" i="1"/>
  <c r="H3496" i="1"/>
  <c r="H3472" i="1"/>
  <c r="H3436" i="1"/>
  <c r="H3400" i="1"/>
  <c r="H3364" i="1"/>
  <c r="H3328" i="1"/>
  <c r="H3292" i="1"/>
  <c r="H3256" i="1"/>
  <c r="H3220" i="1"/>
  <c r="H3088" i="1"/>
  <c r="H4647" i="1"/>
  <c r="H4623" i="1"/>
  <c r="H4611" i="1"/>
  <c r="H4587" i="1"/>
  <c r="H4563" i="1"/>
  <c r="H4539" i="1"/>
  <c r="H4515" i="1"/>
  <c r="H4491" i="1"/>
  <c r="H4467" i="1"/>
  <c r="H4443" i="1"/>
  <c r="H4431" i="1"/>
  <c r="H4407" i="1"/>
  <c r="H4383" i="1"/>
  <c r="H4359" i="1"/>
  <c r="H4335" i="1"/>
  <c r="H4311" i="1"/>
  <c r="H4287" i="1"/>
  <c r="H4263" i="1"/>
  <c r="H4239" i="1"/>
  <c r="H4215" i="1"/>
  <c r="H4191" i="1"/>
  <c r="H4179" i="1"/>
  <c r="H4155" i="1"/>
  <c r="H4143" i="1"/>
  <c r="H4131" i="1"/>
  <c r="H4107" i="1"/>
  <c r="H4095" i="1"/>
  <c r="H3430" i="1"/>
  <c r="H4071" i="1"/>
  <c r="H4059" i="1"/>
  <c r="H4047" i="1"/>
  <c r="H4035" i="1"/>
  <c r="H4023" i="1"/>
  <c r="H4011" i="1"/>
  <c r="H3999" i="1"/>
  <c r="H3987" i="1"/>
  <c r="H3975" i="1"/>
  <c r="H3963" i="1"/>
  <c r="H3951" i="1"/>
  <c r="H3939" i="1"/>
  <c r="H3927" i="1"/>
  <c r="H3915" i="1"/>
  <c r="H3903" i="1"/>
  <c r="H3891" i="1"/>
  <c r="H3879" i="1"/>
  <c r="H3867" i="1"/>
  <c r="H3855" i="1"/>
  <c r="H3843" i="1"/>
  <c r="H3831" i="1"/>
  <c r="H3819" i="1"/>
  <c r="H3807" i="1"/>
  <c r="H3795" i="1"/>
  <c r="H3771" i="1"/>
  <c r="H3747" i="1"/>
  <c r="H3711" i="1"/>
  <c r="H3675" i="1"/>
  <c r="H3651" i="1"/>
  <c r="H3615" i="1"/>
  <c r="H3591" i="1"/>
  <c r="H3555" i="1"/>
  <c r="H3519" i="1"/>
  <c r="H3483" i="1"/>
  <c r="H3459" i="1"/>
  <c r="H3423" i="1"/>
  <c r="H3387" i="1"/>
  <c r="H3351" i="1"/>
  <c r="H3315" i="1"/>
  <c r="H3303" i="1"/>
  <c r="H3267" i="1"/>
  <c r="H3231" i="1"/>
  <c r="H3195" i="1"/>
  <c r="H3159" i="1"/>
  <c r="H3123" i="1"/>
  <c r="H3087" i="1"/>
  <c r="H3063" i="1"/>
  <c r="H3039" i="1"/>
  <c r="H3003" i="1"/>
  <c r="H2967" i="1"/>
  <c r="H2931" i="1"/>
  <c r="H2895" i="1"/>
  <c r="H2871" i="1"/>
  <c r="H2835" i="1"/>
  <c r="H2799" i="1"/>
  <c r="H2763" i="1"/>
  <c r="H2727" i="1"/>
  <c r="H2691" i="1"/>
  <c r="H2655" i="1"/>
  <c r="H2631" i="1"/>
  <c r="H2595" i="1"/>
  <c r="H2415" i="1"/>
  <c r="H4646" i="1"/>
  <c r="H4610" i="1"/>
  <c r="H4586" i="1"/>
  <c r="H4562" i="1"/>
  <c r="H4526" i="1"/>
  <c r="H4490" i="1"/>
  <c r="H4466" i="1"/>
  <c r="H4442" i="1"/>
  <c r="H4406" i="1"/>
  <c r="H4382" i="1"/>
  <c r="H4346" i="1"/>
  <c r="H4322" i="1"/>
  <c r="H4298" i="1"/>
  <c r="H4274" i="1"/>
  <c r="H508" i="1"/>
  <c r="H4214" i="1"/>
  <c r="H4190" i="1"/>
  <c r="H4166" i="1"/>
  <c r="H4142" i="1"/>
  <c r="H4106" i="1"/>
  <c r="H4082" i="1"/>
  <c r="H4058" i="1"/>
  <c r="H4046" i="1"/>
  <c r="H4034" i="1"/>
  <c r="H4010" i="1"/>
  <c r="H3998" i="1"/>
  <c r="H3986" i="1"/>
  <c r="H3974" i="1"/>
  <c r="H3962" i="1"/>
  <c r="H3950" i="1"/>
  <c r="H3938" i="1"/>
  <c r="H3926" i="1"/>
  <c r="H3914" i="1"/>
  <c r="H3902" i="1"/>
  <c r="H3890" i="1"/>
  <c r="H3878" i="1"/>
  <c r="H3866" i="1"/>
  <c r="H3854" i="1"/>
  <c r="H3842" i="1"/>
  <c r="H3830" i="1"/>
  <c r="H3818" i="1"/>
  <c r="H3806" i="1"/>
  <c r="H3794" i="1"/>
  <c r="H3782" i="1"/>
  <c r="H3770" i="1"/>
  <c r="H3758" i="1"/>
  <c r="H3746" i="1"/>
  <c r="H3723" i="1"/>
  <c r="H3699" i="1"/>
  <c r="H3663" i="1"/>
  <c r="H3627" i="1"/>
  <c r="H3579" i="1"/>
  <c r="H3543" i="1"/>
  <c r="H3507" i="1"/>
  <c r="H3471" i="1"/>
  <c r="H3435" i="1"/>
  <c r="H3399" i="1"/>
  <c r="H3363" i="1"/>
  <c r="H3339" i="1"/>
  <c r="H3291" i="1"/>
  <c r="H3243" i="1"/>
  <c r="H3207" i="1"/>
  <c r="H3183" i="1"/>
  <c r="H3147" i="1"/>
  <c r="H3111" i="1"/>
  <c r="H3075" i="1"/>
  <c r="H3027" i="1"/>
  <c r="H2991" i="1"/>
  <c r="H2955" i="1"/>
  <c r="H2919" i="1"/>
  <c r="H2883" i="1"/>
  <c r="H2847" i="1"/>
  <c r="H2811" i="1"/>
  <c r="H2775" i="1"/>
  <c r="H2739" i="1"/>
  <c r="H2703" i="1"/>
  <c r="H2667" i="1"/>
  <c r="H2619" i="1"/>
  <c r="H2583" i="1"/>
  <c r="H2403" i="1"/>
  <c r="H4634" i="1"/>
  <c r="H4622" i="1"/>
  <c r="H4598" i="1"/>
  <c r="H4574" i="1"/>
  <c r="H4550" i="1"/>
  <c r="H4538" i="1"/>
  <c r="H4514" i="1"/>
  <c r="H4502" i="1"/>
  <c r="H4478" i="1"/>
  <c r="H4454" i="1"/>
  <c r="H4430" i="1"/>
  <c r="H4418" i="1"/>
  <c r="H4394" i="1"/>
  <c r="H4370" i="1"/>
  <c r="H4358" i="1"/>
  <c r="H4334" i="1"/>
  <c r="H4310" i="1"/>
  <c r="H4286" i="1"/>
  <c r="H4262" i="1"/>
  <c r="H4238" i="1"/>
  <c r="H4226" i="1"/>
  <c r="H4202" i="1"/>
  <c r="H4178" i="1"/>
  <c r="H4154" i="1"/>
  <c r="H4130" i="1"/>
  <c r="H4118" i="1"/>
  <c r="H4094" i="1"/>
  <c r="H4070" i="1"/>
  <c r="H4022" i="1"/>
  <c r="H4645" i="1"/>
  <c r="H4633" i="1"/>
  <c r="H4621" i="1"/>
  <c r="H4609" i="1"/>
  <c r="H4597" i="1"/>
  <c r="H4585" i="1"/>
  <c r="H4573" i="1"/>
  <c r="H4561" i="1"/>
  <c r="H4549" i="1"/>
  <c r="H4537" i="1"/>
  <c r="H4525" i="1"/>
  <c r="H4513" i="1"/>
  <c r="H4501" i="1"/>
  <c r="H4489" i="1"/>
  <c r="H4477" i="1"/>
  <c r="H4465" i="1"/>
  <c r="H4453" i="1"/>
  <c r="H4441" i="1"/>
  <c r="H4429" i="1"/>
  <c r="H4417" i="1"/>
  <c r="H4405" i="1"/>
  <c r="H4393" i="1"/>
  <c r="H4381" i="1"/>
  <c r="H3551" i="1"/>
  <c r="H3539" i="1"/>
  <c r="H3527" i="1"/>
  <c r="H3515" i="1"/>
  <c r="H3503" i="1"/>
  <c r="H3491" i="1"/>
  <c r="H3479" i="1"/>
  <c r="H3467" i="1"/>
  <c r="H3455" i="1"/>
  <c r="H3443" i="1"/>
  <c r="H3431" i="1"/>
  <c r="H3419" i="1"/>
  <c r="H3407" i="1"/>
  <c r="H3395" i="1"/>
  <c r="H3383" i="1"/>
  <c r="H3371" i="1"/>
  <c r="H3359" i="1"/>
  <c r="H3347" i="1"/>
  <c r="H3335" i="1"/>
  <c r="H3323" i="1"/>
  <c r="H3311" i="1"/>
  <c r="H3299" i="1"/>
  <c r="H3287" i="1"/>
  <c r="H3275" i="1"/>
  <c r="H3263" i="1"/>
  <c r="H3251" i="1"/>
  <c r="H3239" i="1"/>
  <c r="H3227" i="1"/>
  <c r="H3215" i="1"/>
  <c r="H3203" i="1"/>
  <c r="H3191" i="1"/>
  <c r="H3179" i="1"/>
  <c r="H3167" i="1"/>
  <c r="H3155" i="1"/>
  <c r="H3143" i="1"/>
  <c r="H3131" i="1"/>
  <c r="H3119" i="1"/>
  <c r="H3107" i="1"/>
  <c r="H3095" i="1"/>
  <c r="H3083" i="1"/>
  <c r="H3071" i="1"/>
  <c r="H3059" i="1"/>
  <c r="H2844" i="1"/>
  <c r="H3035" i="1"/>
  <c r="H3023" i="1"/>
  <c r="H3011" i="1"/>
  <c r="H2999" i="1"/>
  <c r="H2987" i="1"/>
  <c r="H2975" i="1"/>
  <c r="H2963" i="1"/>
  <c r="H2951" i="1"/>
  <c r="H2939" i="1"/>
  <c r="H2927" i="1"/>
  <c r="H2915" i="1"/>
  <c r="H2903" i="1"/>
  <c r="H2891" i="1"/>
  <c r="H2879" i="1"/>
  <c r="H2867" i="1"/>
  <c r="H2855" i="1"/>
  <c r="H2843" i="1"/>
  <c r="H2831" i="1"/>
  <c r="H2819" i="1"/>
  <c r="H2807" i="1"/>
  <c r="H2795" i="1"/>
  <c r="H2783" i="1"/>
  <c r="H2771" i="1"/>
  <c r="H2759" i="1"/>
  <c r="H2747" i="1"/>
  <c r="H2735" i="1"/>
  <c r="H2723" i="1"/>
  <c r="H2711" i="1"/>
  <c r="H2699" i="1"/>
  <c r="H2687" i="1"/>
  <c r="H2675" i="1"/>
  <c r="H2663" i="1"/>
  <c r="H2651" i="1"/>
  <c r="H2639" i="1"/>
  <c r="H2627" i="1"/>
  <c r="H2615" i="1"/>
  <c r="H2603" i="1"/>
  <c r="H2591" i="1"/>
  <c r="H2579" i="1"/>
  <c r="H2567" i="1"/>
  <c r="H2555" i="1"/>
  <c r="H2543" i="1"/>
  <c r="H2531" i="1"/>
  <c r="H2519" i="1"/>
  <c r="H2507" i="1"/>
  <c r="H2495" i="1"/>
  <c r="H2483" i="1"/>
  <c r="H2471" i="1"/>
  <c r="H2459" i="1"/>
  <c r="H2447" i="1"/>
  <c r="H2435" i="1"/>
  <c r="H2423" i="1"/>
  <c r="H2411" i="1"/>
  <c r="H2399" i="1"/>
  <c r="H2387" i="1"/>
  <c r="H2375" i="1"/>
  <c r="H2363" i="1"/>
  <c r="H2351" i="1"/>
  <c r="H2339" i="1"/>
  <c r="H2327" i="1"/>
  <c r="H2315" i="1"/>
  <c r="H2303" i="1"/>
  <c r="H2291" i="1"/>
  <c r="H2279" i="1"/>
  <c r="H2267" i="1"/>
  <c r="H2255" i="1"/>
  <c r="H2243" i="1"/>
  <c r="H2231" i="1"/>
  <c r="H2219" i="1"/>
  <c r="H2207" i="1"/>
  <c r="H2195" i="1"/>
  <c r="H2183" i="1"/>
  <c r="H2171" i="1"/>
  <c r="H2159" i="1"/>
  <c r="H2147" i="1"/>
  <c r="H2135" i="1"/>
  <c r="H2123" i="1"/>
  <c r="H2111" i="1"/>
  <c r="H2099" i="1"/>
  <c r="H2087" i="1"/>
  <c r="H2075" i="1"/>
  <c r="H2063" i="1"/>
  <c r="H2051" i="1"/>
  <c r="H2039" i="1"/>
  <c r="H2027" i="1"/>
  <c r="H2015" i="1"/>
  <c r="H2710" i="1"/>
  <c r="H2698" i="1"/>
  <c r="H2686" i="1"/>
  <c r="H2674" i="1"/>
  <c r="H2662" i="1"/>
  <c r="H2650" i="1"/>
  <c r="H2638" i="1"/>
  <c r="H2626" i="1"/>
  <c r="H2614" i="1"/>
  <c r="H2602" i="1"/>
  <c r="H2590" i="1"/>
  <c r="H2578" i="1"/>
  <c r="H2566" i="1"/>
  <c r="H2554" i="1"/>
  <c r="H2542" i="1"/>
  <c r="H2530" i="1"/>
  <c r="H2518" i="1"/>
  <c r="H2506" i="1"/>
  <c r="H2494" i="1"/>
  <c r="H2482" i="1"/>
  <c r="H2470" i="1"/>
  <c r="H2458" i="1"/>
  <c r="H2446" i="1"/>
  <c r="H2434" i="1"/>
  <c r="H2422" i="1"/>
  <c r="H2410" i="1"/>
  <c r="H2398" i="1"/>
  <c r="H2386" i="1"/>
  <c r="H2374" i="1"/>
  <c r="H2362" i="1"/>
  <c r="H2350" i="1"/>
  <c r="H2338" i="1"/>
  <c r="H2326" i="1"/>
  <c r="H2314" i="1"/>
  <c r="H2302" i="1"/>
  <c r="H2290" i="1"/>
  <c r="H2278" i="1"/>
  <c r="H2266" i="1"/>
  <c r="H2254" i="1"/>
  <c r="H2242" i="1"/>
  <c r="H2230" i="1"/>
  <c r="H2218" i="1"/>
  <c r="H2206" i="1"/>
  <c r="H2194" i="1"/>
  <c r="H2182" i="1"/>
  <c r="H2170" i="1"/>
  <c r="H2158" i="1"/>
  <c r="H2146" i="1"/>
  <c r="H2134" i="1"/>
  <c r="H2122" i="1"/>
  <c r="H2110" i="1"/>
  <c r="H2098" i="1"/>
  <c r="H2086" i="1"/>
  <c r="H2074" i="1"/>
  <c r="H2062" i="1"/>
  <c r="H2050" i="1"/>
  <c r="H2038" i="1"/>
  <c r="H2026" i="1"/>
  <c r="H2014" i="1"/>
  <c r="H2002" i="1"/>
  <c r="H1990" i="1"/>
  <c r="H1978" i="1"/>
  <c r="H1966" i="1"/>
  <c r="H1954" i="1"/>
  <c r="H1942" i="1"/>
  <c r="H1930" i="1"/>
  <c r="H1918" i="1"/>
  <c r="H1906" i="1"/>
  <c r="H1894" i="1"/>
  <c r="H1882" i="1"/>
  <c r="H1870" i="1"/>
  <c r="H1858" i="1"/>
  <c r="H1846" i="1"/>
  <c r="H1834" i="1"/>
  <c r="H1822" i="1"/>
  <c r="H1810" i="1"/>
  <c r="H1798" i="1"/>
  <c r="H1786" i="1"/>
  <c r="H1774" i="1"/>
  <c r="H1762" i="1"/>
  <c r="H1750" i="1"/>
  <c r="H1738" i="1"/>
  <c r="H1726" i="1"/>
  <c r="H1714" i="1"/>
  <c r="H1702" i="1"/>
  <c r="H1690" i="1"/>
  <c r="H1678" i="1"/>
  <c r="H1666" i="1"/>
  <c r="H1654" i="1"/>
  <c r="H1642" i="1"/>
  <c r="H1630" i="1"/>
  <c r="H1618" i="1"/>
  <c r="H1606" i="1"/>
  <c r="H1594" i="1"/>
  <c r="H1582" i="1"/>
  <c r="H1570" i="1"/>
  <c r="H1558" i="1"/>
  <c r="H1546" i="1"/>
  <c r="H1534" i="1"/>
  <c r="H1522" i="1"/>
  <c r="H1510" i="1"/>
  <c r="H1498" i="1"/>
  <c r="H1486" i="1"/>
  <c r="H1474" i="1"/>
  <c r="H1462" i="1"/>
  <c r="H1450" i="1"/>
  <c r="H1438" i="1"/>
  <c r="H1426" i="1"/>
  <c r="H1414" i="1"/>
  <c r="H1402" i="1"/>
  <c r="H1390" i="1"/>
  <c r="H1378" i="1"/>
  <c r="H1366" i="1"/>
  <c r="H1354" i="1"/>
  <c r="H1342" i="1"/>
  <c r="H1330" i="1"/>
  <c r="H1318" i="1"/>
  <c r="H1306" i="1"/>
  <c r="H1294" i="1"/>
  <c r="H1282" i="1"/>
  <c r="H1270" i="1"/>
  <c r="H1258" i="1"/>
  <c r="H1063" i="1"/>
  <c r="H1234" i="1"/>
  <c r="H251" i="1"/>
  <c r="H1210" i="1"/>
  <c r="H1198" i="1"/>
  <c r="H1186" i="1"/>
  <c r="H1174" i="1"/>
  <c r="H1162" i="1"/>
  <c r="H1150" i="1"/>
  <c r="H1138" i="1"/>
  <c r="H1126" i="1"/>
  <c r="H1114" i="1"/>
  <c r="H3537" i="1"/>
  <c r="H3465" i="1"/>
  <c r="H3405" i="1"/>
  <c r="H3357" i="1"/>
  <c r="H3345" i="1"/>
  <c r="H3333" i="1"/>
  <c r="H3321" i="1"/>
  <c r="H3309" i="1"/>
  <c r="H3261" i="1"/>
  <c r="H3249" i="1"/>
  <c r="H3237" i="1"/>
  <c r="H3225" i="1"/>
  <c r="H3213" i="1"/>
  <c r="H3201" i="1"/>
  <c r="H3189" i="1"/>
  <c r="H3177" i="1"/>
  <c r="H3165" i="1"/>
  <c r="H3153" i="1"/>
  <c r="H3141" i="1"/>
  <c r="H3129" i="1"/>
  <c r="H3117" i="1"/>
  <c r="H3105" i="1"/>
  <c r="H3093" i="1"/>
  <c r="H3081" i="1"/>
  <c r="H3069" i="1"/>
  <c r="H3057" i="1"/>
  <c r="H3045" i="1"/>
  <c r="H3033" i="1"/>
  <c r="H3021" i="1"/>
  <c r="H3060" i="1"/>
  <c r="H2997" i="1"/>
  <c r="H2985" i="1"/>
  <c r="H2973" i="1"/>
  <c r="H2961" i="1"/>
  <c r="H2949" i="1"/>
  <c r="H2937" i="1"/>
  <c r="H2925" i="1"/>
  <c r="H2913" i="1"/>
  <c r="H2901" i="1"/>
  <c r="H2889" i="1"/>
  <c r="H2877" i="1"/>
  <c r="H2865" i="1"/>
  <c r="H2853" i="1"/>
  <c r="H2841" i="1"/>
  <c r="H2829" i="1"/>
  <c r="H2817" i="1"/>
  <c r="H2805" i="1"/>
  <c r="H2793" i="1"/>
  <c r="H2781" i="1"/>
  <c r="H2769" i="1"/>
  <c r="H2757" i="1"/>
  <c r="H2745" i="1"/>
  <c r="H2733" i="1"/>
  <c r="H2721" i="1"/>
  <c r="H2709" i="1"/>
  <c r="H2697" i="1"/>
  <c r="H2685" i="1"/>
  <c r="H2673" i="1"/>
  <c r="H2661" i="1"/>
  <c r="H2649" i="1"/>
  <c r="H2637" i="1"/>
  <c r="H2625" i="1"/>
  <c r="H2613" i="1"/>
  <c r="H2601" i="1"/>
  <c r="H2589" i="1"/>
  <c r="H2577" i="1"/>
  <c r="H2565" i="1"/>
  <c r="H2553" i="1"/>
  <c r="H2541" i="1"/>
  <c r="H2529" i="1"/>
  <c r="H2517" i="1"/>
  <c r="H2505" i="1"/>
  <c r="H2493" i="1"/>
  <c r="H2481" i="1"/>
  <c r="H2469" i="1"/>
  <c r="H2457" i="1"/>
  <c r="H2445" i="1"/>
  <c r="H2433" i="1"/>
  <c r="H2421" i="1"/>
  <c r="H2409" i="1"/>
  <c r="H2397" i="1"/>
  <c r="H2385" i="1"/>
  <c r="H2373" i="1"/>
  <c r="H3609" i="1"/>
  <c r="H3561" i="1"/>
  <c r="H3513" i="1"/>
  <c r="H3489" i="1"/>
  <c r="H3441" i="1"/>
  <c r="H3393" i="1"/>
  <c r="H3285" i="1"/>
  <c r="H4640" i="1"/>
  <c r="H4604" i="1"/>
  <c r="H4556" i="1"/>
  <c r="H4532" i="1"/>
  <c r="H4508" i="1"/>
  <c r="H4484" i="1"/>
  <c r="H4460" i="1"/>
  <c r="H4436" i="1"/>
  <c r="H4412" i="1"/>
  <c r="H4388" i="1"/>
  <c r="H4364" i="1"/>
  <c r="H4340" i="1"/>
  <c r="H4316" i="1"/>
  <c r="H4292" i="1"/>
  <c r="H4268" i="1"/>
  <c r="H4244" i="1"/>
  <c r="H4220" i="1"/>
  <c r="H4196" i="1"/>
  <c r="H4172" i="1"/>
  <c r="H4148" i="1"/>
  <c r="H4124" i="1"/>
  <c r="H4112" i="1"/>
  <c r="H4100" i="1"/>
  <c r="H4088" i="1"/>
  <c r="H4064" i="1"/>
  <c r="H4052" i="1"/>
  <c r="H4040" i="1"/>
  <c r="H4028" i="1"/>
  <c r="H4016" i="1"/>
  <c r="H4004" i="1"/>
  <c r="H3992" i="1"/>
  <c r="H3980" i="1"/>
  <c r="H3968" i="1"/>
  <c r="H3956" i="1"/>
  <c r="H3944" i="1"/>
  <c r="H3932" i="1"/>
  <c r="H3920" i="1"/>
  <c r="H3908" i="1"/>
  <c r="H3896" i="1"/>
  <c r="H3884" i="1"/>
  <c r="H3872" i="1"/>
  <c r="H3860" i="1"/>
  <c r="H3848" i="1"/>
  <c r="H3836" i="1"/>
  <c r="H3824" i="1"/>
  <c r="H3812" i="1"/>
  <c r="H3800" i="1"/>
  <c r="H3788" i="1"/>
  <c r="H3776" i="1"/>
  <c r="H3764" i="1"/>
  <c r="H3752" i="1"/>
  <c r="H3740" i="1"/>
  <c r="H3728" i="1"/>
  <c r="H3716" i="1"/>
  <c r="H3704" i="1"/>
  <c r="H3692" i="1"/>
  <c r="H3680" i="1"/>
  <c r="H3668" i="1"/>
  <c r="H3656" i="1"/>
  <c r="H3644" i="1"/>
  <c r="H3632" i="1"/>
  <c r="H3620" i="1"/>
  <c r="H3608" i="1"/>
  <c r="H3596" i="1"/>
  <c r="H3584" i="1"/>
  <c r="H3572" i="1"/>
  <c r="H3560" i="1"/>
  <c r="H3548" i="1"/>
  <c r="H3536" i="1"/>
  <c r="H3524" i="1"/>
  <c r="H3512" i="1"/>
  <c r="H3500" i="1"/>
  <c r="H3488" i="1"/>
  <c r="H3476" i="1"/>
  <c r="H3464" i="1"/>
  <c r="H3452" i="1"/>
  <c r="H3440" i="1"/>
  <c r="H3428" i="1"/>
  <c r="H3416" i="1"/>
  <c r="H3404" i="1"/>
  <c r="H3392" i="1"/>
  <c r="H3380" i="1"/>
  <c r="H3633" i="1"/>
  <c r="H3585" i="1"/>
  <c r="H3549" i="1"/>
  <c r="H3501" i="1"/>
  <c r="H3453" i="1"/>
  <c r="H4338" i="1"/>
  <c r="H3381" i="1"/>
  <c r="H3297" i="1"/>
  <c r="H4652" i="1"/>
  <c r="H4628" i="1"/>
  <c r="H4592" i="1"/>
  <c r="H4568" i="1"/>
  <c r="H4544" i="1"/>
  <c r="H4520" i="1"/>
  <c r="H4496" i="1"/>
  <c r="H4472" i="1"/>
  <c r="H4448" i="1"/>
  <c r="H4424" i="1"/>
  <c r="H4400" i="1"/>
  <c r="H4376" i="1"/>
  <c r="H4352" i="1"/>
  <c r="H4328" i="1"/>
  <c r="H4304" i="1"/>
  <c r="H4280" i="1"/>
  <c r="H4256" i="1"/>
  <c r="H4232" i="1"/>
  <c r="H4208" i="1"/>
  <c r="H4184" i="1"/>
  <c r="H4160" i="1"/>
  <c r="H4136" i="1"/>
  <c r="H4076" i="1"/>
  <c r="H4651" i="1"/>
  <c r="H4639" i="1"/>
  <c r="H4627" i="1"/>
  <c r="H4615" i="1"/>
  <c r="H4603" i="1"/>
  <c r="H4591" i="1"/>
  <c r="H4579" i="1"/>
  <c r="H4567" i="1"/>
  <c r="H4555" i="1"/>
  <c r="H4543" i="1"/>
  <c r="H4531" i="1"/>
  <c r="H4519" i="1"/>
  <c r="H4507" i="1"/>
  <c r="H4495" i="1"/>
  <c r="H4483" i="1"/>
  <c r="H4471" i="1"/>
  <c r="H4459" i="1"/>
  <c r="H4447" i="1"/>
  <c r="H4435" i="1"/>
  <c r="H4423" i="1"/>
  <c r="H4411" i="1"/>
  <c r="H4399" i="1"/>
  <c r="H4387" i="1"/>
  <c r="H4375" i="1"/>
  <c r="H4363" i="1"/>
  <c r="H4351" i="1"/>
  <c r="H4339" i="1"/>
  <c r="H4327" i="1"/>
  <c r="H4315" i="1"/>
  <c r="H4303" i="1"/>
  <c r="H4291" i="1"/>
  <c r="H4279" i="1"/>
  <c r="H4270" i="1"/>
  <c r="H4255" i="1"/>
  <c r="H4243" i="1"/>
  <c r="H4231" i="1"/>
  <c r="H4219" i="1"/>
  <c r="H4207" i="1"/>
  <c r="H4195" i="1"/>
  <c r="H4183" i="1"/>
  <c r="H4171" i="1"/>
  <c r="H4159" i="1"/>
  <c r="H4147" i="1"/>
  <c r="H4135" i="1"/>
  <c r="H4123" i="1"/>
  <c r="H4111" i="1"/>
  <c r="H4099" i="1"/>
  <c r="H4087" i="1"/>
  <c r="H4075" i="1"/>
  <c r="H4063" i="1"/>
  <c r="H4051" i="1"/>
  <c r="H4039" i="1"/>
  <c r="H4027" i="1"/>
  <c r="H4015" i="1"/>
  <c r="H4003" i="1"/>
  <c r="H3991" i="1"/>
  <c r="H3979" i="1"/>
  <c r="H3967" i="1"/>
  <c r="H3955" i="1"/>
  <c r="H3943" i="1"/>
  <c r="H3931" i="1"/>
  <c r="H3919" i="1"/>
  <c r="H3907" i="1"/>
  <c r="H3895" i="1"/>
  <c r="H3883" i="1"/>
  <c r="H3871" i="1"/>
  <c r="H3859" i="1"/>
  <c r="H3847" i="1"/>
  <c r="H3835" i="1"/>
  <c r="H3823" i="1"/>
  <c r="H3811" i="1"/>
  <c r="H3799" i="1"/>
  <c r="H3787" i="1"/>
  <c r="H3775" i="1"/>
  <c r="H3763" i="1"/>
  <c r="H3751" i="1"/>
  <c r="H3739" i="1"/>
  <c r="H3727" i="1"/>
  <c r="H3715" i="1"/>
  <c r="H3597" i="1"/>
  <c r="H3573" i="1"/>
  <c r="H3525" i="1"/>
  <c r="H3477" i="1"/>
  <c r="H3417" i="1"/>
  <c r="H3369" i="1"/>
  <c r="H3273" i="1"/>
  <c r="H4616" i="1"/>
  <c r="H4580" i="1"/>
  <c r="H4650" i="1"/>
  <c r="H4638" i="1"/>
  <c r="H4626" i="1"/>
  <c r="H4614" i="1"/>
  <c r="H4602" i="1"/>
  <c r="H4590" i="1"/>
  <c r="H4578" i="1"/>
  <c r="H4566" i="1"/>
  <c r="H4554" i="1"/>
  <c r="H4542" i="1"/>
  <c r="H4530" i="1"/>
  <c r="H4518" i="1"/>
  <c r="H4506" i="1"/>
  <c r="H4494" i="1"/>
  <c r="H4482" i="1"/>
  <c r="H4470" i="1"/>
  <c r="H4458" i="1"/>
  <c r="H4446" i="1"/>
  <c r="H4434" i="1"/>
  <c r="H4422" i="1"/>
  <c r="H4410" i="1"/>
  <c r="H4398" i="1"/>
  <c r="H4386" i="1"/>
  <c r="H4374" i="1"/>
  <c r="H4362" i="1"/>
  <c r="H4350" i="1"/>
  <c r="H723" i="1"/>
  <c r="H4326" i="1"/>
  <c r="H4314" i="1"/>
  <c r="H4302" i="1"/>
  <c r="H4290" i="1"/>
  <c r="H4278" i="1"/>
  <c r="H4266" i="1"/>
  <c r="H4254" i="1"/>
  <c r="H4242" i="1"/>
  <c r="H4230" i="1"/>
  <c r="H4218" i="1"/>
  <c r="H4206" i="1"/>
  <c r="H4194" i="1"/>
  <c r="H4182" i="1"/>
  <c r="H4170" i="1"/>
  <c r="H4158" i="1"/>
  <c r="H4146" i="1"/>
  <c r="H4134" i="1"/>
  <c r="H4122" i="1"/>
  <c r="H4110" i="1"/>
  <c r="H4098" i="1"/>
  <c r="H4086" i="1"/>
  <c r="H4074" i="1"/>
  <c r="H4062" i="1"/>
  <c r="H4050" i="1"/>
  <c r="H4038" i="1"/>
  <c r="H4026" i="1"/>
  <c r="H4014" i="1"/>
  <c r="H4002" i="1"/>
  <c r="H3990" i="1"/>
  <c r="H3978" i="1"/>
  <c r="H3966" i="1"/>
  <c r="H3954" i="1"/>
  <c r="H3942" i="1"/>
  <c r="H3930" i="1"/>
  <c r="H3918" i="1"/>
  <c r="H3906" i="1"/>
  <c r="H3894" i="1"/>
  <c r="H3882" i="1"/>
  <c r="H3870" i="1"/>
  <c r="H3858" i="1"/>
  <c r="H3846" i="1"/>
  <c r="H3834" i="1"/>
  <c r="H3822" i="1"/>
  <c r="H3810" i="1"/>
  <c r="H3798" i="1"/>
  <c r="H3786" i="1"/>
  <c r="H3774" i="1"/>
  <c r="H3762" i="1"/>
  <c r="H3750" i="1"/>
  <c r="H3738" i="1"/>
  <c r="H3726" i="1"/>
  <c r="H3714" i="1"/>
  <c r="H3702" i="1"/>
  <c r="H3690" i="1"/>
  <c r="H3678" i="1"/>
  <c r="H3666" i="1"/>
  <c r="H3654" i="1"/>
  <c r="H3642" i="1"/>
  <c r="H3630" i="1"/>
  <c r="H3618" i="1"/>
  <c r="H3606" i="1"/>
  <c r="H3594" i="1"/>
  <c r="H3582" i="1"/>
  <c r="H3570" i="1"/>
  <c r="H3558" i="1"/>
  <c r="H3546" i="1"/>
  <c r="H3534" i="1"/>
  <c r="H3522" i="1"/>
  <c r="H3796" i="1"/>
  <c r="H3498" i="1"/>
  <c r="H3486" i="1"/>
  <c r="H3474" i="1"/>
  <c r="H3462" i="1"/>
  <c r="H4517" i="1"/>
  <c r="H4505" i="1"/>
  <c r="H4493" i="1"/>
  <c r="H4481" i="1"/>
  <c r="H4469" i="1"/>
  <c r="H4457" i="1"/>
  <c r="H4445" i="1"/>
  <c r="H4433" i="1"/>
  <c r="H4421" i="1"/>
  <c r="H4409" i="1"/>
  <c r="H4397" i="1"/>
  <c r="H4385" i="1"/>
  <c r="H4373" i="1"/>
  <c r="H4361" i="1"/>
  <c r="H4349" i="1"/>
  <c r="H4337" i="1"/>
  <c r="H4325" i="1"/>
  <c r="H4313" i="1"/>
  <c r="H4301" i="1"/>
  <c r="H4289" i="1"/>
  <c r="H2428" i="1"/>
  <c r="H4265" i="1"/>
  <c r="H4253" i="1"/>
  <c r="H4241" i="1"/>
  <c r="H4229" i="1"/>
  <c r="H4217" i="1"/>
  <c r="H4205" i="1"/>
  <c r="H4193" i="1"/>
  <c r="H4181" i="1"/>
  <c r="H4169" i="1"/>
  <c r="H4157" i="1"/>
  <c r="H4145" i="1"/>
  <c r="H4133" i="1"/>
  <c r="H4121" i="1"/>
  <c r="H4109" i="1"/>
  <c r="H4097" i="1"/>
  <c r="H4085" i="1"/>
  <c r="H4073" i="1"/>
  <c r="H4061" i="1"/>
  <c r="H4049" i="1"/>
  <c r="H4037" i="1"/>
  <c r="H4025" i="1"/>
  <c r="H4013" i="1"/>
  <c r="H4001" i="1"/>
  <c r="H3989" i="1"/>
  <c r="H3977" i="1"/>
  <c r="H3965" i="1"/>
  <c r="H3953" i="1"/>
  <c r="H3941" i="1"/>
  <c r="H3929" i="1"/>
  <c r="H3917" i="1"/>
  <c r="H3905" i="1"/>
  <c r="H3893" i="1"/>
  <c r="H3881" i="1"/>
  <c r="H3869" i="1"/>
  <c r="H3857" i="1"/>
  <c r="H3845" i="1"/>
  <c r="H3833" i="1"/>
  <c r="H3821" i="1"/>
  <c r="H3809" i="1"/>
  <c r="H3797" i="1"/>
  <c r="H3785" i="1"/>
  <c r="H3773" i="1"/>
  <c r="H3761" i="1"/>
  <c r="H3749" i="1"/>
  <c r="H3737" i="1"/>
  <c r="H3725" i="1"/>
  <c r="H3713" i="1"/>
  <c r="H3701" i="1"/>
  <c r="H3689" i="1"/>
  <c r="H3677" i="1"/>
  <c r="H3665" i="1"/>
  <c r="H3653" i="1"/>
  <c r="H3641" i="1"/>
  <c r="H3629" i="1"/>
  <c r="H3617" i="1"/>
  <c r="H3605" i="1"/>
  <c r="H3593" i="1"/>
  <c r="H3581" i="1"/>
  <c r="H3569" i="1"/>
  <c r="H3557" i="1"/>
  <c r="H3545" i="1"/>
  <c r="H3533" i="1"/>
  <c r="H3521" i="1"/>
  <c r="H3509" i="1"/>
  <c r="H3497" i="1"/>
  <c r="H3485" i="1"/>
  <c r="H3473" i="1"/>
  <c r="H3461" i="1"/>
  <c r="H3449" i="1"/>
  <c r="H3437" i="1"/>
  <c r="H3425" i="1"/>
  <c r="H3413" i="1"/>
  <c r="H714" i="1"/>
  <c r="H3389" i="1"/>
  <c r="H3377" i="1"/>
  <c r="H3365" i="1"/>
  <c r="H3353" i="1"/>
  <c r="H3341" i="1"/>
  <c r="H3329" i="1"/>
  <c r="H3317" i="1"/>
  <c r="H3305" i="1"/>
  <c r="H3293" i="1"/>
  <c r="H3281" i="1"/>
  <c r="H3269" i="1"/>
  <c r="H3257" i="1"/>
  <c r="H3245" i="1"/>
  <c r="H3233" i="1"/>
  <c r="H3221" i="1"/>
  <c r="H3209" i="1"/>
  <c r="H3197" i="1"/>
  <c r="H3185" i="1"/>
  <c r="H3173" i="1"/>
  <c r="H3161" i="1"/>
  <c r="H3149" i="1"/>
  <c r="H3137" i="1"/>
  <c r="H3125" i="1"/>
  <c r="H3113" i="1"/>
  <c r="H3101" i="1"/>
  <c r="H3089" i="1"/>
  <c r="H3077" i="1"/>
  <c r="H3065" i="1"/>
  <c r="H3053" i="1"/>
  <c r="H3041" i="1"/>
  <c r="H3029" i="1"/>
  <c r="H3017" i="1"/>
  <c r="H3005" i="1"/>
  <c r="H2993" i="1"/>
  <c r="H2981" i="1"/>
  <c r="H2969" i="1"/>
  <c r="H2957" i="1"/>
  <c r="H2945" i="1"/>
  <c r="H2933" i="1"/>
  <c r="H2921" i="1"/>
  <c r="H2909" i="1"/>
  <c r="H2897" i="1"/>
  <c r="H2885" i="1"/>
  <c r="H2873" i="1"/>
  <c r="H2861" i="1"/>
  <c r="H2849" i="1"/>
  <c r="H2837" i="1"/>
  <c r="H2825" i="1"/>
  <c r="H2813" i="1"/>
  <c r="H2801" i="1"/>
  <c r="H2789" i="1"/>
  <c r="H2777" i="1"/>
  <c r="H2765" i="1"/>
  <c r="H2753" i="1"/>
  <c r="H2741" i="1"/>
  <c r="H2729" i="1"/>
  <c r="H2717" i="1"/>
  <c r="H2705" i="1"/>
  <c r="H2693" i="1"/>
  <c r="H2681" i="1"/>
  <c r="H2669" i="1"/>
  <c r="H2657" i="1"/>
  <c r="H2645" i="1"/>
  <c r="H2633" i="1"/>
  <c r="H2621" i="1"/>
  <c r="H2609" i="1"/>
  <c r="H2597" i="1"/>
  <c r="H2320" i="1"/>
  <c r="H2308" i="1"/>
  <c r="H2296" i="1"/>
  <c r="H2284" i="1"/>
  <c r="H2272" i="1"/>
  <c r="H2260" i="1"/>
  <c r="H2248" i="1"/>
  <c r="H2236" i="1"/>
  <c r="H2224" i="1"/>
  <c r="H2212" i="1"/>
  <c r="H2200" i="1"/>
  <c r="H2188" i="1"/>
  <c r="H2176" i="1"/>
  <c r="H2164" i="1"/>
  <c r="H2152" i="1"/>
  <c r="H2140" i="1"/>
  <c r="H2128" i="1"/>
  <c r="H2116" i="1"/>
  <c r="H2104" i="1"/>
  <c r="H2092" i="1"/>
  <c r="H2080" i="1"/>
  <c r="H2068" i="1"/>
  <c r="H2056" i="1"/>
  <c r="H2044" i="1"/>
  <c r="H2032" i="1"/>
  <c r="H2020" i="1"/>
  <c r="H2008" i="1"/>
  <c r="H1996" i="1"/>
  <c r="H1984" i="1"/>
  <c r="H1972" i="1"/>
  <c r="H1960" i="1"/>
  <c r="H1948" i="1"/>
  <c r="H1936" i="1"/>
  <c r="H1924" i="1"/>
  <c r="H1912" i="1"/>
  <c r="H1900" i="1"/>
  <c r="H1888" i="1"/>
  <c r="H1876" i="1"/>
  <c r="H1864" i="1"/>
  <c r="H1852" i="1"/>
  <c r="H1840" i="1"/>
  <c r="H1828" i="1"/>
  <c r="H1816" i="1"/>
  <c r="H1804" i="1"/>
  <c r="H1792" i="1"/>
  <c r="H1780" i="1"/>
  <c r="H1768" i="1"/>
  <c r="H1756" i="1"/>
  <c r="H1744" i="1"/>
  <c r="H1732" i="1"/>
  <c r="H1720" i="1"/>
  <c r="H1708" i="1"/>
  <c r="H1696" i="1"/>
  <c r="H1684" i="1"/>
  <c r="H1672" i="1"/>
  <c r="H1660" i="1"/>
  <c r="H1648" i="1"/>
  <c r="H1636" i="1"/>
  <c r="H1624" i="1"/>
  <c r="H1612" i="1"/>
  <c r="H1600" i="1"/>
  <c r="H1588" i="1"/>
  <c r="H1576" i="1"/>
  <c r="H1564" i="1"/>
  <c r="H1552" i="1"/>
  <c r="H1540" i="1"/>
  <c r="H1528" i="1"/>
  <c r="H1516" i="1"/>
  <c r="H580" i="1"/>
  <c r="H1492" i="1"/>
  <c r="H1480" i="1"/>
  <c r="H1468" i="1"/>
  <c r="H1456" i="1"/>
  <c r="H1444" i="1"/>
  <c r="H1432" i="1"/>
  <c r="H1420" i="1"/>
  <c r="H1408" i="1"/>
  <c r="H1396" i="1"/>
  <c r="H1384" i="1"/>
  <c r="H1372" i="1"/>
  <c r="H1360" i="1"/>
  <c r="H1348" i="1"/>
  <c r="H1336" i="1"/>
  <c r="H1324" i="1"/>
  <c r="H1312" i="1"/>
  <c r="H1300" i="1"/>
  <c r="H1288" i="1"/>
  <c r="H1276" i="1"/>
  <c r="H1264" i="1"/>
  <c r="H1252" i="1"/>
  <c r="H1240" i="1"/>
  <c r="H1228" i="1"/>
  <c r="H1216" i="1"/>
  <c r="H1204" i="1"/>
  <c r="H1192" i="1"/>
  <c r="H1180" i="1"/>
  <c r="H1168" i="1"/>
  <c r="H1156" i="1"/>
  <c r="H1144" i="1"/>
  <c r="H1132" i="1"/>
  <c r="H1120" i="1"/>
  <c r="H1108" i="1"/>
  <c r="H1096" i="1"/>
  <c r="H1084" i="1"/>
  <c r="H1072" i="1"/>
  <c r="H1060" i="1"/>
  <c r="H1048" i="1"/>
  <c r="H1036" i="1"/>
  <c r="H1024" i="1"/>
  <c r="H1012" i="1"/>
  <c r="H3735" i="1"/>
  <c r="H3687" i="1"/>
  <c r="H3639" i="1"/>
  <c r="H3603" i="1"/>
  <c r="H3567" i="1"/>
  <c r="H3531" i="1"/>
  <c r="H3495" i="1"/>
  <c r="H3447" i="1"/>
  <c r="H3411" i="1"/>
  <c r="H3375" i="1"/>
  <c r="H3327" i="1"/>
  <c r="H3279" i="1"/>
  <c r="H3255" i="1"/>
  <c r="H3219" i="1"/>
  <c r="H3171" i="1"/>
  <c r="H3135" i="1"/>
  <c r="H3099" i="1"/>
  <c r="H3051" i="1"/>
  <c r="H3015" i="1"/>
  <c r="H2979" i="1"/>
  <c r="H2943" i="1"/>
  <c r="H2907" i="1"/>
  <c r="H2859" i="1"/>
  <c r="H2823" i="1"/>
  <c r="H2787" i="1"/>
  <c r="H2751" i="1"/>
  <c r="H2715" i="1"/>
  <c r="H2679" i="1"/>
  <c r="H2643" i="1"/>
  <c r="H2607" i="1"/>
  <c r="H2571" i="1"/>
  <c r="H2559" i="1"/>
  <c r="H2547" i="1"/>
  <c r="H2535" i="1"/>
  <c r="H2523" i="1"/>
  <c r="H2511" i="1"/>
  <c r="H2499" i="1"/>
  <c r="H2487" i="1"/>
  <c r="H2475" i="1"/>
  <c r="H2463" i="1"/>
  <c r="H2451" i="1"/>
  <c r="H2439" i="1"/>
  <c r="H2427" i="1"/>
  <c r="H2391" i="1"/>
  <c r="H2379" i="1"/>
  <c r="H2367" i="1"/>
  <c r="H2355" i="1"/>
  <c r="H2343" i="1"/>
  <c r="H2331" i="1"/>
  <c r="H2319" i="1"/>
  <c r="H2307" i="1"/>
  <c r="H2295" i="1"/>
  <c r="H2283" i="1"/>
  <c r="H2271" i="1"/>
  <c r="H2259" i="1"/>
  <c r="H2247" i="1"/>
  <c r="H2235" i="1"/>
  <c r="H2223" i="1"/>
  <c r="H2211" i="1"/>
  <c r="H2199" i="1"/>
  <c r="H2187" i="1"/>
  <c r="H2175" i="1"/>
  <c r="H2163" i="1"/>
  <c r="H2151" i="1"/>
  <c r="H2139" i="1"/>
  <c r="H2127" i="1"/>
  <c r="H2115" i="1"/>
  <c r="H2103" i="1"/>
  <c r="H2091" i="1"/>
  <c r="H2079" i="1"/>
  <c r="H2067" i="1"/>
  <c r="H2055" i="1"/>
  <c r="H2043" i="1"/>
  <c r="H2031" i="1"/>
  <c r="H2019" i="1"/>
  <c r="H2007" i="1"/>
  <c r="H1995" i="1"/>
  <c r="H1983" i="1"/>
  <c r="H1971" i="1"/>
  <c r="H1959" i="1"/>
  <c r="H1947" i="1"/>
  <c r="H1935" i="1"/>
  <c r="H1923" i="1"/>
  <c r="H1911" i="1"/>
  <c r="H1899" i="1"/>
  <c r="H3401" i="1"/>
  <c r="H1875" i="1"/>
  <c r="H1863" i="1"/>
  <c r="H1851" i="1"/>
  <c r="H1839" i="1"/>
  <c r="H1827" i="1"/>
  <c r="H1815" i="1"/>
  <c r="H1803" i="1"/>
  <c r="H1791" i="1"/>
  <c r="H1779" i="1"/>
  <c r="H1767" i="1"/>
  <c r="H1755" i="1"/>
  <c r="H1743" i="1"/>
  <c r="H1731" i="1"/>
  <c r="H1719" i="1"/>
  <c r="H1707" i="1"/>
  <c r="H1695" i="1"/>
  <c r="H3002" i="1"/>
  <c r="H1671" i="1"/>
  <c r="H1659" i="1"/>
  <c r="H1647" i="1"/>
  <c r="H1635" i="1"/>
  <c r="H1623" i="1"/>
  <c r="H1611" i="1"/>
  <c r="H1599" i="1"/>
  <c r="H1587" i="1"/>
  <c r="H1575" i="1"/>
  <c r="H1563" i="1"/>
  <c r="H1551" i="1"/>
  <c r="H1539" i="1"/>
  <c r="H2003" i="1"/>
  <c r="H1991" i="1"/>
  <c r="H1979" i="1"/>
  <c r="H1967" i="1"/>
  <c r="H1955" i="1"/>
  <c r="H1943" i="1"/>
  <c r="H1931" i="1"/>
  <c r="H1919" i="1"/>
  <c r="H1907" i="1"/>
  <c r="H1895" i="1"/>
  <c r="H1883" i="1"/>
  <c r="H1871" i="1"/>
  <c r="H1859" i="1"/>
  <c r="H1847" i="1"/>
  <c r="H1835" i="1"/>
  <c r="H1823" i="1"/>
  <c r="H1811" i="1"/>
  <c r="H1799" i="1"/>
  <c r="H1787" i="1"/>
  <c r="H1775" i="1"/>
  <c r="H1763" i="1"/>
  <c r="H1751" i="1"/>
  <c r="H1739" i="1"/>
  <c r="H1727" i="1"/>
  <c r="H1715" i="1"/>
  <c r="H3007" i="1"/>
  <c r="H1691" i="1"/>
  <c r="H1679" i="1"/>
  <c r="H1667" i="1"/>
  <c r="H1655" i="1"/>
  <c r="H1643" i="1"/>
  <c r="H1631" i="1"/>
  <c r="H1619" i="1"/>
  <c r="H3368" i="1"/>
  <c r="H3356" i="1"/>
  <c r="H3344" i="1"/>
  <c r="H3332" i="1"/>
  <c r="H3320" i="1"/>
  <c r="H3308" i="1"/>
  <c r="H3296" i="1"/>
  <c r="H3284" i="1"/>
  <c r="H3272" i="1"/>
  <c r="H3260" i="1"/>
  <c r="H3248" i="1"/>
  <c r="H3236" i="1"/>
  <c r="H3224" i="1"/>
  <c r="H3212" i="1"/>
  <c r="H3200" i="1"/>
  <c r="H3188" i="1"/>
  <c r="H3176" i="1"/>
  <c r="H3164" i="1"/>
  <c r="H3152" i="1"/>
  <c r="H3140" i="1"/>
  <c r="H3128" i="1"/>
  <c r="H3116" i="1"/>
  <c r="H3104" i="1"/>
  <c r="H3092" i="1"/>
  <c r="H3080" i="1"/>
  <c r="H3068" i="1"/>
  <c r="H3056" i="1"/>
  <c r="H3044" i="1"/>
  <c r="H3032" i="1"/>
  <c r="H3020" i="1"/>
  <c r="H3008" i="1"/>
  <c r="H2996" i="1"/>
  <c r="H2984" i="1"/>
  <c r="H2972" i="1"/>
  <c r="H2960" i="1"/>
  <c r="H2948" i="1"/>
  <c r="H2936" i="1"/>
  <c r="H2924" i="1"/>
  <c r="H2912" i="1"/>
  <c r="H2900" i="1"/>
  <c r="H2888" i="1"/>
  <c r="H2876" i="1"/>
  <c r="H2864" i="1"/>
  <c r="H2852" i="1"/>
  <c r="H2840" i="1"/>
  <c r="H2828" i="1"/>
  <c r="H2816" i="1"/>
  <c r="H2804" i="1"/>
  <c r="H2792" i="1"/>
  <c r="H2780" i="1"/>
  <c r="H2768" i="1"/>
  <c r="H3625" i="1"/>
  <c r="H2744" i="1"/>
  <c r="H2732" i="1"/>
  <c r="H2720" i="1"/>
  <c r="H2708" i="1"/>
  <c r="H2696" i="1"/>
  <c r="H2684" i="1"/>
  <c r="H2672" i="1"/>
  <c r="H2660" i="1"/>
  <c r="H2648" i="1"/>
  <c r="H2636" i="1"/>
  <c r="H2624" i="1"/>
  <c r="H2612" i="1"/>
  <c r="H2600" i="1"/>
  <c r="H2588" i="1"/>
  <c r="H2576" i="1"/>
  <c r="H2564" i="1"/>
  <c r="H2552" i="1"/>
  <c r="H2540" i="1"/>
  <c r="H2528" i="1"/>
  <c r="H2516" i="1"/>
  <c r="H2504" i="1"/>
  <c r="H2492" i="1"/>
  <c r="H2480" i="1"/>
  <c r="H2468" i="1"/>
  <c r="H2456" i="1"/>
  <c r="H2444" i="1"/>
  <c r="H2432" i="1"/>
  <c r="H2420" i="1"/>
  <c r="H2408" i="1"/>
  <c r="H2396" i="1"/>
  <c r="H2384" i="1"/>
  <c r="H2372" i="1"/>
  <c r="H2360" i="1"/>
  <c r="H2348" i="1"/>
  <c r="H2336" i="1"/>
  <c r="H2324" i="1"/>
  <c r="H2312" i="1"/>
  <c r="H2300" i="1"/>
  <c r="H2288" i="1"/>
  <c r="H2276" i="1"/>
  <c r="H2264" i="1"/>
  <c r="H2252" i="1"/>
  <c r="H2240" i="1"/>
  <c r="H2228" i="1"/>
  <c r="H2216" i="1"/>
  <c r="H2204" i="1"/>
  <c r="H2192" i="1"/>
  <c r="H2180" i="1"/>
  <c r="H2168" i="1"/>
  <c r="H2156" i="1"/>
  <c r="H2144" i="1"/>
  <c r="H2132" i="1"/>
  <c r="H2120" i="1"/>
  <c r="H2108" i="1"/>
  <c r="H2096" i="1"/>
  <c r="H2084" i="1"/>
  <c r="H2072" i="1"/>
  <c r="H2060" i="1"/>
  <c r="H2048" i="1"/>
  <c r="H2036" i="1"/>
  <c r="H2024" i="1"/>
  <c r="H2012" i="1"/>
  <c r="H2000" i="1"/>
  <c r="H1988" i="1"/>
  <c r="H1976" i="1"/>
  <c r="H1964" i="1"/>
  <c r="H1952" i="1"/>
  <c r="H1940" i="1"/>
  <c r="H1928" i="1"/>
  <c r="H1916" i="1"/>
  <c r="H1904" i="1"/>
  <c r="H1892" i="1"/>
  <c r="H1880" i="1"/>
  <c r="H1868" i="1"/>
  <c r="H1856" i="1"/>
  <c r="H1844" i="1"/>
  <c r="H1832" i="1"/>
  <c r="H1820" i="1"/>
  <c r="H1808" i="1"/>
  <c r="H1796" i="1"/>
  <c r="H1784" i="1"/>
  <c r="H1772" i="1"/>
  <c r="H1760" i="1"/>
  <c r="H1748" i="1"/>
  <c r="H1736" i="1"/>
  <c r="H1724" i="1"/>
  <c r="H1712" i="1"/>
  <c r="H1700" i="1"/>
  <c r="H3703" i="1"/>
  <c r="H3691" i="1"/>
  <c r="H3679" i="1"/>
  <c r="H3667" i="1"/>
  <c r="H3655" i="1"/>
  <c r="H3643" i="1"/>
  <c r="H3631" i="1"/>
  <c r="H4272" i="1"/>
  <c r="H3607" i="1"/>
  <c r="H3595" i="1"/>
  <c r="H3583" i="1"/>
  <c r="H3571" i="1"/>
  <c r="H3559" i="1"/>
  <c r="H3547" i="1"/>
  <c r="H3535" i="1"/>
  <c r="H3523" i="1"/>
  <c r="H3511" i="1"/>
  <c r="H3499" i="1"/>
  <c r="H3487" i="1"/>
  <c r="H3475" i="1"/>
  <c r="H3463" i="1"/>
  <c r="H3451" i="1"/>
  <c r="H3439" i="1"/>
  <c r="H3427" i="1"/>
  <c r="H3415" i="1"/>
  <c r="H3403" i="1"/>
  <c r="H3391" i="1"/>
  <c r="H3379" i="1"/>
  <c r="H3367" i="1"/>
  <c r="H3355" i="1"/>
  <c r="H3343" i="1"/>
  <c r="H3331" i="1"/>
  <c r="H3319" i="1"/>
  <c r="H3307" i="1"/>
  <c r="H3295" i="1"/>
  <c r="H3283" i="1"/>
  <c r="H3271" i="1"/>
  <c r="H3259" i="1"/>
  <c r="H3247" i="1"/>
  <c r="H3235" i="1"/>
  <c r="H3223" i="1"/>
  <c r="H3211" i="1"/>
  <c r="H3199" i="1"/>
  <c r="H3187" i="1"/>
  <c r="H3175" i="1"/>
  <c r="H3163" i="1"/>
  <c r="H3151" i="1"/>
  <c r="H3139" i="1"/>
  <c r="H3127" i="1"/>
  <c r="H3115" i="1"/>
  <c r="H3103" i="1"/>
  <c r="H3091" i="1"/>
  <c r="H3079" i="1"/>
  <c r="H3067" i="1"/>
  <c r="H3055" i="1"/>
  <c r="H3043" i="1"/>
  <c r="H3031" i="1"/>
  <c r="H3019" i="1"/>
  <c r="H4277" i="1"/>
  <c r="H2995" i="1"/>
  <c r="H2983" i="1"/>
  <c r="H2971" i="1"/>
  <c r="H2959" i="1"/>
  <c r="H2947" i="1"/>
  <c r="H2935" i="1"/>
  <c r="H2923" i="1"/>
  <c r="H2911" i="1"/>
  <c r="H2899" i="1"/>
  <c r="H2887" i="1"/>
  <c r="H2875" i="1"/>
  <c r="H2863" i="1"/>
  <c r="H2851" i="1"/>
  <c r="H2839" i="1"/>
  <c r="H2827" i="1"/>
  <c r="H2815" i="1"/>
  <c r="H2803" i="1"/>
  <c r="H2791" i="1"/>
  <c r="H2779" i="1"/>
  <c r="H2767" i="1"/>
  <c r="H2755" i="1"/>
  <c r="H2743" i="1"/>
  <c r="H2731" i="1"/>
  <c r="H2719" i="1"/>
  <c r="H2707" i="1"/>
  <c r="H2695" i="1"/>
  <c r="H2683" i="1"/>
  <c r="H2671" i="1"/>
  <c r="H2659" i="1"/>
  <c r="H2647" i="1"/>
  <c r="H2635" i="1"/>
  <c r="H2623" i="1"/>
  <c r="H2611" i="1"/>
  <c r="H2599" i="1"/>
  <c r="H2587" i="1"/>
  <c r="H2575" i="1"/>
  <c r="H2563" i="1"/>
  <c r="H2551" i="1"/>
  <c r="H2539" i="1"/>
  <c r="H2527" i="1"/>
  <c r="H2515" i="1"/>
  <c r="H2503" i="1"/>
  <c r="H2491" i="1"/>
  <c r="H2479" i="1"/>
  <c r="H2467" i="1"/>
  <c r="H2455" i="1"/>
  <c r="H2443" i="1"/>
  <c r="H2431" i="1"/>
  <c r="H2419" i="1"/>
  <c r="H2407" i="1"/>
  <c r="H2395" i="1"/>
  <c r="H2383" i="1"/>
  <c r="H2371" i="1"/>
  <c r="H2359" i="1"/>
  <c r="H2347" i="1"/>
  <c r="H2335" i="1"/>
  <c r="H2323" i="1"/>
  <c r="H2311" i="1"/>
  <c r="H3450" i="1"/>
  <c r="H3438" i="1"/>
  <c r="H3426" i="1"/>
  <c r="H3414" i="1"/>
  <c r="H3402" i="1"/>
  <c r="H3390" i="1"/>
  <c r="H3378" i="1"/>
  <c r="H3366" i="1"/>
  <c r="H3354" i="1"/>
  <c r="H3342" i="1"/>
  <c r="H3330" i="1"/>
  <c r="H3318" i="1"/>
  <c r="H3306" i="1"/>
  <c r="H3294" i="1"/>
  <c r="H3282" i="1"/>
  <c r="H3270" i="1"/>
  <c r="H3258" i="1"/>
  <c r="H3246" i="1"/>
  <c r="H3234" i="1"/>
  <c r="H3222" i="1"/>
  <c r="H3210" i="1"/>
  <c r="H3198" i="1"/>
  <c r="H3186" i="1"/>
  <c r="H3174" i="1"/>
  <c r="H3162" i="1"/>
  <c r="H3150" i="1"/>
  <c r="H3138" i="1"/>
  <c r="H3126" i="1"/>
  <c r="H3114" i="1"/>
  <c r="H3102" i="1"/>
  <c r="H3090" i="1"/>
  <c r="H3078" i="1"/>
  <c r="H3066" i="1"/>
  <c r="H3054" i="1"/>
  <c r="H3042" i="1"/>
  <c r="H3030" i="1"/>
  <c r="H3018" i="1"/>
  <c r="H3006" i="1"/>
  <c r="H2994" i="1"/>
  <c r="H2982" i="1"/>
  <c r="H2970" i="1"/>
  <c r="H2958" i="1"/>
  <c r="H2946" i="1"/>
  <c r="H2934" i="1"/>
  <c r="H2922" i="1"/>
  <c r="H2910" i="1"/>
  <c r="H2898" i="1"/>
  <c r="H2886" i="1"/>
  <c r="H2874" i="1"/>
  <c r="H2862" i="1"/>
  <c r="H2850" i="1"/>
  <c r="H2838" i="1"/>
  <c r="H2826" i="1"/>
  <c r="H2814" i="1"/>
  <c r="H2802" i="1"/>
  <c r="H2790" i="1"/>
  <c r="H2778" i="1"/>
  <c r="H2766" i="1"/>
  <c r="H2754" i="1"/>
  <c r="H2742" i="1"/>
  <c r="H2730" i="1"/>
  <c r="H2718" i="1"/>
  <c r="H2706" i="1"/>
  <c r="H2694" i="1"/>
  <c r="H2682" i="1"/>
  <c r="H2670" i="1"/>
  <c r="H2658" i="1"/>
  <c r="H2646" i="1"/>
  <c r="H2634" i="1"/>
  <c r="H2622" i="1"/>
  <c r="H2610" i="1"/>
  <c r="H2598" i="1"/>
  <c r="H2586" i="1"/>
  <c r="H2574" i="1"/>
  <c r="H2562" i="1"/>
  <c r="H2550" i="1"/>
  <c r="H2538" i="1"/>
  <c r="H2526" i="1"/>
  <c r="H2514" i="1"/>
  <c r="H2502" i="1"/>
  <c r="H2490" i="1"/>
  <c r="H2478" i="1"/>
  <c r="H2466" i="1"/>
  <c r="H2454" i="1"/>
  <c r="H2442" i="1"/>
  <c r="H2430" i="1"/>
  <c r="H2418" i="1"/>
  <c r="H2406" i="1"/>
  <c r="H2394" i="1"/>
  <c r="H2382" i="1"/>
  <c r="H2370" i="1"/>
  <c r="H2358" i="1"/>
  <c r="H2346" i="1"/>
  <c r="H2334" i="1"/>
  <c r="H2322" i="1"/>
  <c r="H2310" i="1"/>
  <c r="H2298" i="1"/>
  <c r="H2286" i="1"/>
  <c r="H2274" i="1"/>
  <c r="H2262" i="1"/>
  <c r="H2250" i="1"/>
  <c r="H2238" i="1"/>
  <c r="H2226" i="1"/>
  <c r="H2214" i="1"/>
  <c r="H2202" i="1"/>
  <c r="H2190" i="1"/>
  <c r="H2178" i="1"/>
  <c r="H2166" i="1"/>
  <c r="H2154" i="1"/>
  <c r="H2142" i="1"/>
  <c r="H2130" i="1"/>
  <c r="H2118" i="1"/>
  <c r="H2106" i="1"/>
  <c r="H2094" i="1"/>
  <c r="H2082" i="1"/>
  <c r="H2070" i="1"/>
  <c r="H2058" i="1"/>
  <c r="H2046" i="1"/>
  <c r="H2034" i="1"/>
  <c r="H2022" i="1"/>
  <c r="H2010" i="1"/>
  <c r="H1998" i="1"/>
  <c r="H1986" i="1"/>
  <c r="H1974" i="1"/>
  <c r="H1962" i="1"/>
  <c r="H1950" i="1"/>
  <c r="H1938" i="1"/>
  <c r="H1926" i="1"/>
  <c r="H1914" i="1"/>
  <c r="H1902" i="1"/>
  <c r="H1890" i="1"/>
  <c r="H1878" i="1"/>
  <c r="H1866" i="1"/>
  <c r="H1854" i="1"/>
  <c r="H1842" i="1"/>
  <c r="H1830" i="1"/>
  <c r="H1818" i="1"/>
  <c r="H1806" i="1"/>
  <c r="H1794" i="1"/>
  <c r="H1782" i="1"/>
  <c r="H1770" i="1"/>
  <c r="H1758" i="1"/>
  <c r="H1746" i="1"/>
  <c r="H1734" i="1"/>
  <c r="H1722" i="1"/>
  <c r="H1710" i="1"/>
  <c r="H1698" i="1"/>
  <c r="H1686" i="1"/>
  <c r="H1674" i="1"/>
  <c r="H1662" i="1"/>
  <c r="H1650" i="1"/>
  <c r="H1638" i="1"/>
  <c r="H1626" i="1"/>
  <c r="H1614" i="1"/>
  <c r="H1602" i="1"/>
  <c r="H1590" i="1"/>
  <c r="H1578" i="1"/>
  <c r="H1566" i="1"/>
  <c r="H1554" i="1"/>
  <c r="H1542" i="1"/>
  <c r="H1530" i="1"/>
  <c r="H1518" i="1"/>
  <c r="H1506" i="1"/>
  <c r="H1494" i="1"/>
  <c r="H1482" i="1"/>
  <c r="H1470" i="1"/>
  <c r="H1458" i="1"/>
  <c r="H1446" i="1"/>
  <c r="H1434" i="1"/>
  <c r="H1422" i="1"/>
  <c r="H2585" i="1"/>
  <c r="H2573" i="1"/>
  <c r="H2561" i="1"/>
  <c r="H2549" i="1"/>
  <c r="H2537" i="1"/>
  <c r="H2525" i="1"/>
  <c r="H2513" i="1"/>
  <c r="H2501" i="1"/>
  <c r="H2489" i="1"/>
  <c r="H2477" i="1"/>
  <c r="H2465" i="1"/>
  <c r="H2453" i="1"/>
  <c r="H2441" i="1"/>
  <c r="H2429" i="1"/>
  <c r="H2417" i="1"/>
  <c r="H2405" i="1"/>
  <c r="H2393" i="1"/>
  <c r="H2381" i="1"/>
  <c r="H2369" i="1"/>
  <c r="H2357" i="1"/>
  <c r="H2345" i="1"/>
  <c r="H2333" i="1"/>
  <c r="H2321" i="1"/>
  <c r="H2309" i="1"/>
  <c r="H2297" i="1"/>
  <c r="H2285" i="1"/>
  <c r="H2273" i="1"/>
  <c r="H2261" i="1"/>
  <c r="H2249" i="1"/>
  <c r="H2237" i="1"/>
  <c r="H2225" i="1"/>
  <c r="H2213" i="1"/>
  <c r="H2201" i="1"/>
  <c r="H2189" i="1"/>
  <c r="H2177" i="1"/>
  <c r="H2165" i="1"/>
  <c r="H2153" i="1"/>
  <c r="H2141" i="1"/>
  <c r="H2129" i="1"/>
  <c r="H2117" i="1"/>
  <c r="H2105" i="1"/>
  <c r="H2093" i="1"/>
  <c r="H2081" i="1"/>
  <c r="H2069" i="1"/>
  <c r="H2057" i="1"/>
  <c r="H2045" i="1"/>
  <c r="H2033" i="1"/>
  <c r="H2021" i="1"/>
  <c r="H2009" i="1"/>
  <c r="H1997" i="1"/>
  <c r="H1985" i="1"/>
  <c r="H1973" i="1"/>
  <c r="H1961" i="1"/>
  <c r="H1949" i="1"/>
  <c r="H1937" i="1"/>
  <c r="H1925" i="1"/>
  <c r="H1913" i="1"/>
  <c r="H1901" i="1"/>
  <c r="H1889" i="1"/>
  <c r="H1877" i="1"/>
  <c r="H1865" i="1"/>
  <c r="H1853" i="1"/>
  <c r="H1841" i="1"/>
  <c r="H1829" i="1"/>
  <c r="H1817" i="1"/>
  <c r="H1805" i="1"/>
  <c r="H1793" i="1"/>
  <c r="H1781" i="1"/>
  <c r="H1769" i="1"/>
  <c r="H1757" i="1"/>
  <c r="H1745" i="1"/>
  <c r="H1733" i="1"/>
  <c r="H1721" i="1"/>
  <c r="H1709" i="1"/>
  <c r="H1697" i="1"/>
  <c r="H1685" i="1"/>
  <c r="H1673" i="1"/>
  <c r="H1661" i="1"/>
  <c r="H1649" i="1"/>
  <c r="H1637" i="1"/>
  <c r="H1625" i="1"/>
  <c r="H1613" i="1"/>
  <c r="H1601" i="1"/>
  <c r="H1589" i="1"/>
  <c r="H1577" i="1"/>
  <c r="H1565" i="1"/>
  <c r="H1553" i="1"/>
  <c r="H1541" i="1"/>
  <c r="H1529" i="1"/>
  <c r="H1517" i="1"/>
  <c r="H1505" i="1"/>
  <c r="H1493" i="1"/>
  <c r="H1481" i="1"/>
  <c r="H1469" i="1"/>
  <c r="H1457" i="1"/>
  <c r="H1445" i="1"/>
  <c r="H1433" i="1"/>
  <c r="H1421" i="1"/>
  <c r="H1409" i="1"/>
  <c r="H1397" i="1"/>
  <c r="H1385" i="1"/>
  <c r="H1373" i="1"/>
  <c r="H1361" i="1"/>
  <c r="H1349" i="1"/>
  <c r="H1337" i="1"/>
  <c r="H1325" i="1"/>
  <c r="H1313" i="1"/>
  <c r="H1301" i="1"/>
  <c r="H1289" i="1"/>
  <c r="H1277" i="1"/>
  <c r="H1265" i="1"/>
  <c r="H1253" i="1"/>
  <c r="H1241" i="1"/>
  <c r="H1229" i="1"/>
  <c r="H1217" i="1"/>
  <c r="H1205" i="1"/>
  <c r="H1193" i="1"/>
  <c r="H1181" i="1"/>
  <c r="H1169" i="1"/>
  <c r="H1157" i="1"/>
  <c r="H1145" i="1"/>
  <c r="H1133" i="1"/>
  <c r="H1121" i="1"/>
  <c r="H1109" i="1"/>
  <c r="H1097" i="1"/>
  <c r="H1085" i="1"/>
  <c r="H1073" i="1"/>
  <c r="H1061" i="1"/>
  <c r="H1049" i="1"/>
  <c r="H1037" i="1"/>
  <c r="H1025" i="1"/>
  <c r="H1013" i="1"/>
  <c r="H1001" i="1"/>
  <c r="H989" i="1"/>
  <c r="H977" i="1"/>
  <c r="H965" i="1"/>
  <c r="H953" i="1"/>
  <c r="H941" i="1"/>
  <c r="H929" i="1"/>
  <c r="H917" i="1"/>
  <c r="H905" i="1"/>
  <c r="H893" i="1"/>
  <c r="H881" i="1"/>
  <c r="H869" i="1"/>
  <c r="H857" i="1"/>
  <c r="H845" i="1"/>
  <c r="H833" i="1"/>
  <c r="H1000" i="1"/>
  <c r="H988" i="1"/>
  <c r="H976" i="1"/>
  <c r="H964" i="1"/>
  <c r="H952" i="1"/>
  <c r="H940" i="1"/>
  <c r="H928" i="1"/>
  <c r="H916" i="1"/>
  <c r="H904" i="1"/>
  <c r="H892" i="1"/>
  <c r="H880" i="1"/>
  <c r="H868" i="1"/>
  <c r="H856" i="1"/>
  <c r="H844" i="1"/>
  <c r="H832" i="1"/>
  <c r="H820" i="1"/>
  <c r="H808" i="1"/>
  <c r="H796" i="1"/>
  <c r="H784" i="1"/>
  <c r="H772" i="1"/>
  <c r="H760" i="1"/>
  <c r="H748" i="1"/>
  <c r="H736" i="1"/>
  <c r="H724" i="1"/>
  <c r="H712" i="1"/>
  <c r="H700" i="1"/>
  <c r="H688" i="1"/>
  <c r="H676" i="1"/>
  <c r="H664" i="1"/>
  <c r="H652" i="1"/>
  <c r="H640" i="1"/>
  <c r="H628" i="1"/>
  <c r="H616" i="1"/>
  <c r="H604" i="1"/>
  <c r="H592" i="1"/>
  <c r="H1134" i="1"/>
  <c r="H568" i="1"/>
  <c r="H556" i="1"/>
  <c r="H544" i="1"/>
  <c r="H532" i="1"/>
  <c r="H520" i="1"/>
  <c r="H1083" i="1"/>
  <c r="H496" i="1"/>
  <c r="H484" i="1"/>
  <c r="H472" i="1"/>
  <c r="H460" i="1"/>
  <c r="H448" i="1"/>
  <c r="H436" i="1"/>
  <c r="H424" i="1"/>
  <c r="H412" i="1"/>
  <c r="H400" i="1"/>
  <c r="H388" i="1"/>
  <c r="H376" i="1"/>
  <c r="H364" i="1"/>
  <c r="H352" i="1"/>
  <c r="H340" i="1"/>
  <c r="H328" i="1"/>
  <c r="H1994" i="1"/>
  <c r="H304" i="1"/>
  <c r="H1527" i="1"/>
  <c r="H1515" i="1"/>
  <c r="H1503" i="1"/>
  <c r="H1491" i="1"/>
  <c r="H1479" i="1"/>
  <c r="H1467" i="1"/>
  <c r="H1455" i="1"/>
  <c r="H1443" i="1"/>
  <c r="H1431" i="1"/>
  <c r="H1419" i="1"/>
  <c r="H1407" i="1"/>
  <c r="H1395" i="1"/>
  <c r="H1383" i="1"/>
  <c r="H1371" i="1"/>
  <c r="H1359" i="1"/>
  <c r="H1347" i="1"/>
  <c r="H1335" i="1"/>
  <c r="H1323" i="1"/>
  <c r="H1311" i="1"/>
  <c r="H1299" i="1"/>
  <c r="H1287" i="1"/>
  <c r="H1275" i="1"/>
  <c r="H1263" i="1"/>
  <c r="H1251" i="1"/>
  <c r="H1239" i="1"/>
  <c r="H1227" i="1"/>
  <c r="H1215" i="1"/>
  <c r="H1203" i="1"/>
  <c r="H1191" i="1"/>
  <c r="H1179" i="1"/>
  <c r="H1167" i="1"/>
  <c r="H1155" i="1"/>
  <c r="H1143" i="1"/>
  <c r="H1131" i="1"/>
  <c r="H1119" i="1"/>
  <c r="H1107" i="1"/>
  <c r="H1095" i="1"/>
  <c r="H920" i="1"/>
  <c r="H1071" i="1"/>
  <c r="H1059" i="1"/>
  <c r="H1047" i="1"/>
  <c r="H1035" i="1"/>
  <c r="H1023" i="1"/>
  <c r="H1011" i="1"/>
  <c r="H999" i="1"/>
  <c r="H987" i="1"/>
  <c r="H975" i="1"/>
  <c r="H963" i="1"/>
  <c r="H951" i="1"/>
  <c r="H939" i="1"/>
  <c r="H927" i="1"/>
  <c r="H915" i="1"/>
  <c r="H903" i="1"/>
  <c r="H891" i="1"/>
  <c r="H879" i="1"/>
  <c r="H867" i="1"/>
  <c r="H855" i="1"/>
  <c r="H843" i="1"/>
  <c r="H831" i="1"/>
  <c r="H819" i="1"/>
  <c r="H807" i="1"/>
  <c r="H795" i="1"/>
  <c r="H783" i="1"/>
  <c r="H771" i="1"/>
  <c r="H759" i="1"/>
  <c r="H747" i="1"/>
  <c r="H735" i="1"/>
  <c r="H908" i="1"/>
  <c r="H711" i="1"/>
  <c r="H699" i="1"/>
  <c r="H687" i="1"/>
  <c r="H675" i="1"/>
  <c r="H663" i="1"/>
  <c r="H651" i="1"/>
  <c r="H639" i="1"/>
  <c r="H627" i="1"/>
  <c r="H615" i="1"/>
  <c r="H603" i="1"/>
  <c r="H591" i="1"/>
  <c r="H579" i="1"/>
  <c r="H567" i="1"/>
  <c r="H555" i="1"/>
  <c r="H543" i="1"/>
  <c r="H531" i="1"/>
  <c r="H519" i="1"/>
  <c r="H507" i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39" i="1"/>
  <c r="H327" i="1"/>
  <c r="H315" i="1"/>
  <c r="H303" i="1"/>
  <c r="H291" i="1"/>
  <c r="H279" i="1"/>
  <c r="H267" i="1"/>
  <c r="H255" i="1"/>
  <c r="H243" i="1"/>
  <c r="H231" i="1"/>
  <c r="H219" i="1"/>
  <c r="H207" i="1"/>
  <c r="H195" i="1"/>
  <c r="H183" i="1"/>
  <c r="H171" i="1"/>
  <c r="H159" i="1"/>
  <c r="H147" i="1"/>
  <c r="H135" i="1"/>
  <c r="H123" i="1"/>
  <c r="H111" i="1"/>
  <c r="H99" i="1"/>
  <c r="H87" i="1"/>
  <c r="H75" i="1"/>
  <c r="H63" i="1"/>
  <c r="H51" i="1"/>
  <c r="H39" i="1"/>
  <c r="H27" i="1"/>
  <c r="H15" i="1"/>
  <c r="H3" i="1"/>
  <c r="H3734" i="1"/>
  <c r="H3722" i="1"/>
  <c r="H3710" i="1"/>
  <c r="H3698" i="1"/>
  <c r="H3686" i="1"/>
  <c r="H3674" i="1"/>
  <c r="H3662" i="1"/>
  <c r="H3650" i="1"/>
  <c r="H3638" i="1"/>
  <c r="H3626" i="1"/>
  <c r="H3614" i="1"/>
  <c r="H3602" i="1"/>
  <c r="H3590" i="1"/>
  <c r="H3578" i="1"/>
  <c r="H3566" i="1"/>
  <c r="H3554" i="1"/>
  <c r="H3542" i="1"/>
  <c r="H3530" i="1"/>
  <c r="H3518" i="1"/>
  <c r="H3506" i="1"/>
  <c r="H3494" i="1"/>
  <c r="H3482" i="1"/>
  <c r="H3470" i="1"/>
  <c r="H3458" i="1"/>
  <c r="H3446" i="1"/>
  <c r="H3434" i="1"/>
  <c r="H3422" i="1"/>
  <c r="H3410" i="1"/>
  <c r="H3398" i="1"/>
  <c r="H3386" i="1"/>
  <c r="H3374" i="1"/>
  <c r="H3362" i="1"/>
  <c r="H3350" i="1"/>
  <c r="H3338" i="1"/>
  <c r="H3326" i="1"/>
  <c r="H3314" i="1"/>
  <c r="H3302" i="1"/>
  <c r="H3290" i="1"/>
  <c r="H3278" i="1"/>
  <c r="H4275" i="1"/>
  <c r="H3254" i="1"/>
  <c r="H3242" i="1"/>
  <c r="H3230" i="1"/>
  <c r="H3218" i="1"/>
  <c r="H3206" i="1"/>
  <c r="H3194" i="1"/>
  <c r="H3182" i="1"/>
  <c r="H3170" i="1"/>
  <c r="H3158" i="1"/>
  <c r="H3146" i="1"/>
  <c r="H3134" i="1"/>
  <c r="H3122" i="1"/>
  <c r="H3110" i="1"/>
  <c r="H3098" i="1"/>
  <c r="H3086" i="1"/>
  <c r="H3074" i="1"/>
  <c r="H3062" i="1"/>
  <c r="H3050" i="1"/>
  <c r="H3038" i="1"/>
  <c r="H3026" i="1"/>
  <c r="H3014" i="1"/>
  <c r="H4267" i="1"/>
  <c r="H2990" i="1"/>
  <c r="H2978" i="1"/>
  <c r="H2966" i="1"/>
  <c r="H2954" i="1"/>
  <c r="H2942" i="1"/>
  <c r="H2930" i="1"/>
  <c r="H2918" i="1"/>
  <c r="H2906" i="1"/>
  <c r="H2894" i="1"/>
  <c r="H2882" i="1"/>
  <c r="H2870" i="1"/>
  <c r="H2858" i="1"/>
  <c r="H2846" i="1"/>
  <c r="H2834" i="1"/>
  <c r="H2822" i="1"/>
  <c r="H2810" i="1"/>
  <c r="H2798" i="1"/>
  <c r="H2786" i="1"/>
  <c r="H2774" i="1"/>
  <c r="H2762" i="1"/>
  <c r="H2750" i="1"/>
  <c r="H2738" i="1"/>
  <c r="H2726" i="1"/>
  <c r="H2714" i="1"/>
  <c r="H2702" i="1"/>
  <c r="H2690" i="1"/>
  <c r="H2678" i="1"/>
  <c r="H2666" i="1"/>
  <c r="H2654" i="1"/>
  <c r="H2642" i="1"/>
  <c r="H2630" i="1"/>
  <c r="H2618" i="1"/>
  <c r="H2606" i="1"/>
  <c r="H2594" i="1"/>
  <c r="H2582" i="1"/>
  <c r="H2570" i="1"/>
  <c r="H2558" i="1"/>
  <c r="H2546" i="1"/>
  <c r="H2534" i="1"/>
  <c r="H2522" i="1"/>
  <c r="H2510" i="1"/>
  <c r="H2498" i="1"/>
  <c r="H2486" i="1"/>
  <c r="H2474" i="1"/>
  <c r="H2462" i="1"/>
  <c r="H2450" i="1"/>
  <c r="H2438" i="1"/>
  <c r="H2426" i="1"/>
  <c r="H2414" i="1"/>
  <c r="H2402" i="1"/>
  <c r="H2390" i="1"/>
  <c r="H2378" i="1"/>
  <c r="H2366" i="1"/>
  <c r="H2354" i="1"/>
  <c r="H2342" i="1"/>
  <c r="H2330" i="1"/>
  <c r="H2318" i="1"/>
  <c r="H2306" i="1"/>
  <c r="H2294" i="1"/>
  <c r="H2282" i="1"/>
  <c r="H2270" i="1"/>
  <c r="H2258" i="1"/>
  <c r="H2246" i="1"/>
  <c r="H2234" i="1"/>
  <c r="H2222" i="1"/>
  <c r="H2210" i="1"/>
  <c r="H2198" i="1"/>
  <c r="H2186" i="1"/>
  <c r="H2174" i="1"/>
  <c r="H2162" i="1"/>
  <c r="H2150" i="1"/>
  <c r="H2138" i="1"/>
  <c r="H2126" i="1"/>
  <c r="H2114" i="1"/>
  <c r="H2102" i="1"/>
  <c r="H2090" i="1"/>
  <c r="H2078" i="1"/>
  <c r="H4369" i="1"/>
  <c r="H4357" i="1"/>
  <c r="H4345" i="1"/>
  <c r="H4333" i="1"/>
  <c r="H4321" i="1"/>
  <c r="H4309" i="1"/>
  <c r="H4297" i="1"/>
  <c r="H4285" i="1"/>
  <c r="H4273" i="1"/>
  <c r="H4261" i="1"/>
  <c r="H316" i="1"/>
  <c r="H4237" i="1"/>
  <c r="H4225" i="1"/>
  <c r="H4213" i="1"/>
  <c r="H4201" i="1"/>
  <c r="H4189" i="1"/>
  <c r="H4177" i="1"/>
  <c r="H4165" i="1"/>
  <c r="H4153" i="1"/>
  <c r="H4141" i="1"/>
  <c r="H4129" i="1"/>
  <c r="H4117" i="1"/>
  <c r="H4105" i="1"/>
  <c r="H4093" i="1"/>
  <c r="H4081" i="1"/>
  <c r="H4069" i="1"/>
  <c r="H4057" i="1"/>
  <c r="H4045" i="1"/>
  <c r="H4033" i="1"/>
  <c r="H4021" i="1"/>
  <c r="H4009" i="1"/>
  <c r="H3997" i="1"/>
  <c r="H3985" i="1"/>
  <c r="H3973" i="1"/>
  <c r="H3961" i="1"/>
  <c r="H3949" i="1"/>
  <c r="H3937" i="1"/>
  <c r="H3925" i="1"/>
  <c r="H3913" i="1"/>
  <c r="H3901" i="1"/>
  <c r="H3889" i="1"/>
  <c r="H3877" i="1"/>
  <c r="H3865" i="1"/>
  <c r="H3853" i="1"/>
  <c r="H3841" i="1"/>
  <c r="H3829" i="1"/>
  <c r="H3817" i="1"/>
  <c r="H3805" i="1"/>
  <c r="H3793" i="1"/>
  <c r="H3781" i="1"/>
  <c r="H3769" i="1"/>
  <c r="H3757" i="1"/>
  <c r="H3745" i="1"/>
  <c r="H3733" i="1"/>
  <c r="H3721" i="1"/>
  <c r="H3709" i="1"/>
  <c r="H3697" i="1"/>
  <c r="H3685" i="1"/>
  <c r="H3673" i="1"/>
  <c r="H3661" i="1"/>
  <c r="H3649" i="1"/>
  <c r="H3637" i="1"/>
  <c r="H2756" i="1"/>
  <c r="H3613" i="1"/>
  <c r="H3601" i="1"/>
  <c r="H3589" i="1"/>
  <c r="H3577" i="1"/>
  <c r="H3565" i="1"/>
  <c r="H3553" i="1"/>
  <c r="H3541" i="1"/>
  <c r="H3529" i="1"/>
  <c r="H3517" i="1"/>
  <c r="H3505" i="1"/>
  <c r="H3493" i="1"/>
  <c r="H3481" i="1"/>
  <c r="H3469" i="1"/>
  <c r="H3457" i="1"/>
  <c r="H3445" i="1"/>
  <c r="H3433" i="1"/>
  <c r="H3421" i="1"/>
  <c r="H3409" i="1"/>
  <c r="H3397" i="1"/>
  <c r="H3385" i="1"/>
  <c r="H3373" i="1"/>
  <c r="H3361" i="1"/>
  <c r="H3349" i="1"/>
  <c r="H3337" i="1"/>
  <c r="H3325" i="1"/>
  <c r="H3313" i="1"/>
  <c r="H3301" i="1"/>
  <c r="H3289" i="1"/>
  <c r="H3277" i="1"/>
  <c r="H3047" i="1"/>
  <c r="H3253" i="1"/>
  <c r="H3241" i="1"/>
  <c r="H3229" i="1"/>
  <c r="H3217" i="1"/>
  <c r="H3205" i="1"/>
  <c r="H3193" i="1"/>
  <c r="H3181" i="1"/>
  <c r="H3169" i="1"/>
  <c r="H3157" i="1"/>
  <c r="H3145" i="1"/>
  <c r="H3133" i="1"/>
  <c r="H3121" i="1"/>
  <c r="H3109" i="1"/>
  <c r="H3097" i="1"/>
  <c r="H3085" i="1"/>
  <c r="H3073" i="1"/>
  <c r="H3061" i="1"/>
  <c r="H3049" i="1"/>
  <c r="H3037" i="1"/>
  <c r="H3025" i="1"/>
  <c r="H3013" i="1"/>
  <c r="H3001" i="1"/>
  <c r="H2989" i="1"/>
  <c r="H2977" i="1"/>
  <c r="H2965" i="1"/>
  <c r="H2953" i="1"/>
  <c r="H2941" i="1"/>
  <c r="H2929" i="1"/>
  <c r="H2917" i="1"/>
  <c r="H2905" i="1"/>
  <c r="H2893" i="1"/>
  <c r="H2881" i="1"/>
  <c r="H2869" i="1"/>
  <c r="H2857" i="1"/>
  <c r="H2845" i="1"/>
  <c r="H2833" i="1"/>
  <c r="H2821" i="1"/>
  <c r="H2809" i="1"/>
  <c r="H2797" i="1"/>
  <c r="H2785" i="1"/>
  <c r="H2773" i="1"/>
  <c r="H2761" i="1"/>
  <c r="H2749" i="1"/>
  <c r="H2737" i="1"/>
  <c r="H2725" i="1"/>
  <c r="H2713" i="1"/>
  <c r="H2701" i="1"/>
  <c r="H2689" i="1"/>
  <c r="H2677" i="1"/>
  <c r="H2665" i="1"/>
  <c r="H821" i="1"/>
  <c r="H809" i="1"/>
  <c r="H797" i="1"/>
  <c r="H785" i="1"/>
  <c r="H773" i="1"/>
  <c r="H761" i="1"/>
  <c r="H749" i="1"/>
  <c r="H737" i="1"/>
  <c r="H725" i="1"/>
  <c r="H713" i="1"/>
  <c r="H701" i="1"/>
  <c r="H689" i="1"/>
  <c r="H677" i="1"/>
  <c r="H665" i="1"/>
  <c r="H653" i="1"/>
  <c r="H641" i="1"/>
  <c r="H629" i="1"/>
  <c r="H617" i="1"/>
  <c r="H1908" i="1"/>
  <c r="H593" i="1"/>
  <c r="H581" i="1"/>
  <c r="H569" i="1"/>
  <c r="H557" i="1"/>
  <c r="H545" i="1"/>
  <c r="H533" i="1"/>
  <c r="H3009" i="1"/>
  <c r="H509" i="1"/>
  <c r="H497" i="1"/>
  <c r="H485" i="1"/>
  <c r="H473" i="1"/>
  <c r="H461" i="1"/>
  <c r="H449" i="1"/>
  <c r="H437" i="1"/>
  <c r="H2066" i="1"/>
  <c r="H2054" i="1"/>
  <c r="H2042" i="1"/>
  <c r="H2030" i="1"/>
  <c r="H2018" i="1"/>
  <c r="H2006" i="1"/>
  <c r="H4083" i="1"/>
  <c r="H1982" i="1"/>
  <c r="H1970" i="1"/>
  <c r="H1958" i="1"/>
  <c r="H1246" i="1"/>
  <c r="H1934" i="1"/>
  <c r="H1922" i="1"/>
  <c r="H1910" i="1"/>
  <c r="H1898" i="1"/>
  <c r="H1886" i="1"/>
  <c r="H1874" i="1"/>
  <c r="H1862" i="1"/>
  <c r="H1850" i="1"/>
  <c r="H1838" i="1"/>
  <c r="H1826" i="1"/>
  <c r="H1814" i="1"/>
  <c r="H1802" i="1"/>
  <c r="H1790" i="1"/>
  <c r="H1778" i="1"/>
  <c r="H1766" i="1"/>
  <c r="H1754" i="1"/>
  <c r="H1742" i="1"/>
  <c r="H1730" i="1"/>
  <c r="H1718" i="1"/>
  <c r="H1706" i="1"/>
  <c r="H1694" i="1"/>
  <c r="H1682" i="1"/>
  <c r="H1670" i="1"/>
  <c r="H1658" i="1"/>
  <c r="H1646" i="1"/>
  <c r="H1634" i="1"/>
  <c r="H1622" i="1"/>
  <c r="H1610" i="1"/>
  <c r="H1598" i="1"/>
  <c r="H1586" i="1"/>
  <c r="H1574" i="1"/>
  <c r="H1562" i="1"/>
  <c r="H1550" i="1"/>
  <c r="H1538" i="1"/>
  <c r="H1526" i="1"/>
  <c r="H1514" i="1"/>
  <c r="H1502" i="1"/>
  <c r="H1490" i="1"/>
  <c r="H1478" i="1"/>
  <c r="H1466" i="1"/>
  <c r="H1454" i="1"/>
  <c r="H1442" i="1"/>
  <c r="H1430" i="1"/>
  <c r="H1418" i="1"/>
  <c r="H1406" i="1"/>
  <c r="H1394" i="1"/>
  <c r="H1382" i="1"/>
  <c r="H1370" i="1"/>
  <c r="H1358" i="1"/>
  <c r="H1346" i="1"/>
  <c r="H1334" i="1"/>
  <c r="H1322" i="1"/>
  <c r="H1310" i="1"/>
  <c r="H1298" i="1"/>
  <c r="H1286" i="1"/>
  <c r="H1274" i="1"/>
  <c r="H1262" i="1"/>
  <c r="H1250" i="1"/>
  <c r="H1238" i="1"/>
  <c r="H1226" i="1"/>
  <c r="H1214" i="1"/>
  <c r="H1202" i="1"/>
  <c r="H1190" i="1"/>
  <c r="H1178" i="1"/>
  <c r="H1166" i="1"/>
  <c r="H1154" i="1"/>
  <c r="H1142" i="1"/>
  <c r="H1130" i="1"/>
  <c r="H1118" i="1"/>
  <c r="H1106" i="1"/>
  <c r="H1094" i="1"/>
  <c r="H1082" i="1"/>
  <c r="H1070" i="1"/>
  <c r="H1058" i="1"/>
  <c r="H1046" i="1"/>
  <c r="H1034" i="1"/>
  <c r="H1022" i="1"/>
  <c r="H1010" i="1"/>
  <c r="H998" i="1"/>
  <c r="H986" i="1"/>
  <c r="H974" i="1"/>
  <c r="H962" i="1"/>
  <c r="H950" i="1"/>
  <c r="H938" i="1"/>
  <c r="H926" i="1"/>
  <c r="H914" i="1"/>
  <c r="H902" i="1"/>
  <c r="H890" i="1"/>
  <c r="H878" i="1"/>
  <c r="H866" i="1"/>
  <c r="H854" i="1"/>
  <c r="H842" i="1"/>
  <c r="H830" i="1"/>
  <c r="H818" i="1"/>
  <c r="H2653" i="1"/>
  <c r="H2641" i="1"/>
  <c r="H2629" i="1"/>
  <c r="H2617" i="1"/>
  <c r="H2605" i="1"/>
  <c r="H2593" i="1"/>
  <c r="H2581" i="1"/>
  <c r="H2569" i="1"/>
  <c r="H2557" i="1"/>
  <c r="H2545" i="1"/>
  <c r="H2533" i="1"/>
  <c r="H2521" i="1"/>
  <c r="H2509" i="1"/>
  <c r="H2497" i="1"/>
  <c r="H2485" i="1"/>
  <c r="H2473" i="1"/>
  <c r="H2461" i="1"/>
  <c r="H2449" i="1"/>
  <c r="H2437" i="1"/>
  <c r="H2425" i="1"/>
  <c r="H2413" i="1"/>
  <c r="H2401" i="1"/>
  <c r="H2389" i="1"/>
  <c r="H2377" i="1"/>
  <c r="H2365" i="1"/>
  <c r="H2353" i="1"/>
  <c r="H2341" i="1"/>
  <c r="H2329" i="1"/>
  <c r="H2317" i="1"/>
  <c r="H2305" i="1"/>
  <c r="H2293" i="1"/>
  <c r="H2281" i="1"/>
  <c r="H2269" i="1"/>
  <c r="H2257" i="1"/>
  <c r="H2245" i="1"/>
  <c r="H2233" i="1"/>
  <c r="H2221" i="1"/>
  <c r="H2209" i="1"/>
  <c r="H2197" i="1"/>
  <c r="H2185" i="1"/>
  <c r="H2173" i="1"/>
  <c r="H2161" i="1"/>
  <c r="H2149" i="1"/>
  <c r="H2137" i="1"/>
  <c r="H2125" i="1"/>
  <c r="H2113" i="1"/>
  <c r="H2101" i="1"/>
  <c r="H2089" i="1"/>
  <c r="H2077" i="1"/>
  <c r="H2065" i="1"/>
  <c r="H2053" i="1"/>
  <c r="H2041" i="1"/>
  <c r="H2029" i="1"/>
  <c r="H2017" i="1"/>
  <c r="H2005" i="1"/>
  <c r="H1993" i="1"/>
  <c r="H1981" i="1"/>
  <c r="H1969" i="1"/>
  <c r="H1957" i="1"/>
  <c r="H1945" i="1"/>
  <c r="H1933" i="1"/>
  <c r="H1921" i="1"/>
  <c r="H1909" i="1"/>
  <c r="H1897" i="1"/>
  <c r="H1885" i="1"/>
  <c r="H1873" i="1"/>
  <c r="H1861" i="1"/>
  <c r="H1849" i="1"/>
  <c r="H1837" i="1"/>
  <c r="H1825" i="1"/>
  <c r="H1813" i="1"/>
  <c r="H1801" i="1"/>
  <c r="H1789" i="1"/>
  <c r="H1777" i="1"/>
  <c r="H1765" i="1"/>
  <c r="H1753" i="1"/>
  <c r="H1741" i="1"/>
  <c r="H1729" i="1"/>
  <c r="H1717" i="1"/>
  <c r="H1705" i="1"/>
  <c r="H1693" i="1"/>
  <c r="H1681" i="1"/>
  <c r="H1669" i="1"/>
  <c r="H1657" i="1"/>
  <c r="H1645" i="1"/>
  <c r="H1633" i="1"/>
  <c r="H1621" i="1"/>
  <c r="H1609" i="1"/>
  <c r="H1597" i="1"/>
  <c r="H1585" i="1"/>
  <c r="H1573" i="1"/>
  <c r="H1561" i="1"/>
  <c r="H1549" i="1"/>
  <c r="H1537" i="1"/>
  <c r="H1525" i="1"/>
  <c r="H1513" i="1"/>
  <c r="H1501" i="1"/>
  <c r="H1489" i="1"/>
  <c r="H1477" i="1"/>
  <c r="H1465" i="1"/>
  <c r="H1453" i="1"/>
  <c r="H1441" i="1"/>
  <c r="H1429" i="1"/>
  <c r="H1417" i="1"/>
  <c r="H1405" i="1"/>
  <c r="H1393" i="1"/>
  <c r="H1381" i="1"/>
  <c r="H1369" i="1"/>
  <c r="H1357" i="1"/>
  <c r="H1345" i="1"/>
  <c r="H1333" i="1"/>
  <c r="H1321" i="1"/>
  <c r="H1309" i="1"/>
  <c r="H2652" i="1"/>
  <c r="H2640" i="1"/>
  <c r="H2628" i="1"/>
  <c r="H2616" i="1"/>
  <c r="H2604" i="1"/>
  <c r="H2592" i="1"/>
  <c r="H2580" i="1"/>
  <c r="H2568" i="1"/>
  <c r="H2556" i="1"/>
  <c r="H2544" i="1"/>
  <c r="H2532" i="1"/>
  <c r="H2520" i="1"/>
  <c r="H2508" i="1"/>
  <c r="H2496" i="1"/>
  <c r="H2484" i="1"/>
  <c r="H2472" i="1"/>
  <c r="H2460" i="1"/>
  <c r="H2448" i="1"/>
  <c r="H2436" i="1"/>
  <c r="H2424" i="1"/>
  <c r="H2412" i="1"/>
  <c r="H2400" i="1"/>
  <c r="H2388" i="1"/>
  <c r="H2376" i="1"/>
  <c r="H2364" i="1"/>
  <c r="H2352" i="1"/>
  <c r="H2340" i="1"/>
  <c r="H2328" i="1"/>
  <c r="H2316" i="1"/>
  <c r="H2304" i="1"/>
  <c r="H2292" i="1"/>
  <c r="H2280" i="1"/>
  <c r="H2268" i="1"/>
  <c r="H2256" i="1"/>
  <c r="H2244" i="1"/>
  <c r="H2232" i="1"/>
  <c r="H2220" i="1"/>
  <c r="H2208" i="1"/>
  <c r="H2196" i="1"/>
  <c r="H2184" i="1"/>
  <c r="H2172" i="1"/>
  <c r="H2160" i="1"/>
  <c r="H2148" i="1"/>
  <c r="H2136" i="1"/>
  <c r="H2124" i="1"/>
  <c r="H2112" i="1"/>
  <c r="H2100" i="1"/>
  <c r="H2088" i="1"/>
  <c r="H2076" i="1"/>
  <c r="H2064" i="1"/>
  <c r="H2052" i="1"/>
  <c r="H2040" i="1"/>
  <c r="H2028" i="1"/>
  <c r="H3429" i="1"/>
  <c r="H2004" i="1"/>
  <c r="H1992" i="1"/>
  <c r="H1980" i="1"/>
  <c r="H1968" i="1"/>
  <c r="H1956" i="1"/>
  <c r="H1944" i="1"/>
  <c r="H1932" i="1"/>
  <c r="H1920" i="1"/>
  <c r="H3820" i="1"/>
  <c r="H1896" i="1"/>
  <c r="H1884" i="1"/>
  <c r="H1872" i="1"/>
  <c r="H1860" i="1"/>
  <c r="H1848" i="1"/>
  <c r="H1836" i="1"/>
  <c r="H1824" i="1"/>
  <c r="H1812" i="1"/>
  <c r="H1800" i="1"/>
  <c r="H1788" i="1"/>
  <c r="H1776" i="1"/>
  <c r="H1764" i="1"/>
  <c r="H1752" i="1"/>
  <c r="H1740" i="1"/>
  <c r="H1728" i="1"/>
  <c r="H1716" i="1"/>
  <c r="H1704" i="1"/>
  <c r="H1692" i="1"/>
  <c r="H1680" i="1"/>
  <c r="H1668" i="1"/>
  <c r="H1656" i="1"/>
  <c r="H1644" i="1"/>
  <c r="H1632" i="1"/>
  <c r="H1620" i="1"/>
  <c r="H1608" i="1"/>
  <c r="H1596" i="1"/>
  <c r="H1584" i="1"/>
  <c r="H1572" i="1"/>
  <c r="H1560" i="1"/>
  <c r="H1548" i="1"/>
  <c r="H1536" i="1"/>
  <c r="H1524" i="1"/>
  <c r="H1512" i="1"/>
  <c r="H1500" i="1"/>
  <c r="H1488" i="1"/>
  <c r="H1476" i="1"/>
  <c r="H1464" i="1"/>
  <c r="H1452" i="1"/>
  <c r="H1440" i="1"/>
  <c r="H1428" i="1"/>
  <c r="H1416" i="1"/>
  <c r="H1404" i="1"/>
  <c r="H1392" i="1"/>
  <c r="H1380" i="1"/>
  <c r="H1368" i="1"/>
  <c r="H1356" i="1"/>
  <c r="H1344" i="1"/>
  <c r="H1332" i="1"/>
  <c r="H1320" i="1"/>
  <c r="H1308" i="1"/>
  <c r="H1607" i="1"/>
  <c r="H1595" i="1"/>
  <c r="H1583" i="1"/>
  <c r="H1571" i="1"/>
  <c r="H1559" i="1"/>
  <c r="H1547" i="1"/>
  <c r="H1535" i="1"/>
  <c r="H1523" i="1"/>
  <c r="H1511" i="1"/>
  <c r="H1499" i="1"/>
  <c r="H1487" i="1"/>
  <c r="H1475" i="1"/>
  <c r="H575" i="1"/>
  <c r="H1451" i="1"/>
  <c r="H1439" i="1"/>
  <c r="H1427" i="1"/>
  <c r="H1415" i="1"/>
  <c r="H1403" i="1"/>
  <c r="H1391" i="1"/>
  <c r="H1379" i="1"/>
  <c r="H1367" i="1"/>
  <c r="H1355" i="1"/>
  <c r="H1343" i="1"/>
  <c r="H1331" i="1"/>
  <c r="H1319" i="1"/>
  <c r="H1307" i="1"/>
  <c r="H1295" i="1"/>
  <c r="H1283" i="1"/>
  <c r="H1271" i="1"/>
  <c r="H1259" i="1"/>
  <c r="H1247" i="1"/>
  <c r="H1235" i="1"/>
  <c r="H1223" i="1"/>
  <c r="H1211" i="1"/>
  <c r="H1199" i="1"/>
  <c r="H1187" i="1"/>
  <c r="H1175" i="1"/>
  <c r="H1163" i="1"/>
  <c r="H1151" i="1"/>
  <c r="H1139" i="1"/>
  <c r="H1127" i="1"/>
  <c r="H1115" i="1"/>
  <c r="H1103" i="1"/>
  <c r="H1091" i="1"/>
  <c r="H1079" i="1"/>
  <c r="H1067" i="1"/>
  <c r="H1055" i="1"/>
  <c r="H1043" i="1"/>
  <c r="H1031" i="1"/>
  <c r="H3265" i="1"/>
  <c r="H1007" i="1"/>
  <c r="H995" i="1"/>
  <c r="H983" i="1"/>
  <c r="H971" i="1"/>
  <c r="H959" i="1"/>
  <c r="H947" i="1"/>
  <c r="H935" i="1"/>
  <c r="H923" i="1"/>
  <c r="H911" i="1"/>
  <c r="H899" i="1"/>
  <c r="H887" i="1"/>
  <c r="H875" i="1"/>
  <c r="H863" i="1"/>
  <c r="H851" i="1"/>
  <c r="H839" i="1"/>
  <c r="H827" i="1"/>
  <c r="H815" i="1"/>
  <c r="H803" i="1"/>
  <c r="H791" i="1"/>
  <c r="H779" i="1"/>
  <c r="H767" i="1"/>
  <c r="H755" i="1"/>
  <c r="H743" i="1"/>
  <c r="H731" i="1"/>
  <c r="H719" i="1"/>
  <c r="H707" i="1"/>
  <c r="H695" i="1"/>
  <c r="H683" i="1"/>
  <c r="H671" i="1"/>
  <c r="H659" i="1"/>
  <c r="H647" i="1"/>
  <c r="H635" i="1"/>
  <c r="H623" i="1"/>
  <c r="H1102" i="1"/>
  <c r="H1090" i="1"/>
  <c r="H1078" i="1"/>
  <c r="H1066" i="1"/>
  <c r="H1054" i="1"/>
  <c r="H1042" i="1"/>
  <c r="H1030" i="1"/>
  <c r="H1018" i="1"/>
  <c r="H1006" i="1"/>
  <c r="H994" i="1"/>
  <c r="H982" i="1"/>
  <c r="H970" i="1"/>
  <c r="H958" i="1"/>
  <c r="H946" i="1"/>
  <c r="H934" i="1"/>
  <c r="H922" i="1"/>
  <c r="H910" i="1"/>
  <c r="H898" i="1"/>
  <c r="H886" i="1"/>
  <c r="H874" i="1"/>
  <c r="H862" i="1"/>
  <c r="H850" i="1"/>
  <c r="H838" i="1"/>
  <c r="H826" i="1"/>
  <c r="H814" i="1"/>
  <c r="H802" i="1"/>
  <c r="H790" i="1"/>
  <c r="H778" i="1"/>
  <c r="H766" i="1"/>
  <c r="H754" i="1"/>
  <c r="H742" i="1"/>
  <c r="H2361" i="1"/>
  <c r="H2349" i="1"/>
  <c r="H2337" i="1"/>
  <c r="H2325" i="1"/>
  <c r="H2313" i="1"/>
  <c r="H2301" i="1"/>
  <c r="H2289" i="1"/>
  <c r="H2277" i="1"/>
  <c r="H2265" i="1"/>
  <c r="H2253" i="1"/>
  <c r="H2241" i="1"/>
  <c r="H2229" i="1"/>
  <c r="H2217" i="1"/>
  <c r="H2205" i="1"/>
  <c r="H2193" i="1"/>
  <c r="H2181" i="1"/>
  <c r="H2169" i="1"/>
  <c r="H2157" i="1"/>
  <c r="H2145" i="1"/>
  <c r="H2133" i="1"/>
  <c r="H2121" i="1"/>
  <c r="H2109" i="1"/>
  <c r="H2097" i="1"/>
  <c r="H2085" i="1"/>
  <c r="H2073" i="1"/>
  <c r="H2061" i="1"/>
  <c r="H2049" i="1"/>
  <c r="H2037" i="1"/>
  <c r="H2025" i="1"/>
  <c r="H2013" i="1"/>
  <c r="H2001" i="1"/>
  <c r="H1989" i="1"/>
  <c r="H1977" i="1"/>
  <c r="H1965" i="1"/>
  <c r="H1953" i="1"/>
  <c r="H1941" i="1"/>
  <c r="H1929" i="1"/>
  <c r="H1917" i="1"/>
  <c r="H1905" i="1"/>
  <c r="H1893" i="1"/>
  <c r="H1881" i="1"/>
  <c r="H1869" i="1"/>
  <c r="H1857" i="1"/>
  <c r="H1845" i="1"/>
  <c r="H1833" i="1"/>
  <c r="H1821" i="1"/>
  <c r="H1809" i="1"/>
  <c r="H1797" i="1"/>
  <c r="H1785" i="1"/>
  <c r="H1773" i="1"/>
  <c r="H1761" i="1"/>
  <c r="H1749" i="1"/>
  <c r="H1737" i="1"/>
  <c r="H1725" i="1"/>
  <c r="H1713" i="1"/>
  <c r="H1701" i="1"/>
  <c r="H1689" i="1"/>
  <c r="H1677" i="1"/>
  <c r="H1665" i="1"/>
  <c r="H1653" i="1"/>
  <c r="H1641" i="1"/>
  <c r="H1629" i="1"/>
  <c r="H1617" i="1"/>
  <c r="H1605" i="1"/>
  <c r="H1593" i="1"/>
  <c r="H1581" i="1"/>
  <c r="H1569" i="1"/>
  <c r="H1557" i="1"/>
  <c r="H1545" i="1"/>
  <c r="H1533" i="1"/>
  <c r="H1521" i="1"/>
  <c r="H1509" i="1"/>
  <c r="H1497" i="1"/>
  <c r="H1485" i="1"/>
  <c r="H1473" i="1"/>
  <c r="H1461" i="1"/>
  <c r="H1449" i="1"/>
  <c r="H1437" i="1"/>
  <c r="H1425" i="1"/>
  <c r="H1413" i="1"/>
  <c r="H1401" i="1"/>
  <c r="H1389" i="1"/>
  <c r="H1377" i="1"/>
  <c r="H1365" i="1"/>
  <c r="H1353" i="1"/>
  <c r="H1341" i="1"/>
  <c r="H1329" i="1"/>
  <c r="H1317" i="1"/>
  <c r="H1305" i="1"/>
  <c r="H1293" i="1"/>
  <c r="H1281" i="1"/>
  <c r="H1269" i="1"/>
  <c r="H1257" i="1"/>
  <c r="H1245" i="1"/>
  <c r="H1233" i="1"/>
  <c r="H1221" i="1"/>
  <c r="H1209" i="1"/>
  <c r="H1197" i="1"/>
  <c r="H1185" i="1"/>
  <c r="H1173" i="1"/>
  <c r="H1161" i="1"/>
  <c r="H1149" i="1"/>
  <c r="H1137" i="1"/>
  <c r="H1125" i="1"/>
  <c r="H1113" i="1"/>
  <c r="H1101" i="1"/>
  <c r="H1089" i="1"/>
  <c r="H1077" i="1"/>
  <c r="H1065" i="1"/>
  <c r="H1053" i="1"/>
  <c r="H1041" i="1"/>
  <c r="H1688" i="1"/>
  <c r="H1676" i="1"/>
  <c r="H1664" i="1"/>
  <c r="H1652" i="1"/>
  <c r="H1640" i="1"/>
  <c r="H1628" i="1"/>
  <c r="H1616" i="1"/>
  <c r="H1604" i="1"/>
  <c r="H1592" i="1"/>
  <c r="H1580" i="1"/>
  <c r="H1568" i="1"/>
  <c r="H1556" i="1"/>
  <c r="H1544" i="1"/>
  <c r="H1532" i="1"/>
  <c r="H1520" i="1"/>
  <c r="H1508" i="1"/>
  <c r="H1496" i="1"/>
  <c r="H1484" i="1"/>
  <c r="H1472" i="1"/>
  <c r="H1460" i="1"/>
  <c r="H1448" i="1"/>
  <c r="H1436" i="1"/>
  <c r="H1424" i="1"/>
  <c r="H1412" i="1"/>
  <c r="H1400" i="1"/>
  <c r="H1388" i="1"/>
  <c r="H1376" i="1"/>
  <c r="H1364" i="1"/>
  <c r="H1352" i="1"/>
  <c r="H1340" i="1"/>
  <c r="H1328" i="1"/>
  <c r="H1316" i="1"/>
  <c r="H1304" i="1"/>
  <c r="H1292" i="1"/>
  <c r="H1280" i="1"/>
  <c r="H2299" i="1"/>
  <c r="H2287" i="1"/>
  <c r="H2275" i="1"/>
  <c r="H2263" i="1"/>
  <c r="H2251" i="1"/>
  <c r="H2239" i="1"/>
  <c r="H2227" i="1"/>
  <c r="H2215" i="1"/>
  <c r="H2203" i="1"/>
  <c r="H2191" i="1"/>
  <c r="H2179" i="1"/>
  <c r="H2167" i="1"/>
  <c r="H2155" i="1"/>
  <c r="H2143" i="1"/>
  <c r="H2131" i="1"/>
  <c r="H2119" i="1"/>
  <c r="H2107" i="1"/>
  <c r="H2095" i="1"/>
  <c r="H2083" i="1"/>
  <c r="H2071" i="1"/>
  <c r="H2059" i="1"/>
  <c r="H2047" i="1"/>
  <c r="H2035" i="1"/>
  <c r="H2023" i="1"/>
  <c r="H2011" i="1"/>
  <c r="H1999" i="1"/>
  <c r="H1987" i="1"/>
  <c r="H1975" i="1"/>
  <c r="H1963" i="1"/>
  <c r="H1951" i="1"/>
  <c r="H1939" i="1"/>
  <c r="H1927" i="1"/>
  <c r="H1915" i="1"/>
  <c r="H1903" i="1"/>
  <c r="H1891" i="1"/>
  <c r="H1879" i="1"/>
  <c r="H1867" i="1"/>
  <c r="H1855" i="1"/>
  <c r="H1843" i="1"/>
  <c r="H1831" i="1"/>
  <c r="H1819" i="1"/>
  <c r="H1807" i="1"/>
  <c r="H1795" i="1"/>
  <c r="H1783" i="1"/>
  <c r="H1771" i="1"/>
  <c r="H1759" i="1"/>
  <c r="H1747" i="1"/>
  <c r="H1735" i="1"/>
  <c r="H1723" i="1"/>
  <c r="H1711" i="1"/>
  <c r="H1699" i="1"/>
  <c r="H1687" i="1"/>
  <c r="H1675" i="1"/>
  <c r="H1663" i="1"/>
  <c r="H1651" i="1"/>
  <c r="H1639" i="1"/>
  <c r="H1627" i="1"/>
  <c r="H1615" i="1"/>
  <c r="H1603" i="1"/>
  <c r="H1591" i="1"/>
  <c r="H1579" i="1"/>
  <c r="H1567" i="1"/>
  <c r="H1555" i="1"/>
  <c r="H1543" i="1"/>
  <c r="H1531" i="1"/>
  <c r="H1519" i="1"/>
  <c r="H1507" i="1"/>
  <c r="H1495" i="1"/>
  <c r="H1483" i="1"/>
  <c r="H1471" i="1"/>
  <c r="H1459" i="1"/>
  <c r="H1447" i="1"/>
  <c r="H1435" i="1"/>
  <c r="H1423" i="1"/>
  <c r="H1411" i="1"/>
  <c r="H1399" i="1"/>
  <c r="H1387" i="1"/>
  <c r="H1375" i="1"/>
  <c r="H1363" i="1"/>
  <c r="H1351" i="1"/>
  <c r="H1339" i="1"/>
  <c r="H1327" i="1"/>
  <c r="H1315" i="1"/>
  <c r="H1303" i="1"/>
  <c r="H1291" i="1"/>
  <c r="H1279" i="1"/>
  <c r="H1267" i="1"/>
  <c r="H521" i="1"/>
  <c r="H1243" i="1"/>
  <c r="H1231" i="1"/>
  <c r="H1219" i="1"/>
  <c r="H1207" i="1"/>
  <c r="H1195" i="1"/>
  <c r="H1183" i="1"/>
  <c r="H1171" i="1"/>
  <c r="H1159" i="1"/>
  <c r="H1147" i="1"/>
  <c r="H1135" i="1"/>
  <c r="H1123" i="1"/>
  <c r="H1111" i="1"/>
  <c r="H1099" i="1"/>
  <c r="H1087" i="1"/>
  <c r="H1075" i="1"/>
  <c r="H3266" i="1"/>
  <c r="H1051" i="1"/>
  <c r="H1039" i="1"/>
  <c r="H1027" i="1"/>
  <c r="H1015" i="1"/>
  <c r="H1003" i="1"/>
  <c r="H991" i="1"/>
  <c r="H979" i="1"/>
  <c r="H967" i="1"/>
  <c r="H955" i="1"/>
  <c r="H1410" i="1"/>
  <c r="H1398" i="1"/>
  <c r="H1386" i="1"/>
  <c r="H1374" i="1"/>
  <c r="H1362" i="1"/>
  <c r="H1350" i="1"/>
  <c r="H1338" i="1"/>
  <c r="H1326" i="1"/>
  <c r="H1314" i="1"/>
  <c r="H1302" i="1"/>
  <c r="H1290" i="1"/>
  <c r="H1278" i="1"/>
  <c r="H1266" i="1"/>
  <c r="H1254" i="1"/>
  <c r="H1242" i="1"/>
  <c r="H298" i="1"/>
  <c r="H1218" i="1"/>
  <c r="H1206" i="1"/>
  <c r="H1194" i="1"/>
  <c r="H1182" i="1"/>
  <c r="H1170" i="1"/>
  <c r="H1158" i="1"/>
  <c r="H1146" i="1"/>
  <c r="H1019" i="1"/>
  <c r="H1122" i="1"/>
  <c r="H1110" i="1"/>
  <c r="H1098" i="1"/>
  <c r="H1086" i="1"/>
  <c r="H1074" i="1"/>
  <c r="H1062" i="1"/>
  <c r="H1050" i="1"/>
  <c r="H1038" i="1"/>
  <c r="H1026" i="1"/>
  <c r="H1014" i="1"/>
  <c r="H1002" i="1"/>
  <c r="H990" i="1"/>
  <c r="H978" i="1"/>
  <c r="H966" i="1"/>
  <c r="H954" i="1"/>
  <c r="H942" i="1"/>
  <c r="H930" i="1"/>
  <c r="H918" i="1"/>
  <c r="H906" i="1"/>
  <c r="H894" i="1"/>
  <c r="H882" i="1"/>
  <c r="H870" i="1"/>
  <c r="H858" i="1"/>
  <c r="H846" i="1"/>
  <c r="H834" i="1"/>
  <c r="H822" i="1"/>
  <c r="H810" i="1"/>
  <c r="H798" i="1"/>
  <c r="H786" i="1"/>
  <c r="H774" i="1"/>
  <c r="H762" i="1"/>
  <c r="H750" i="1"/>
  <c r="H738" i="1"/>
  <c r="H806" i="1"/>
  <c r="H794" i="1"/>
  <c r="H782" i="1"/>
  <c r="H770" i="1"/>
  <c r="H758" i="1"/>
  <c r="H746" i="1"/>
  <c r="H734" i="1"/>
  <c r="H722" i="1"/>
  <c r="H710" i="1"/>
  <c r="H698" i="1"/>
  <c r="H686" i="1"/>
  <c r="H674" i="1"/>
  <c r="H662" i="1"/>
  <c r="H650" i="1"/>
  <c r="H638" i="1"/>
  <c r="H626" i="1"/>
  <c r="H614" i="1"/>
  <c r="H602" i="1"/>
  <c r="H590" i="1"/>
  <c r="H578" i="1"/>
  <c r="H566" i="1"/>
  <c r="H554" i="1"/>
  <c r="H542" i="1"/>
  <c r="H157" i="1"/>
  <c r="H518" i="1"/>
  <c r="H506" i="1"/>
  <c r="H494" i="1"/>
  <c r="H482" i="1"/>
  <c r="H470" i="1"/>
  <c r="H458" i="1"/>
  <c r="H446" i="1"/>
  <c r="H434" i="1"/>
  <c r="H422" i="1"/>
  <c r="H410" i="1"/>
  <c r="H398" i="1"/>
  <c r="H386" i="1"/>
  <c r="H374" i="1"/>
  <c r="H362" i="1"/>
  <c r="H350" i="1"/>
  <c r="H338" i="1"/>
  <c r="H326" i="1"/>
  <c r="H314" i="1"/>
  <c r="H302" i="1"/>
  <c r="H290" i="1"/>
  <c r="H278" i="1"/>
  <c r="H266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1297" i="1"/>
  <c r="H1285" i="1"/>
  <c r="H1273" i="1"/>
  <c r="H1261" i="1"/>
  <c r="H1249" i="1"/>
  <c r="H1237" i="1"/>
  <c r="H1225" i="1"/>
  <c r="H1213" i="1"/>
  <c r="H1201" i="1"/>
  <c r="H1189" i="1"/>
  <c r="H1177" i="1"/>
  <c r="H1165" i="1"/>
  <c r="H1153" i="1"/>
  <c r="H1141" i="1"/>
  <c r="H1129" i="1"/>
  <c r="H1117" i="1"/>
  <c r="H1105" i="1"/>
  <c r="H1093" i="1"/>
  <c r="H1081" i="1"/>
  <c r="H1069" i="1"/>
  <c r="H1057" i="1"/>
  <c r="H1045" i="1"/>
  <c r="H1033" i="1"/>
  <c r="H1021" i="1"/>
  <c r="H1009" i="1"/>
  <c r="H997" i="1"/>
  <c r="H985" i="1"/>
  <c r="H973" i="1"/>
  <c r="H961" i="1"/>
  <c r="H949" i="1"/>
  <c r="H937" i="1"/>
  <c r="H925" i="1"/>
  <c r="H913" i="1"/>
  <c r="H901" i="1"/>
  <c r="H889" i="1"/>
  <c r="H877" i="1"/>
  <c r="H865" i="1"/>
  <c r="H853" i="1"/>
  <c r="H841" i="1"/>
  <c r="H829" i="1"/>
  <c r="H817" i="1"/>
  <c r="H805" i="1"/>
  <c r="H793" i="1"/>
  <c r="H781" i="1"/>
  <c r="H769" i="1"/>
  <c r="H757" i="1"/>
  <c r="H745" i="1"/>
  <c r="H733" i="1"/>
  <c r="H721" i="1"/>
  <c r="H709" i="1"/>
  <c r="H697" i="1"/>
  <c r="H685" i="1"/>
  <c r="H673" i="1"/>
  <c r="H661" i="1"/>
  <c r="H649" i="1"/>
  <c r="H637" i="1"/>
  <c r="H625" i="1"/>
  <c r="H613" i="1"/>
  <c r="H601" i="1"/>
  <c r="H589" i="1"/>
  <c r="H577" i="1"/>
  <c r="H565" i="1"/>
  <c r="H553" i="1"/>
  <c r="H541" i="1"/>
  <c r="H529" i="1"/>
  <c r="H517" i="1"/>
  <c r="H505" i="1"/>
  <c r="H493" i="1"/>
  <c r="H481" i="1"/>
  <c r="H469" i="1"/>
  <c r="H457" i="1"/>
  <c r="H445" i="1"/>
  <c r="H433" i="1"/>
  <c r="H421" i="1"/>
  <c r="H409" i="1"/>
  <c r="H397" i="1"/>
  <c r="H385" i="1"/>
  <c r="H373" i="1"/>
  <c r="H1296" i="1"/>
  <c r="H1284" i="1"/>
  <c r="H1272" i="1"/>
  <c r="H1260" i="1"/>
  <c r="H1248" i="1"/>
  <c r="H1236" i="1"/>
  <c r="H1224" i="1"/>
  <c r="H1212" i="1"/>
  <c r="H1200" i="1"/>
  <c r="H1188" i="1"/>
  <c r="H1176" i="1"/>
  <c r="H1164" i="1"/>
  <c r="H1152" i="1"/>
  <c r="H1140" i="1"/>
  <c r="H1128" i="1"/>
  <c r="H1116" i="1"/>
  <c r="H1104" i="1"/>
  <c r="H1092" i="1"/>
  <c r="H1080" i="1"/>
  <c r="H1068" i="1"/>
  <c r="H1056" i="1"/>
  <c r="H1044" i="1"/>
  <c r="H1032" i="1"/>
  <c r="H1020" i="1"/>
  <c r="H1008" i="1"/>
  <c r="H996" i="1"/>
  <c r="H984" i="1"/>
  <c r="H972" i="1"/>
  <c r="H960" i="1"/>
  <c r="H948" i="1"/>
  <c r="H936" i="1"/>
  <c r="H924" i="1"/>
  <c r="H912" i="1"/>
  <c r="H900" i="1"/>
  <c r="H888" i="1"/>
  <c r="H876" i="1"/>
  <c r="H864" i="1"/>
  <c r="H852" i="1"/>
  <c r="H840" i="1"/>
  <c r="H828" i="1"/>
  <c r="H816" i="1"/>
  <c r="H804" i="1"/>
  <c r="H792" i="1"/>
  <c r="H780" i="1"/>
  <c r="H768" i="1"/>
  <c r="H756" i="1"/>
  <c r="H744" i="1"/>
  <c r="H732" i="1"/>
  <c r="H720" i="1"/>
  <c r="H708" i="1"/>
  <c r="H696" i="1"/>
  <c r="H684" i="1"/>
  <c r="H672" i="1"/>
  <c r="H660" i="1"/>
  <c r="H648" i="1"/>
  <c r="H636" i="1"/>
  <c r="H624" i="1"/>
  <c r="H612" i="1"/>
  <c r="H600" i="1"/>
  <c r="H588" i="1"/>
  <c r="H576" i="1"/>
  <c r="H564" i="1"/>
  <c r="H552" i="1"/>
  <c r="H540" i="1"/>
  <c r="H528" i="1"/>
  <c r="H516" i="1"/>
  <c r="H504" i="1"/>
  <c r="H492" i="1"/>
  <c r="H480" i="1"/>
  <c r="H468" i="1"/>
  <c r="H456" i="1"/>
  <c r="H444" i="1"/>
  <c r="H432" i="1"/>
  <c r="H420" i="1"/>
  <c r="H730" i="1"/>
  <c r="H718" i="1"/>
  <c r="H706" i="1"/>
  <c r="H694" i="1"/>
  <c r="H682" i="1"/>
  <c r="H670" i="1"/>
  <c r="H1029" i="1"/>
  <c r="H1017" i="1"/>
  <c r="H1005" i="1"/>
  <c r="H993" i="1"/>
  <c r="H981" i="1"/>
  <c r="H969" i="1"/>
  <c r="H957" i="1"/>
  <c r="H945" i="1"/>
  <c r="H933" i="1"/>
  <c r="H921" i="1"/>
  <c r="H909" i="1"/>
  <c r="H897" i="1"/>
  <c r="H885" i="1"/>
  <c r="H873" i="1"/>
  <c r="H861" i="1"/>
  <c r="H849" i="1"/>
  <c r="H837" i="1"/>
  <c r="H825" i="1"/>
  <c r="H813" i="1"/>
  <c r="H801" i="1"/>
  <c r="H789" i="1"/>
  <c r="H777" i="1"/>
  <c r="H765" i="1"/>
  <c r="H753" i="1"/>
  <c r="H741" i="1"/>
  <c r="H729" i="1"/>
  <c r="H717" i="1"/>
  <c r="H705" i="1"/>
  <c r="H693" i="1"/>
  <c r="H681" i="1"/>
  <c r="H669" i="1"/>
  <c r="H657" i="1"/>
  <c r="H645" i="1"/>
  <c r="H633" i="1"/>
  <c r="H621" i="1"/>
  <c r="H609" i="1"/>
  <c r="H597" i="1"/>
  <c r="H585" i="1"/>
  <c r="H573" i="1"/>
  <c r="H561" i="1"/>
  <c r="H549" i="1"/>
  <c r="H537" i="1"/>
  <c r="H525" i="1"/>
  <c r="H513" i="1"/>
  <c r="H501" i="1"/>
  <c r="H489" i="1"/>
  <c r="H477" i="1"/>
  <c r="H465" i="1"/>
  <c r="H453" i="1"/>
  <c r="H441" i="1"/>
  <c r="H429" i="1"/>
  <c r="H417" i="1"/>
  <c r="H405" i="1"/>
  <c r="H393" i="1"/>
  <c r="H381" i="1"/>
  <c r="H369" i="1"/>
  <c r="H357" i="1"/>
  <c r="H345" i="1"/>
  <c r="H333" i="1"/>
  <c r="H321" i="1"/>
  <c r="H309" i="1"/>
  <c r="H297" i="1"/>
  <c r="H285" i="1"/>
  <c r="H273" i="1"/>
  <c r="H261" i="1"/>
  <c r="H249" i="1"/>
  <c r="H237" i="1"/>
  <c r="H1268" i="1"/>
  <c r="H1256" i="1"/>
  <c r="H1244" i="1"/>
  <c r="H1232" i="1"/>
  <c r="H1220" i="1"/>
  <c r="H1208" i="1"/>
  <c r="H1196" i="1"/>
  <c r="H1184" i="1"/>
  <c r="H1172" i="1"/>
  <c r="H1160" i="1"/>
  <c r="H1148" i="1"/>
  <c r="H1136" i="1"/>
  <c r="H1124" i="1"/>
  <c r="H1112" i="1"/>
  <c r="H1100" i="1"/>
  <c r="H1088" i="1"/>
  <c r="H1076" i="1"/>
  <c r="H1064" i="1"/>
  <c r="H1052" i="1"/>
  <c r="H1040" i="1"/>
  <c r="H1028" i="1"/>
  <c r="H1016" i="1"/>
  <c r="H1004" i="1"/>
  <c r="H992" i="1"/>
  <c r="H980" i="1"/>
  <c r="H968" i="1"/>
  <c r="H956" i="1"/>
  <c r="H944" i="1"/>
  <c r="H932" i="1"/>
  <c r="H1230" i="1"/>
  <c r="H4249" i="1"/>
  <c r="H896" i="1"/>
  <c r="H884" i="1"/>
  <c r="H872" i="1"/>
  <c r="H860" i="1"/>
  <c r="H848" i="1"/>
  <c r="H836" i="1"/>
  <c r="H824" i="1"/>
  <c r="H812" i="1"/>
  <c r="H800" i="1"/>
  <c r="H788" i="1"/>
  <c r="H776" i="1"/>
  <c r="H764" i="1"/>
  <c r="H752" i="1"/>
  <c r="H740" i="1"/>
  <c r="H728" i="1"/>
  <c r="H716" i="1"/>
  <c r="H704" i="1"/>
  <c r="H692" i="1"/>
  <c r="H680" i="1"/>
  <c r="H668" i="1"/>
  <c r="H656" i="1"/>
  <c r="H943" i="1"/>
  <c r="H931" i="1"/>
  <c r="H919" i="1"/>
  <c r="H907" i="1"/>
  <c r="H895" i="1"/>
  <c r="H883" i="1"/>
  <c r="H871" i="1"/>
  <c r="H859" i="1"/>
  <c r="H847" i="1"/>
  <c r="H835" i="1"/>
  <c r="H823" i="1"/>
  <c r="H811" i="1"/>
  <c r="H799" i="1"/>
  <c r="H787" i="1"/>
  <c r="H775" i="1"/>
  <c r="H763" i="1"/>
  <c r="H751" i="1"/>
  <c r="H739" i="1"/>
  <c r="H727" i="1"/>
  <c r="H715" i="1"/>
  <c r="H703" i="1"/>
  <c r="H691" i="1"/>
  <c r="H679" i="1"/>
  <c r="H667" i="1"/>
  <c r="H655" i="1"/>
  <c r="H643" i="1"/>
  <c r="H631" i="1"/>
  <c r="H619" i="1"/>
  <c r="H607" i="1"/>
  <c r="H595" i="1"/>
  <c r="H583" i="1"/>
  <c r="H571" i="1"/>
  <c r="H559" i="1"/>
  <c r="H547" i="1"/>
  <c r="H535" i="1"/>
  <c r="H523" i="1"/>
  <c r="H511" i="1"/>
  <c r="H499" i="1"/>
  <c r="H487" i="1"/>
  <c r="H475" i="1"/>
  <c r="H463" i="1"/>
  <c r="H451" i="1"/>
  <c r="H439" i="1"/>
  <c r="H427" i="1"/>
  <c r="H415" i="1"/>
  <c r="H403" i="1"/>
  <c r="H391" i="1"/>
  <c r="H379" i="1"/>
  <c r="H367" i="1"/>
  <c r="H355" i="1"/>
  <c r="H343" i="1"/>
  <c r="H331" i="1"/>
  <c r="H319" i="1"/>
  <c r="H307" i="1"/>
  <c r="H295" i="1"/>
  <c r="H283" i="1"/>
  <c r="H271" i="1"/>
  <c r="H259" i="1"/>
  <c r="H247" i="1"/>
  <c r="H235" i="1"/>
  <c r="H223" i="1"/>
  <c r="H211" i="1"/>
  <c r="H199" i="1"/>
  <c r="H187" i="1"/>
  <c r="H175" i="1"/>
  <c r="H163" i="1"/>
  <c r="H151" i="1"/>
  <c r="H139" i="1"/>
  <c r="H127" i="1"/>
  <c r="H115" i="1"/>
  <c r="H103" i="1"/>
  <c r="H91" i="1"/>
  <c r="H79" i="1"/>
  <c r="H67" i="1"/>
  <c r="H55" i="1"/>
  <c r="H43" i="1"/>
  <c r="H31" i="1"/>
  <c r="H19" i="1"/>
  <c r="H7" i="1"/>
  <c r="H726" i="1"/>
  <c r="H3792" i="1"/>
  <c r="H702" i="1"/>
  <c r="H690" i="1"/>
  <c r="H678" i="1"/>
  <c r="H666" i="1"/>
  <c r="H654" i="1"/>
  <c r="H642" i="1"/>
  <c r="H630" i="1"/>
  <c r="H618" i="1"/>
  <c r="H606" i="1"/>
  <c r="H594" i="1"/>
  <c r="H582" i="1"/>
  <c r="H570" i="1"/>
  <c r="H558" i="1"/>
  <c r="H546" i="1"/>
  <c r="H534" i="1"/>
  <c r="H522" i="1"/>
  <c r="H510" i="1"/>
  <c r="H498" i="1"/>
  <c r="H486" i="1"/>
  <c r="H474" i="1"/>
  <c r="H462" i="1"/>
  <c r="H450" i="1"/>
  <c r="H438" i="1"/>
  <c r="H426" i="1"/>
  <c r="H414" i="1"/>
  <c r="H402" i="1"/>
  <c r="H390" i="1"/>
  <c r="H378" i="1"/>
  <c r="H366" i="1"/>
  <c r="H354" i="1"/>
  <c r="H342" i="1"/>
  <c r="H330" i="1"/>
  <c r="H318" i="1"/>
  <c r="H306" i="1"/>
  <c r="H294" i="1"/>
  <c r="H282" i="1"/>
  <c r="H270" i="1"/>
  <c r="H258" i="1"/>
  <c r="H246" i="1"/>
  <c r="H234" i="1"/>
  <c r="H222" i="1"/>
  <c r="H210" i="1"/>
  <c r="H198" i="1"/>
  <c r="H186" i="1"/>
  <c r="H17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6" i="1"/>
  <c r="H292" i="1"/>
  <c r="H425" i="1"/>
  <c r="H413" i="1"/>
  <c r="H401" i="1"/>
  <c r="H389" i="1"/>
  <c r="H377" i="1"/>
  <c r="H365" i="1"/>
  <c r="H353" i="1"/>
  <c r="H341" i="1"/>
  <c r="H329" i="1"/>
  <c r="H317" i="1"/>
  <c r="H305" i="1"/>
  <c r="H293" i="1"/>
  <c r="H281" i="1"/>
  <c r="H269" i="1"/>
  <c r="H257" i="1"/>
  <c r="H245" i="1"/>
  <c r="H233" i="1"/>
  <c r="H221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5" i="1"/>
  <c r="H280" i="1"/>
  <c r="H268" i="1"/>
  <c r="H256" i="1"/>
  <c r="H244" i="1"/>
  <c r="H232" i="1"/>
  <c r="H220" i="1"/>
  <c r="H208" i="1"/>
  <c r="H196" i="1"/>
  <c r="H184" i="1"/>
  <c r="H172" i="1"/>
  <c r="H160" i="1"/>
  <c r="H148" i="1"/>
  <c r="H136" i="1"/>
  <c r="H124" i="1"/>
  <c r="H112" i="1"/>
  <c r="H100" i="1"/>
  <c r="H88" i="1"/>
  <c r="H76" i="1"/>
  <c r="H64" i="1"/>
  <c r="H52" i="1"/>
  <c r="H40" i="1"/>
  <c r="H28" i="1"/>
  <c r="H16" i="1"/>
  <c r="H4" i="1"/>
  <c r="H74" i="1"/>
  <c r="H62" i="1"/>
  <c r="H50" i="1"/>
  <c r="H38" i="1"/>
  <c r="H26" i="1"/>
  <c r="H14" i="1"/>
  <c r="H361" i="1"/>
  <c r="H349" i="1"/>
  <c r="H337" i="1"/>
  <c r="H325" i="1"/>
  <c r="H313" i="1"/>
  <c r="H301" i="1"/>
  <c r="H289" i="1"/>
  <c r="H277" i="1"/>
  <c r="H265" i="1"/>
  <c r="H253" i="1"/>
  <c r="H241" i="1"/>
  <c r="H229" i="1"/>
  <c r="H217" i="1"/>
  <c r="H205" i="1"/>
  <c r="H193" i="1"/>
  <c r="H181" i="1"/>
  <c r="H169" i="1"/>
  <c r="H3707" i="1"/>
  <c r="H145" i="1"/>
  <c r="H133" i="1"/>
  <c r="H121" i="1"/>
  <c r="H109" i="1"/>
  <c r="H97" i="1"/>
  <c r="H85" i="1"/>
  <c r="H73" i="1"/>
  <c r="H61" i="1"/>
  <c r="H49" i="1"/>
  <c r="H37" i="1"/>
  <c r="H25" i="1"/>
  <c r="H13" i="1"/>
  <c r="H408" i="1"/>
  <c r="H396" i="1"/>
  <c r="H384" i="1"/>
  <c r="H372" i="1"/>
  <c r="H360" i="1"/>
  <c r="H348" i="1"/>
  <c r="H336" i="1"/>
  <c r="H324" i="1"/>
  <c r="H312" i="1"/>
  <c r="H300" i="1"/>
  <c r="H288" i="1"/>
  <c r="H276" i="1"/>
  <c r="H264" i="1"/>
  <c r="H252" i="1"/>
  <c r="H240" i="1"/>
  <c r="H228" i="1"/>
  <c r="H216" i="1"/>
  <c r="H204" i="1"/>
  <c r="H192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12" i="1"/>
  <c r="H611" i="1"/>
  <c r="H599" i="1"/>
  <c r="H587" i="1"/>
  <c r="H1887" i="1"/>
  <c r="H563" i="1"/>
  <c r="H551" i="1"/>
  <c r="H539" i="1"/>
  <c r="H527" i="1"/>
  <c r="H515" i="1"/>
  <c r="H503" i="1"/>
  <c r="H491" i="1"/>
  <c r="H479" i="1"/>
  <c r="H467" i="1"/>
  <c r="H455" i="1"/>
  <c r="H443" i="1"/>
  <c r="H431" i="1"/>
  <c r="H419" i="1"/>
  <c r="H407" i="1"/>
  <c r="H395" i="1"/>
  <c r="H383" i="1"/>
  <c r="H371" i="1"/>
  <c r="H359" i="1"/>
  <c r="H347" i="1"/>
  <c r="H335" i="1"/>
  <c r="H323" i="1"/>
  <c r="H311" i="1"/>
  <c r="H299" i="1"/>
  <c r="H287" i="1"/>
  <c r="H275" i="1"/>
  <c r="H263" i="1"/>
  <c r="H1463" i="1"/>
  <c r="H239" i="1"/>
  <c r="H227" i="1"/>
  <c r="H215" i="1"/>
  <c r="H203" i="1"/>
  <c r="H191" i="1"/>
  <c r="H179" i="1"/>
  <c r="H167" i="1"/>
  <c r="H155" i="1"/>
  <c r="H143" i="1"/>
  <c r="H131" i="1"/>
  <c r="H119" i="1"/>
  <c r="H107" i="1"/>
  <c r="H95" i="1"/>
  <c r="H83" i="1"/>
  <c r="H71" i="1"/>
  <c r="H59" i="1"/>
  <c r="H47" i="1"/>
  <c r="H35" i="1"/>
  <c r="H23" i="1"/>
  <c r="H11" i="1"/>
  <c r="H658" i="1"/>
  <c r="H646" i="1"/>
  <c r="H634" i="1"/>
  <c r="H622" i="1"/>
  <c r="H610" i="1"/>
  <c r="H598" i="1"/>
  <c r="H586" i="1"/>
  <c r="H574" i="1"/>
  <c r="H562" i="1"/>
  <c r="H550" i="1"/>
  <c r="H538" i="1"/>
  <c r="H526" i="1"/>
  <c r="H514" i="1"/>
  <c r="H502" i="1"/>
  <c r="H490" i="1"/>
  <c r="H478" i="1"/>
  <c r="H466" i="1"/>
  <c r="H454" i="1"/>
  <c r="H442" i="1"/>
  <c r="H430" i="1"/>
  <c r="H418" i="1"/>
  <c r="H406" i="1"/>
  <c r="H394" i="1"/>
  <c r="H382" i="1"/>
  <c r="H370" i="1"/>
  <c r="H358" i="1"/>
  <c r="H346" i="1"/>
  <c r="H334" i="1"/>
  <c r="H322" i="1"/>
  <c r="H310" i="1"/>
  <c r="H1946" i="1"/>
  <c r="H286" i="1"/>
  <c r="H274" i="1"/>
  <c r="H262" i="1"/>
  <c r="H250" i="1"/>
  <c r="H2016" i="1"/>
  <c r="H226" i="1"/>
  <c r="H214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6" i="1"/>
  <c r="H34" i="1"/>
  <c r="H22" i="1"/>
  <c r="H10" i="1"/>
  <c r="H225" i="1"/>
  <c r="H213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H644" i="1"/>
  <c r="H632" i="1"/>
  <c r="H620" i="1"/>
  <c r="H608" i="1"/>
  <c r="H596" i="1"/>
  <c r="H584" i="1"/>
  <c r="H572" i="1"/>
  <c r="H560" i="1"/>
  <c r="H548" i="1"/>
  <c r="H536" i="1"/>
  <c r="H524" i="1"/>
  <c r="H512" i="1"/>
  <c r="H500" i="1"/>
  <c r="H488" i="1"/>
  <c r="H476" i="1"/>
  <c r="H464" i="1"/>
  <c r="H452" i="1"/>
  <c r="H440" i="1"/>
  <c r="H428" i="1"/>
  <c r="H416" i="1"/>
  <c r="H404" i="1"/>
  <c r="H392" i="1"/>
  <c r="H380" i="1"/>
  <c r="H368" i="1"/>
  <c r="H356" i="1"/>
  <c r="H344" i="1"/>
  <c r="H332" i="1"/>
  <c r="H320" i="1"/>
  <c r="H308" i="1"/>
  <c r="H296" i="1"/>
  <c r="H284" i="1"/>
  <c r="H272" i="1"/>
  <c r="H260" i="1"/>
  <c r="H248" i="1"/>
  <c r="H236" i="1"/>
  <c r="H224" i="1"/>
  <c r="H212" i="1"/>
  <c r="H200" i="1"/>
  <c r="H188" i="1"/>
  <c r="H176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8" i="1"/>
</calcChain>
</file>

<file path=xl/sharedStrings.xml><?xml version="1.0" encoding="utf-8"?>
<sst xmlns="http://schemas.openxmlformats.org/spreadsheetml/2006/main" count="6866" uniqueCount="2179">
  <si>
    <t xml:space="preserve">     </t>
  </si>
  <si>
    <t>red</t>
  </si>
  <si>
    <t>green</t>
  </si>
  <si>
    <t>blue</t>
  </si>
  <si>
    <t>x</t>
  </si>
  <si>
    <t xml:space="preserve">Jylkurfyk </t>
  </si>
  <si>
    <t>Skorraholt (M)</t>
  </si>
  <si>
    <t>Kolssonafell (M)</t>
  </si>
  <si>
    <t>Hroarsholt (M)</t>
  </si>
  <si>
    <t>Helgavatn (M)</t>
  </si>
  <si>
    <t>Fellsskogar (M)</t>
  </si>
  <si>
    <t>Hestfjoror (M)</t>
  </si>
  <si>
    <t>Alost (M)</t>
  </si>
  <si>
    <t>Blondukvislir (M)</t>
  </si>
  <si>
    <t>Castle Karstaag</t>
  </si>
  <si>
    <t>Skaal</t>
  </si>
  <si>
    <t>Fort Frostmoth</t>
  </si>
  <si>
    <t>Raven Rock</t>
  </si>
  <si>
    <t>Winterhold</t>
  </si>
  <si>
    <t>Saarthal</t>
  </si>
  <si>
    <t>Snowpoint Beacon</t>
  </si>
  <si>
    <t>Amol</t>
  </si>
  <si>
    <t>Snow Veil Sanctum</t>
  </si>
  <si>
    <t>Snow Veil</t>
  </si>
  <si>
    <t>Fort Kastav</t>
  </si>
  <si>
    <t>Yorgim Overlook</t>
  </si>
  <si>
    <t>Drifshade Ridge</t>
  </si>
  <si>
    <t>Yngvild</t>
  </si>
  <si>
    <t>Fort  Fellhammer</t>
  </si>
  <si>
    <t>Nightgate</t>
  </si>
  <si>
    <t>Laintar Dale</t>
  </si>
  <si>
    <t>Angaheim</t>
  </si>
  <si>
    <t>Windhelm</t>
  </si>
  <si>
    <t>Dragon Wood</t>
  </si>
  <si>
    <t>Kynesgrove</t>
  </si>
  <si>
    <t>Dawnstar</t>
  </si>
  <si>
    <t>Helarchan Creek</t>
  </si>
  <si>
    <t>Morvunskar</t>
  </si>
  <si>
    <t>Uttering Hills</t>
  </si>
  <si>
    <t>Shrouded Grove</t>
  </si>
  <si>
    <t>Silverdrift</t>
  </si>
  <si>
    <t>Dunpar Hill</t>
  </si>
  <si>
    <t>Windward</t>
  </si>
  <si>
    <t>Stone Hills</t>
  </si>
  <si>
    <t>High Gate</t>
  </si>
  <si>
    <t>Ustengrav</t>
  </si>
  <si>
    <t>Marsh</t>
  </si>
  <si>
    <t>Myrwatch</t>
  </si>
  <si>
    <t>Morthal</t>
  </si>
  <si>
    <t>Fort Snowhawk</t>
  </si>
  <si>
    <t>Winstad</t>
  </si>
  <si>
    <t>Dunstad Grove</t>
  </si>
  <si>
    <t>Fort Dunstad</t>
  </si>
  <si>
    <t>Narzbul</t>
  </si>
  <si>
    <t>Vernim Wood</t>
  </si>
  <si>
    <t>Stony Creek</t>
  </si>
  <si>
    <t>Shor's Watchtower</t>
  </si>
  <si>
    <t>Shor's Stone</t>
  </si>
  <si>
    <t>Greenwood</t>
  </si>
  <si>
    <t>Witchmist Grove</t>
  </si>
  <si>
    <t>Cragslane</t>
  </si>
  <si>
    <t>Northwind Summit</t>
  </si>
  <si>
    <t>Reich Corigate</t>
  </si>
  <si>
    <t>Fort Greenwall</t>
  </si>
  <si>
    <t>Riften</t>
  </si>
  <si>
    <t>Snow-Shod</t>
  </si>
  <si>
    <t>Faldar's Tooth</t>
  </si>
  <si>
    <t>Autumnshade Clearing</t>
  </si>
  <si>
    <t>Clearspring Tarn</t>
  </si>
  <si>
    <t>Mistwatch</t>
  </si>
  <si>
    <t>Darkwater Crossing</t>
  </si>
  <si>
    <t>Paragon Village</t>
  </si>
  <si>
    <t>Bonestrewn Crest</t>
  </si>
  <si>
    <t>Mixwater</t>
  </si>
  <si>
    <t>Gallow's Rock</t>
  </si>
  <si>
    <t>Northwatch Keep</t>
  </si>
  <si>
    <t>Pinefrost Tower</t>
  </si>
  <si>
    <t>Deepwood Redoubt</t>
  </si>
  <si>
    <t>Dragon's Bridge</t>
  </si>
  <si>
    <t>Greenwall</t>
  </si>
  <si>
    <t>Treva's Watch</t>
  </si>
  <si>
    <t>Nilhelm</t>
  </si>
  <si>
    <t>Sunguard</t>
  </si>
  <si>
    <t>Ivarstead</t>
  </si>
  <si>
    <t>Arcwind Point</t>
  </si>
  <si>
    <t>Autumnwatch Tower</t>
  </si>
  <si>
    <t>Nimalten City</t>
  </si>
  <si>
    <t>Valtheim</t>
  </si>
  <si>
    <t>Fellglow Keep</t>
  </si>
  <si>
    <t>Whitewatch Tower</t>
  </si>
  <si>
    <t>Whiterun</t>
  </si>
  <si>
    <t>Riverwood</t>
  </si>
  <si>
    <t>Oakwood</t>
  </si>
  <si>
    <t>Halted Stream</t>
  </si>
  <si>
    <t>Stonehill Bluff</t>
  </si>
  <si>
    <t>Cold Rock Pass</t>
  </si>
  <si>
    <t>Crabber's Shanty</t>
  </si>
  <si>
    <t>Greenspring Hollow</t>
  </si>
  <si>
    <t>Whiterun's Farms</t>
  </si>
  <si>
    <t>Western Watchtower</t>
  </si>
  <si>
    <t>Fort Greymoor</t>
  </si>
  <si>
    <t>Rorik's Steading</t>
  </si>
  <si>
    <t>Orotheim</t>
  </si>
  <si>
    <t>Frostfall Fishery</t>
  </si>
  <si>
    <t>Sundered Towers</t>
  </si>
  <si>
    <t>Karthstream</t>
  </si>
  <si>
    <t>UNNAMED</t>
  </si>
  <si>
    <t>Bruca's Leap</t>
  </si>
  <si>
    <t>Dragon's Bridge Overlook</t>
  </si>
  <si>
    <t>Forbearer's Holdout</t>
  </si>
  <si>
    <t>Fort Lilnheild</t>
  </si>
  <si>
    <t>Broken Tower Dedoubt</t>
  </si>
  <si>
    <t>Snowhawk</t>
  </si>
  <si>
    <t>Karth Crossing</t>
  </si>
  <si>
    <t>Cliffside Retreat</t>
  </si>
  <si>
    <t>Mor Khazgur</t>
  </si>
  <si>
    <t>Drudach Redoubt</t>
  </si>
  <si>
    <t>Harmugstahl</t>
  </si>
  <si>
    <t>Ragnvald</t>
  </si>
  <si>
    <t>Karthwasten</t>
  </si>
  <si>
    <t>Red Eagle's Redoubt</t>
  </si>
  <si>
    <t>Cragrock</t>
  </si>
  <si>
    <t>Markarth</t>
  </si>
  <si>
    <t>Amberguard</t>
  </si>
  <si>
    <t>Old Hrol'dan</t>
  </si>
  <si>
    <t>Karthspire</t>
  </si>
  <si>
    <t>Lainalten</t>
  </si>
  <si>
    <t>Serpent's Bluff</t>
  </si>
  <si>
    <t>Fort Sungard</t>
  </si>
  <si>
    <t>Black Moor</t>
  </si>
  <si>
    <t>Granite Hall</t>
  </si>
  <si>
    <t>Hagrock Redoubt</t>
  </si>
  <si>
    <t>Fort Reachcliff</t>
  </si>
  <si>
    <t>Dushink Yal</t>
  </si>
  <si>
    <t>Cradlestone Tower</t>
  </si>
  <si>
    <t>North Keep</t>
  </si>
  <si>
    <t>Bannermist Tower</t>
  </si>
  <si>
    <t>Hunter's Rest</t>
  </si>
  <si>
    <t>Evergreen Grove</t>
  </si>
  <si>
    <t>River Crossing</t>
  </si>
  <si>
    <t>Pinewood</t>
  </si>
  <si>
    <t>Helgen</t>
  </si>
  <si>
    <t>Fort Neugard</t>
  </si>
  <si>
    <t>Pinewatch</t>
  </si>
  <si>
    <t>Peak's Shade</t>
  </si>
  <si>
    <t>Shriekwind Bastion</t>
  </si>
  <si>
    <t>Falkreath Watchtower</t>
  </si>
  <si>
    <t>Cracked Tusk Keep</t>
  </si>
  <si>
    <t>Falkreath</t>
  </si>
  <si>
    <t>Jehanna</t>
  </si>
  <si>
    <t>Sorrow</t>
  </si>
  <si>
    <t>Dunlain</t>
  </si>
  <si>
    <t>Rkindaleft</t>
  </si>
  <si>
    <t>Farrun</t>
  </si>
  <si>
    <t>Cloud Spring</t>
  </si>
  <si>
    <t>Shatul</t>
  </si>
  <si>
    <t>Orsinium</t>
  </si>
  <si>
    <t>Frostbreak Fortress</t>
  </si>
  <si>
    <t>Torug's Arch</t>
  </si>
  <si>
    <t>Zthenganaz</t>
  </si>
  <si>
    <t>Northwood</t>
  </si>
  <si>
    <t>Frozen Fleet</t>
  </si>
  <si>
    <t>Snowline</t>
  </si>
  <si>
    <t>Jackdaw</t>
  </si>
  <si>
    <t>Kerbol's Hollow</t>
  </si>
  <si>
    <t>Troll's Toothpick</t>
  </si>
  <si>
    <t>Azra's Crossing</t>
  </si>
  <si>
    <t>Tumnosh</t>
  </si>
  <si>
    <t>Corvelda</t>
  </si>
  <si>
    <t>Argent</t>
  </si>
  <si>
    <t>Morkul</t>
  </si>
  <si>
    <t>Exile's Barrow</t>
  </si>
  <si>
    <t>Karthgran Vale</t>
  </si>
  <si>
    <t>Dunkarn Haven</t>
  </si>
  <si>
    <t>Silaseli</t>
  </si>
  <si>
    <t>Fallen Grotto</t>
  </si>
  <si>
    <t>Evermore</t>
  </si>
  <si>
    <t>Murcien's Hamlet</t>
  </si>
  <si>
    <t>Aquaduct Rock</t>
  </si>
  <si>
    <t>Ridgefire</t>
  </si>
  <si>
    <t>Encampment Coast</t>
  </si>
  <si>
    <t>Thukhozod's Sanctum</t>
  </si>
  <si>
    <t>Shipwreck Cove</t>
  </si>
  <si>
    <t>Black Wastes</t>
  </si>
  <si>
    <t>Strasnoc's Landing</t>
  </si>
  <si>
    <t>Sunken Road</t>
  </si>
  <si>
    <t>Weeping Giant</t>
  </si>
  <si>
    <t>Grim Dyke</t>
  </si>
  <si>
    <t>Fort Redman</t>
  </si>
  <si>
    <t>Thukhozod</t>
  </si>
  <si>
    <t>Treasure Rock</t>
  </si>
  <si>
    <t>Old Orsinium</t>
  </si>
  <si>
    <t>Grudge-Rock</t>
  </si>
  <si>
    <t>Sjinji's Scarp</t>
  </si>
  <si>
    <t>Windkeep</t>
  </si>
  <si>
    <t>Nornalhorst</t>
  </si>
  <si>
    <t>Norvulk</t>
  </si>
  <si>
    <t>Portdun</t>
  </si>
  <si>
    <t>Sanguine Barrows</t>
  </si>
  <si>
    <t>Mermaid Bay</t>
  </si>
  <si>
    <t>Fishman</t>
  </si>
  <si>
    <t>Markwasten Moor</t>
  </si>
  <si>
    <t>Moira's Hope</t>
  </si>
  <si>
    <t>Trader's Rest</t>
  </si>
  <si>
    <t>Edrald</t>
  </si>
  <si>
    <t>Fell's Run</t>
  </si>
  <si>
    <t>East-Rock</t>
  </si>
  <si>
    <t>Normar Heights</t>
  </si>
  <si>
    <t>Northpoint</t>
  </si>
  <si>
    <t>Gavaudon</t>
  </si>
  <si>
    <t>Cumberland's Watch</t>
  </si>
  <si>
    <t>Moonlit Maw</t>
  </si>
  <si>
    <t>Fragel's Landing</t>
  </si>
  <si>
    <t>Pariah</t>
  </si>
  <si>
    <t>Friendship Gate</t>
  </si>
  <si>
    <t>Firebrand</t>
  </si>
  <si>
    <t>Wayrest</t>
  </si>
  <si>
    <t>Hammerdeath</t>
  </si>
  <si>
    <t>Dreughwaters</t>
  </si>
  <si>
    <t>Menevia</t>
  </si>
  <si>
    <t>Balfiera</t>
  </si>
  <si>
    <t>Thorkan Park</t>
  </si>
  <si>
    <t>Hoarfrost Downs</t>
  </si>
  <si>
    <t>Old Shorhelm</t>
  </si>
  <si>
    <t>Siren's Cove</t>
  </si>
  <si>
    <t>Shorfields</t>
  </si>
  <si>
    <t>Koeglin</t>
  </si>
  <si>
    <t>Windridge</t>
  </si>
  <si>
    <t>Wrothgaria</t>
  </si>
  <si>
    <t>Old Gate</t>
  </si>
  <si>
    <t>Hinault</t>
  </si>
  <si>
    <t>Westwind</t>
  </si>
  <si>
    <t>Veawend Ede</t>
  </si>
  <si>
    <t>Shorhelm</t>
  </si>
  <si>
    <t>Valeguard</t>
  </si>
  <si>
    <t>White Haven</t>
  </si>
  <si>
    <t>Crestshade</t>
  </si>
  <si>
    <t>Meir Thorvale</t>
  </si>
  <si>
    <t>Doomcrag</t>
  </si>
  <si>
    <t>Erokii</t>
  </si>
  <si>
    <t>Par Molag</t>
  </si>
  <si>
    <t>Meir Darguard</t>
  </si>
  <si>
    <t>Cath Bedraud</t>
  </si>
  <si>
    <t>Crosswych</t>
  </si>
  <si>
    <t>Flyleaf</t>
  </si>
  <si>
    <t>King's Guard</t>
  </si>
  <si>
    <t>Eaglebrook</t>
  </si>
  <si>
    <t>Dwynnarth</t>
  </si>
  <si>
    <t>Gaudet</t>
  </si>
  <si>
    <t>Merovec's Folly</t>
  </si>
  <si>
    <t>Camlorn</t>
  </si>
  <si>
    <t>Cambray Pass</t>
  </si>
  <si>
    <t>Enduum</t>
  </si>
  <si>
    <t>Westtry</t>
  </si>
  <si>
    <t>Cambray Hills</t>
  </si>
  <si>
    <t>Northmoor</t>
  </si>
  <si>
    <t>Kambria</t>
  </si>
  <si>
    <t>Alcaire</t>
  </si>
  <si>
    <t>Trapjaw's Cove</t>
  </si>
  <si>
    <t>Bhoriane</t>
  </si>
  <si>
    <t>Spindleclutch</t>
  </si>
  <si>
    <t>Dywnenn</t>
  </si>
  <si>
    <t>Urvaius</t>
  </si>
  <si>
    <t>Phrygias</t>
  </si>
  <si>
    <t>Anitclere</t>
  </si>
  <si>
    <t>Mire Falls</t>
  </si>
  <si>
    <t>Hillford</t>
  </si>
  <si>
    <t>Glenumbra Moors</t>
  </si>
  <si>
    <t>Dresan</t>
  </si>
  <si>
    <t>Vale Of The Guardians</t>
  </si>
  <si>
    <t>Shrieking Scar</t>
  </si>
  <si>
    <t>Shalgora</t>
  </si>
  <si>
    <t>Aldcroft</t>
  </si>
  <si>
    <t>Dourstone</t>
  </si>
  <si>
    <t>Glenpoint</t>
  </si>
  <si>
    <t>Daggerfall</t>
  </si>
  <si>
    <t>Ilessan Tower</t>
  </si>
  <si>
    <t>Betony</t>
  </si>
  <si>
    <t>Blacklight</t>
  </si>
  <si>
    <t>Tulune</t>
  </si>
  <si>
    <t>Soluthis</t>
  </si>
  <si>
    <t>Cormaris View</t>
  </si>
  <si>
    <t>Rhun Huk</t>
  </si>
  <si>
    <t>Silgrad Tower</t>
  </si>
  <si>
    <t>Kogomar</t>
  </si>
  <si>
    <t>Firemoth Island</t>
  </si>
  <si>
    <t>Veranis Hall</t>
  </si>
  <si>
    <t>Kogotel</t>
  </si>
  <si>
    <t>Septim's Gate Pass</t>
  </si>
  <si>
    <t>Verarchen</t>
  </si>
  <si>
    <t>Bodrum</t>
  </si>
  <si>
    <t>Zaelbalmiran</t>
  </si>
  <si>
    <t>Omayni</t>
  </si>
  <si>
    <t>Knocker's Neck Pass</t>
  </si>
  <si>
    <t>Kartur</t>
  </si>
  <si>
    <t>Balfalls</t>
  </si>
  <si>
    <t>Ngelfltingth</t>
  </si>
  <si>
    <t>Kragenmoor</t>
  </si>
  <si>
    <t>Heimlyn</t>
  </si>
  <si>
    <t>Ishanuran</t>
  </si>
  <si>
    <t>Magmaflow Overlook</t>
  </si>
  <si>
    <t>Shadowgate Pass</t>
  </si>
  <si>
    <t>Hlarud</t>
  </si>
  <si>
    <t>Indalruhn</t>
  </si>
  <si>
    <t>Almas Thirr</t>
  </si>
  <si>
    <t>Andotrhen</t>
  </si>
  <si>
    <t>Hlan Oek</t>
  </si>
  <si>
    <t>Rivergridge</t>
  </si>
  <si>
    <t>Juilek Pass</t>
  </si>
  <si>
    <t>Oaktown</t>
  </si>
  <si>
    <t>ShortTusk Plains</t>
  </si>
  <si>
    <t>Nav Andaram</t>
  </si>
  <si>
    <t>Brahma's Grove</t>
  </si>
  <si>
    <t>Mephala's Nest</t>
  </si>
  <si>
    <t>Ebonheart</t>
  </si>
  <si>
    <t>Davon's Watch</t>
  </si>
  <si>
    <t>Emberflint Mine</t>
  </si>
  <si>
    <t>Fort Arand</t>
  </si>
  <si>
    <t>Steamlake Camp</t>
  </si>
  <si>
    <t>Shad Astula</t>
  </si>
  <si>
    <t>Bthanual</t>
  </si>
  <si>
    <t>Nov Andaram</t>
  </si>
  <si>
    <t>Othmura</t>
  </si>
  <si>
    <t>Uld Hleryn</t>
  </si>
  <si>
    <t>Narun</t>
  </si>
  <si>
    <t>Dres Horak</t>
  </si>
  <si>
    <t>Old Keep</t>
  </si>
  <si>
    <t>Dres Hairab</t>
  </si>
  <si>
    <t>Muth Gnaar</t>
  </si>
  <si>
    <t>Narsis</t>
  </si>
  <si>
    <t>Shipal Sharai</t>
  </si>
  <si>
    <t>Silnim Dale</t>
  </si>
  <si>
    <t>An'drev Bog</t>
  </si>
  <si>
    <t>Ald'Mora</t>
  </si>
  <si>
    <t>Dres Yengrith</t>
  </si>
  <si>
    <t>Taj'Xa'thaxi</t>
  </si>
  <si>
    <t>Tear</t>
  </si>
  <si>
    <t>El'vratus Beach</t>
  </si>
  <si>
    <t>Dres Cove</t>
  </si>
  <si>
    <t>Corkarth Run</t>
  </si>
  <si>
    <t>Kithendis Falls</t>
  </si>
  <si>
    <t>Arnesia</t>
  </si>
  <si>
    <t>Oroynyon Bay</t>
  </si>
  <si>
    <t>Deepcrag Den</t>
  </si>
  <si>
    <t>Selfora</t>
  </si>
  <si>
    <t>Silent Mirr</t>
  </si>
  <si>
    <t>Aldsotha</t>
  </si>
  <si>
    <t>Almalexia</t>
  </si>
  <si>
    <t>Obsidian Gorge</t>
  </si>
  <si>
    <t>Othrenis</t>
  </si>
  <si>
    <t>Mzithumz</t>
  </si>
  <si>
    <t>Bosmora</t>
  </si>
  <si>
    <t>Tal'Deic Fortress</t>
  </si>
  <si>
    <t>Amber Forest</t>
  </si>
  <si>
    <t>Ghorne</t>
  </si>
  <si>
    <t>Dreynim</t>
  </si>
  <si>
    <t>Meralog</t>
  </si>
  <si>
    <t>Dondril Vhul</t>
  </si>
  <si>
    <t>Bal Foyen</t>
  </si>
  <si>
    <t>Greenheights</t>
  </si>
  <si>
    <t>St Veloth Temple</t>
  </si>
  <si>
    <t>Dhalmora</t>
  </si>
  <si>
    <t>Dragon Glade</t>
  </si>
  <si>
    <t>Illdrim</t>
  </si>
  <si>
    <t>Sailen Vulgate</t>
  </si>
  <si>
    <t>Enamor Dayn</t>
  </si>
  <si>
    <t>Salen Vulgate</t>
  </si>
  <si>
    <t>Rephan Coast</t>
  </si>
  <si>
    <t>Necrom</t>
  </si>
  <si>
    <t>Rephan Cove</t>
  </si>
  <si>
    <t>Mephala Temple</t>
  </si>
  <si>
    <t>Aldr Cove</t>
  </si>
  <si>
    <t>Salen</t>
  </si>
  <si>
    <t>Darnim Watch</t>
  </si>
  <si>
    <t>Green Beach</t>
  </si>
  <si>
    <t>Ammar</t>
  </si>
  <si>
    <t>Greenheight Lighthouse</t>
  </si>
  <si>
    <t>Praloris</t>
  </si>
  <si>
    <t>Marog</t>
  </si>
  <si>
    <t>Nelnim</t>
  </si>
  <si>
    <t>Mount Melpha</t>
  </si>
  <si>
    <t>Velothi Beach</t>
  </si>
  <si>
    <t>Sadrith Hills</t>
  </si>
  <si>
    <t>Sadrith Woods</t>
  </si>
  <si>
    <t>Velothi's Haven</t>
  </si>
  <si>
    <t>Port Velothi</t>
  </si>
  <si>
    <t>Tel Mothriva</t>
  </si>
  <si>
    <t>Ingun's Run</t>
  </si>
  <si>
    <t>Llolanthis Heights</t>
  </si>
  <si>
    <t>Tel Drew Beachs</t>
  </si>
  <si>
    <t>Firewatch</t>
  </si>
  <si>
    <t>Sadrith Mora</t>
  </si>
  <si>
    <t>Tel Aranyon</t>
  </si>
  <si>
    <t>Tel Obada</t>
  </si>
  <si>
    <t>Bal Oyra</t>
  </si>
  <si>
    <t>Bthzundcheft</t>
  </si>
  <si>
    <t>Gah Sadrith</t>
  </si>
  <si>
    <t>Sadas Plantation</t>
  </si>
  <si>
    <t>Yashazmus</t>
  </si>
  <si>
    <t>Port Telvannis</t>
  </si>
  <si>
    <t>Dwenven Beach</t>
  </si>
  <si>
    <t>Telish Hills</t>
  </si>
  <si>
    <t>Mount Tel</t>
  </si>
  <si>
    <t>Tel Forests</t>
  </si>
  <si>
    <t>Halaran</t>
  </si>
  <si>
    <t>Shad Island</t>
  </si>
  <si>
    <t>Bahrammu</t>
  </si>
  <si>
    <t>Ald Daedroth</t>
  </si>
  <si>
    <t>Dagon Fel</t>
  </si>
  <si>
    <t>Ald Redaynia</t>
  </si>
  <si>
    <t>Ahemmusa</t>
  </si>
  <si>
    <t>Vos</t>
  </si>
  <si>
    <t>Indoranyon</t>
  </si>
  <si>
    <t>Hanud</t>
  </si>
  <si>
    <t>Tel Aruhn</t>
  </si>
  <si>
    <t>Kushtashpi</t>
  </si>
  <si>
    <t>Tel Vos</t>
  </si>
  <si>
    <t>Nchuleft</t>
  </si>
  <si>
    <t>Venim Meadow</t>
  </si>
  <si>
    <t>Zainab Camp</t>
  </si>
  <si>
    <t xml:space="preserve">Aralen Grasslands </t>
  </si>
  <si>
    <t>Sethan Groves</t>
  </si>
  <si>
    <t>Falensarano</t>
  </si>
  <si>
    <t>Lenith Cliffs</t>
  </si>
  <si>
    <t>Tel Fyr</t>
  </si>
  <si>
    <t>Kaushtarari</t>
  </si>
  <si>
    <t>Uvirith's Grave</t>
  </si>
  <si>
    <t>Erabenimsun Camp</t>
  </si>
  <si>
    <t>Arethan Cliffs</t>
  </si>
  <si>
    <t>Tusenend</t>
  </si>
  <si>
    <t>Shashpilamat</t>
  </si>
  <si>
    <t>Holyamayan Monastery</t>
  </si>
  <si>
    <t>Azura's Shrine</t>
  </si>
  <si>
    <t>Odirniran</t>
  </si>
  <si>
    <t>Mawia</t>
  </si>
  <si>
    <t>Molag Mar</t>
  </si>
  <si>
    <t>Tel Branora</t>
  </si>
  <si>
    <t>Telasero</t>
  </si>
  <si>
    <t>Mount Kand</t>
  </si>
  <si>
    <t>Mzahnch</t>
  </si>
  <si>
    <t>Mababi</t>
  </si>
  <si>
    <t>Nchuleftingth</t>
  </si>
  <si>
    <t>Shishara</t>
  </si>
  <si>
    <t>Suran</t>
  </si>
  <si>
    <t>Omani Manor</t>
  </si>
  <si>
    <t>Marandus</t>
  </si>
  <si>
    <t>Sulipund</t>
  </si>
  <si>
    <t>Dren Plantation</t>
  </si>
  <si>
    <t>Vivec</t>
  </si>
  <si>
    <t>Seyda Neen</t>
  </si>
  <si>
    <t>Pelagiad</t>
  </si>
  <si>
    <t>Hla Oad</t>
  </si>
  <si>
    <t>Balmora</t>
  </si>
  <si>
    <t>Assarnatamat</t>
  </si>
  <si>
    <t>Caldera</t>
  </si>
  <si>
    <t>Hlormaren</t>
  </si>
  <si>
    <t>Nilthog's Hollow</t>
  </si>
  <si>
    <t>Buckmoth Fort</t>
  </si>
  <si>
    <t>Ald'ruhn</t>
  </si>
  <si>
    <t>Gnaar Mok</t>
  </si>
  <si>
    <t>Odibaal</t>
  </si>
  <si>
    <t>Bal Isra</t>
  </si>
  <si>
    <t>Andasreth</t>
  </si>
  <si>
    <t>Ashimanu</t>
  </si>
  <si>
    <t>Dushariran</t>
  </si>
  <si>
    <t>Ashalmawia</t>
  </si>
  <si>
    <t>Berandas</t>
  </si>
  <si>
    <t>Gnisis</t>
  </si>
  <si>
    <t>Ald Velothi</t>
  </si>
  <si>
    <t>Maelkashishi</t>
  </si>
  <si>
    <t>Maar Gan</t>
  </si>
  <si>
    <t>Shishi</t>
  </si>
  <si>
    <t>Khuu</t>
  </si>
  <si>
    <t>Falasmaryon</t>
  </si>
  <si>
    <t>Valenvaryon</t>
  </si>
  <si>
    <t xml:space="preserve">Urshilaku </t>
  </si>
  <si>
    <t>Dragon Gate</t>
  </si>
  <si>
    <t>Darastra</t>
  </si>
  <si>
    <t>Valley of Scars</t>
  </si>
  <si>
    <t>Chiselshriek</t>
  </si>
  <si>
    <t>Ghast's Pass</t>
  </si>
  <si>
    <t>Twiceborn Star</t>
  </si>
  <si>
    <t>Skyreach</t>
  </si>
  <si>
    <t>Loth'Na</t>
  </si>
  <si>
    <t>Dragonstar</t>
  </si>
  <si>
    <t>Heldorn</t>
  </si>
  <si>
    <t>Kerbol</t>
  </si>
  <si>
    <t>Heldorn Mount</t>
  </si>
  <si>
    <t>Skyreach Catacombs</t>
  </si>
  <si>
    <t>Kardala</t>
  </si>
  <si>
    <t>Bangkorai North Pass</t>
  </si>
  <si>
    <t>Bangkorai Garrison</t>
  </si>
  <si>
    <t>Northglen</t>
  </si>
  <si>
    <t>Blighted Coast</t>
  </si>
  <si>
    <t>Blighted Highlands</t>
  </si>
  <si>
    <t>Viridian Woods</t>
  </si>
  <si>
    <t>Blackheart</t>
  </si>
  <si>
    <t>Strastnoc Landing</t>
  </si>
  <si>
    <t>Thorstad</t>
  </si>
  <si>
    <t>Evermore Straits</t>
  </si>
  <si>
    <t>Satakalaam</t>
  </si>
  <si>
    <t>Pothago</t>
  </si>
  <si>
    <t>Kozanset</t>
  </si>
  <si>
    <t>Na-Totambu's City</t>
  </si>
  <si>
    <t>Hallin's Stand</t>
  </si>
  <si>
    <t>Verkarth</t>
  </si>
  <si>
    <t>Volenfell</t>
  </si>
  <si>
    <t>Lainlyn</t>
  </si>
  <si>
    <t>Motalion</t>
  </si>
  <si>
    <t>Tigonus</t>
  </si>
  <si>
    <t>Cybiades</t>
  </si>
  <si>
    <t>Myrkwasa</t>
  </si>
  <si>
    <t>Sentinel</t>
  </si>
  <si>
    <t>Chastown</t>
  </si>
  <si>
    <t>Na-Totambu Landing</t>
  </si>
  <si>
    <t>Abibon-Gora</t>
  </si>
  <si>
    <t>Kelps Yat</t>
  </si>
  <si>
    <t>Nohotoghra</t>
  </si>
  <si>
    <t>Oldroren (M)</t>
  </si>
  <si>
    <t>Hegathe</t>
  </si>
  <si>
    <t>HoonDing</t>
  </si>
  <si>
    <t>Sunkeep</t>
  </si>
  <si>
    <t>Bingketh (M)</t>
  </si>
  <si>
    <t>Shady Grove</t>
  </si>
  <si>
    <t>Rachlane</t>
  </si>
  <si>
    <t>Gilane</t>
  </si>
  <si>
    <t>Laine</t>
  </si>
  <si>
    <t>Dragonrock (M)</t>
  </si>
  <si>
    <t>Conorrol (M)</t>
  </si>
  <si>
    <t>Princegate Pass</t>
  </si>
  <si>
    <t>Shutteredtomb</t>
  </si>
  <si>
    <t>Rhilmir (M)</t>
  </si>
  <si>
    <t>Skilgin (M)</t>
  </si>
  <si>
    <t>Hubalajad's Reflection</t>
  </si>
  <si>
    <t>No Shira Citadel</t>
  </si>
  <si>
    <t>Allavod (M)</t>
  </si>
  <si>
    <t>Abah's Landing</t>
  </si>
  <si>
    <t>Deepwell (M)</t>
  </si>
  <si>
    <t>Hewsport (M)</t>
  </si>
  <si>
    <t>Ihras (M)</t>
  </si>
  <si>
    <t>Cersorn (M)</t>
  </si>
  <si>
    <t>Bergama</t>
  </si>
  <si>
    <t>Dak'fron</t>
  </si>
  <si>
    <t>Riverview</t>
  </si>
  <si>
    <t>Taneth</t>
  </si>
  <si>
    <t>Dustfront (M)</t>
  </si>
  <si>
    <t>Karrnver Falls</t>
  </si>
  <si>
    <t>Olmer (M)</t>
  </si>
  <si>
    <t>Roseguard</t>
  </si>
  <si>
    <t>Valon (M)</t>
  </si>
  <si>
    <t>Chaseguard</t>
  </si>
  <si>
    <t>Denolorn (M)</t>
  </si>
  <si>
    <t>Rihad</t>
  </si>
  <si>
    <t>Santaki</t>
  </si>
  <si>
    <t>Abasa</t>
  </si>
  <si>
    <t>Dragontail</t>
  </si>
  <si>
    <t>Qharroa</t>
  </si>
  <si>
    <t>Ohran Keep (M)</t>
  </si>
  <si>
    <t>Kamver</t>
  </si>
  <si>
    <t>Moonview (M)</t>
  </si>
  <si>
    <t>Gongath (M)</t>
  </si>
  <si>
    <t>Arlimahera (M)</t>
  </si>
  <si>
    <t>Hogon (M)</t>
  </si>
  <si>
    <t>Rihath (M)</t>
  </si>
  <si>
    <t>Strangkin (M)</t>
  </si>
  <si>
    <t>Brenaswatch (M)</t>
  </si>
  <si>
    <t>Webhelm (M)</t>
  </si>
  <si>
    <t>Lonedale (M)</t>
  </si>
  <si>
    <t>Ongkaleth (M)</t>
  </si>
  <si>
    <t>Billemir (M)</t>
  </si>
  <si>
    <t>Halene (M)</t>
  </si>
  <si>
    <t>Cortenhad</t>
  </si>
  <si>
    <t>Ehimhid (M)</t>
  </si>
  <si>
    <t>Fort Smokefork (M)</t>
  </si>
  <si>
    <t>Lumreva (M)</t>
  </si>
  <si>
    <t>Dusty Pass</t>
  </si>
  <si>
    <t>Eastern Pass</t>
  </si>
  <si>
    <t>Skangar (M)</t>
  </si>
  <si>
    <t>Lightunhold (M)</t>
  </si>
  <si>
    <t>Vehehod Vurn (M)</t>
  </si>
  <si>
    <t>Tildrilith (M)</t>
  </si>
  <si>
    <t>Skahler (M)</t>
  </si>
  <si>
    <t>Stonemoor</t>
  </si>
  <si>
    <t>Helkati</t>
  </si>
  <si>
    <t>Skegdith (M)</t>
  </si>
  <si>
    <t>Skorid (M)</t>
  </si>
  <si>
    <t>Amrennin (M)</t>
  </si>
  <si>
    <t>Nokelos</t>
  </si>
  <si>
    <t>Sunstar (M)</t>
  </si>
  <si>
    <t>Illesid (M)</t>
  </si>
  <si>
    <t>Helgar (M)</t>
  </si>
  <si>
    <t>Strahrones (M)</t>
  </si>
  <si>
    <t>Northpost (M)</t>
  </si>
  <si>
    <t>Fomnillon (M)</t>
  </si>
  <si>
    <t>Strigdive (M)</t>
  </si>
  <si>
    <t>Ralamhos (M)</t>
  </si>
  <si>
    <t>Fort Allhawk (M)</t>
  </si>
  <si>
    <t>Corten Mont</t>
  </si>
  <si>
    <t>Helland</t>
  </si>
  <si>
    <t>Fenroln (M)</t>
  </si>
  <si>
    <t>Zodren (M)</t>
  </si>
  <si>
    <t>Zangin (M)</t>
  </si>
  <si>
    <t>Ronasis (M)</t>
  </si>
  <si>
    <t>Vel M'kai</t>
  </si>
  <si>
    <t>North Hall</t>
  </si>
  <si>
    <t>Arbol (M)</t>
  </si>
  <si>
    <t>Odomirn (M)</t>
  </si>
  <si>
    <t>Riverpoint</t>
  </si>
  <si>
    <t>Hogdith (M)</t>
  </si>
  <si>
    <t>Bepghei (M)</t>
  </si>
  <si>
    <t>Ash'abhas</t>
  </si>
  <si>
    <t>Telesubi</t>
  </si>
  <si>
    <t>Tarkasus</t>
  </si>
  <si>
    <t>Vulnim Gate</t>
  </si>
  <si>
    <t>Nilata</t>
  </si>
  <si>
    <t>Klathzgar</t>
  </si>
  <si>
    <t>Bangkorai South Pass</t>
  </si>
  <si>
    <t>Lakewatch</t>
  </si>
  <si>
    <t>Vulkenu Town</t>
  </si>
  <si>
    <t>Cliff Keep</t>
  </si>
  <si>
    <t>Skaven</t>
  </si>
  <si>
    <t>FangLair Spire</t>
  </si>
  <si>
    <t>Na-Totambu Catacombs</t>
  </si>
  <si>
    <t>Bleakview Keep (M)</t>
  </si>
  <si>
    <t>Earthtear</t>
  </si>
  <si>
    <t>Buried Sands</t>
  </si>
  <si>
    <t>Ogondar</t>
  </si>
  <si>
    <t>Haddocksmarket</t>
  </si>
  <si>
    <t>Molavar</t>
  </si>
  <si>
    <t>Belkarth</t>
  </si>
  <si>
    <t>Elinhir</t>
  </si>
  <si>
    <t>Hakkvild</t>
  </si>
  <si>
    <t>Nimbel</t>
  </si>
  <si>
    <t>Adamant</t>
  </si>
  <si>
    <t>Ankara</t>
  </si>
  <si>
    <t>Spellscar</t>
  </si>
  <si>
    <t>Zalgaz</t>
  </si>
  <si>
    <t>Gahlovi (M)</t>
  </si>
  <si>
    <t>Scorpion Ravines</t>
  </si>
  <si>
    <t>Tehla (M)</t>
  </si>
  <si>
    <t>Lanista</t>
  </si>
  <si>
    <t>Rkhardahrk</t>
  </si>
  <si>
    <t>Twilight Temple</t>
  </si>
  <si>
    <t>Hel-Ra Citadel</t>
  </si>
  <si>
    <t>Damar</t>
  </si>
  <si>
    <t>Cilla-Karak</t>
  </si>
  <si>
    <t>Fearfrost</t>
  </si>
  <si>
    <t>Rahni'Za</t>
  </si>
  <si>
    <t>Pale Pass</t>
  </si>
  <si>
    <t>Wildeye</t>
  </si>
  <si>
    <t>Gnoll Mountain</t>
  </si>
  <si>
    <t>Frostcrag Spire</t>
  </si>
  <si>
    <t>Fort Dragonclaw</t>
  </si>
  <si>
    <t>Cloud Ruler Temple</t>
  </si>
  <si>
    <t>Rielle</t>
  </si>
  <si>
    <t>Boreal Stone</t>
  </si>
  <si>
    <t>Alessia's Rest</t>
  </si>
  <si>
    <t>Jagged Hills</t>
  </si>
  <si>
    <t>Lipsand Tarn</t>
  </si>
  <si>
    <t>Sancre Tor</t>
  </si>
  <si>
    <t>Ninendava</t>
  </si>
  <si>
    <t>Applewatch</t>
  </si>
  <si>
    <t>Underpall</t>
  </si>
  <si>
    <t>Bruma</t>
  </si>
  <si>
    <t>Plundered Gates</t>
  </si>
  <si>
    <t>Toadstool Hollow</t>
  </si>
  <si>
    <t>Bleaker's Outpost</t>
  </si>
  <si>
    <t>Anga</t>
  </si>
  <si>
    <t>Ice-Heart</t>
  </si>
  <si>
    <t>Bleaker's Way</t>
  </si>
  <si>
    <t>Endre</t>
  </si>
  <si>
    <t>Piukanda</t>
  </si>
  <si>
    <t>Fort Coldcom</t>
  </si>
  <si>
    <t>Sheltered Leaves</t>
  </si>
  <si>
    <t>Sercen</t>
  </si>
  <si>
    <t>Aleswell</t>
  </si>
  <si>
    <t>Glademist</t>
  </si>
  <si>
    <t>Orange Cliff</t>
  </si>
  <si>
    <t>Moranda</t>
  </si>
  <si>
    <t>Windy Highlands</t>
  </si>
  <si>
    <t>Shaderton</t>
  </si>
  <si>
    <t>Cloud Top</t>
  </si>
  <si>
    <t>Fort Rayles</t>
  </si>
  <si>
    <t>Hrotanda Vale</t>
  </si>
  <si>
    <t>Journeyman's Clearing</t>
  </si>
  <si>
    <t>Odiil</t>
  </si>
  <si>
    <t>Forrest Glades</t>
  </si>
  <si>
    <t>Chorrol Forrest</t>
  </si>
  <si>
    <t>Yellow Tick</t>
  </si>
  <si>
    <t>Fort Empire</t>
  </si>
  <si>
    <t>Weye</t>
  </si>
  <si>
    <t>Wawnet</t>
  </si>
  <si>
    <t>Breakneck</t>
  </si>
  <si>
    <t>Narfinsel</t>
  </si>
  <si>
    <t>Brindle Home</t>
  </si>
  <si>
    <t>Gottlesfont Priory</t>
  </si>
  <si>
    <t>Haynote</t>
  </si>
  <si>
    <t>Grayrock</t>
  </si>
  <si>
    <t>Fort Wooden Hand</t>
  </si>
  <si>
    <t>Elenglynn</t>
  </si>
  <si>
    <t>Fort Ash</t>
  </si>
  <si>
    <t>Dibella's Pond</t>
  </si>
  <si>
    <t>Weynon Priory</t>
  </si>
  <si>
    <t>Chorrol</t>
  </si>
  <si>
    <t>Nonungalo</t>
  </si>
  <si>
    <t>Fort Ontus</t>
  </si>
  <si>
    <t>Rickare</t>
  </si>
  <si>
    <t>Everteen</t>
  </si>
  <si>
    <t>Anderian</t>
  </si>
  <si>
    <t>Fort Carmala</t>
  </si>
  <si>
    <t>Sanguine's Log</t>
  </si>
  <si>
    <t>Kynareth's Hills</t>
  </si>
  <si>
    <t>Grateful Pass</t>
  </si>
  <si>
    <t>Shadeleaf Copse</t>
  </si>
  <si>
    <t>Ceyatatar</t>
  </si>
  <si>
    <t>Skingrad</t>
  </si>
  <si>
    <t>Bloodcrust</t>
  </si>
  <si>
    <t>Silorn</t>
  </si>
  <si>
    <t>Arkay's Pillars</t>
  </si>
  <si>
    <t>Fat Ramp Camp</t>
  </si>
  <si>
    <t>Cursed Cliffs</t>
  </si>
  <si>
    <t>Fyrelight</t>
  </si>
  <si>
    <t>Bleak Flats</t>
  </si>
  <si>
    <t>Fort Dirich</t>
  </si>
  <si>
    <t>Balley View</t>
  </si>
  <si>
    <t xml:space="preserve">Dusty </t>
  </si>
  <si>
    <t>Brotch</t>
  </si>
  <si>
    <t>Echo Hills</t>
  </si>
  <si>
    <t>Pitch Cliff</t>
  </si>
  <si>
    <t>Infested Clearing</t>
  </si>
  <si>
    <t>Varondo</t>
  </si>
  <si>
    <t>Talwinque</t>
  </si>
  <si>
    <t>Shetcombe</t>
  </si>
  <si>
    <t>Fallen Rock</t>
  </si>
  <si>
    <t>Miscarcand</t>
  </si>
  <si>
    <t>Gnoll's Meeting</t>
  </si>
  <si>
    <t>Fort Istirus</t>
  </si>
  <si>
    <t>Shardrock</t>
  </si>
  <si>
    <t>Dasek Moor</t>
  </si>
  <si>
    <t>Troll Candle Camp</t>
  </si>
  <si>
    <t>Ra'sava</t>
  </si>
  <si>
    <t>Mongrel's Tooth</t>
  </si>
  <si>
    <t>Dagny</t>
  </si>
  <si>
    <t>Ales</t>
  </si>
  <si>
    <t>Fort Hastrel</t>
  </si>
  <si>
    <t>Fort Linchal</t>
  </si>
  <si>
    <t>Wariel</t>
  </si>
  <si>
    <t>Kvatch</t>
  </si>
  <si>
    <t>Shattered Mine</t>
  </si>
  <si>
    <t>Sithian Rock</t>
  </si>
  <si>
    <t>Last Chance</t>
  </si>
  <si>
    <t>Niryastare</t>
  </si>
  <si>
    <t>Trumbe</t>
  </si>
  <si>
    <t>Fort Wariel</t>
  </si>
  <si>
    <t>Gottshaw</t>
  </si>
  <si>
    <t>Belletor's Folly</t>
  </si>
  <si>
    <t>Jodestone</t>
  </si>
  <si>
    <t>Egriril (M)</t>
  </si>
  <si>
    <t>Keenspite (M)</t>
  </si>
  <si>
    <t>Gweden Farm</t>
  </si>
  <si>
    <t>Dunbarrow Cove</t>
  </si>
  <si>
    <t>Fort Strand</t>
  </si>
  <si>
    <t>Anvil</t>
  </si>
  <si>
    <t>Garlas Agea</t>
  </si>
  <si>
    <t>Whitmond Farm</t>
  </si>
  <si>
    <t>Bodean</t>
  </si>
  <si>
    <t>Atrene</t>
  </si>
  <si>
    <t>Golden Lighthouse</t>
  </si>
  <si>
    <t>Garlas Malatar</t>
  </si>
  <si>
    <t>Fort Crowhaven</t>
  </si>
  <si>
    <t>Fort Sutch</t>
  </si>
  <si>
    <t>Drad Estate</t>
  </si>
  <si>
    <t>Beldaburo</t>
  </si>
  <si>
    <t>Fort Virtue</t>
  </si>
  <si>
    <t>Fanacasecul</t>
  </si>
  <si>
    <t>Vindasel</t>
  </si>
  <si>
    <t>Felgageldt</t>
  </si>
  <si>
    <t>Vlastarus</t>
  </si>
  <si>
    <t>gro-Bak</t>
  </si>
  <si>
    <t>Collarbone</t>
  </si>
  <si>
    <t>Nisin</t>
  </si>
  <si>
    <t>Castle Roebeck</t>
  </si>
  <si>
    <t>Priory of the Nine</t>
  </si>
  <si>
    <t>Old Bridge</t>
  </si>
  <si>
    <t>Fort Homestead</t>
  </si>
  <si>
    <t>Pell's Gate</t>
  </si>
  <si>
    <t>Hircine's Rock</t>
  </si>
  <si>
    <t>Sweetwater Camp</t>
  </si>
  <si>
    <t>Robber's Glen</t>
  </si>
  <si>
    <t>Castle Faregyl</t>
  </si>
  <si>
    <t>Harcane Grove</t>
  </si>
  <si>
    <t>Fort Black Foot</t>
  </si>
  <si>
    <t>Wenyandawik</t>
  </si>
  <si>
    <t>Anutwyll</t>
  </si>
  <si>
    <t>Bravil</t>
  </si>
  <si>
    <t>Bloodmayne</t>
  </si>
  <si>
    <t>Zenithar's Chapel</t>
  </si>
  <si>
    <t>Flooded Mine</t>
  </si>
  <si>
    <t xml:space="preserve">Veyond </t>
  </si>
  <si>
    <t>Fort Variela</t>
  </si>
  <si>
    <t>Fort Alessia</t>
  </si>
  <si>
    <t>Fatback</t>
  </si>
  <si>
    <t>Arcane University</t>
  </si>
  <si>
    <t>Waterfront District</t>
  </si>
  <si>
    <t xml:space="preserve">Arboretum </t>
  </si>
  <si>
    <t>White Gold Tower</t>
  </si>
  <si>
    <t>Imperial Sewers</t>
  </si>
  <si>
    <t>Arena District</t>
  </si>
  <si>
    <t>Market District</t>
  </si>
  <si>
    <t>Garden District</t>
  </si>
  <si>
    <t>Rumare Gatehouse</t>
  </si>
  <si>
    <t>Dzonot</t>
  </si>
  <si>
    <t>Fort Irony</t>
  </si>
  <si>
    <t>Bawn</t>
  </si>
  <si>
    <t>Reedstand Cave</t>
  </si>
  <si>
    <t>Fort Nomore</t>
  </si>
  <si>
    <t>Rockmilk</t>
  </si>
  <si>
    <t>Border Watch</t>
  </si>
  <si>
    <t>Water's Edge</t>
  </si>
  <si>
    <t>White Stallion</t>
  </si>
  <si>
    <t xml:space="preserve">Undertow </t>
  </si>
  <si>
    <t>Telepe</t>
  </si>
  <si>
    <t>Leyawiin</t>
  </si>
  <si>
    <t>Greyland</t>
  </si>
  <si>
    <t>Somberstorm (M)</t>
  </si>
  <si>
    <t>Forasken Min</t>
  </si>
  <si>
    <t>Deepscorn Hollow</t>
  </si>
  <si>
    <t>Tidewater Cove</t>
  </si>
  <si>
    <t>Fort Blueblood</t>
  </si>
  <si>
    <t>Topal's Rest</t>
  </si>
  <si>
    <t>Swampwraith</t>
  </si>
  <si>
    <t>Darkfathom</t>
  </si>
  <si>
    <t>Onyx Hamlet</t>
  </si>
  <si>
    <t>Misty Glades</t>
  </si>
  <si>
    <t>Veyond</t>
  </si>
  <si>
    <t>Fisherman's Rock</t>
  </si>
  <si>
    <t>Blankenmarch</t>
  </si>
  <si>
    <t>Fieldhouse</t>
  </si>
  <si>
    <t>Marsh's Edge</t>
  </si>
  <si>
    <t>Bilegulch</t>
  </si>
  <si>
    <t>Fort Doublecross</t>
  </si>
  <si>
    <t>Mara's Rest</t>
  </si>
  <si>
    <t xml:space="preserve">Arpenia </t>
  </si>
  <si>
    <t>Vinthak</t>
  </si>
  <si>
    <t>Brackishville (M)</t>
  </si>
  <si>
    <t>Panter's Spill</t>
  </si>
  <si>
    <t>Magnus rock</t>
  </si>
  <si>
    <t>Barren Mine</t>
  </si>
  <si>
    <t>Atatar</t>
  </si>
  <si>
    <t>Marsh-Punk</t>
  </si>
  <si>
    <t>Fort Bulwark</t>
  </si>
  <si>
    <t>Marshwatch</t>
  </si>
  <si>
    <t>Murky waters</t>
  </si>
  <si>
    <t>Garnet Camp</t>
  </si>
  <si>
    <t>Haunted Mine</t>
  </si>
  <si>
    <t>Morahame</t>
  </si>
  <si>
    <t>Redwater</t>
  </si>
  <si>
    <t>Leafrot</t>
  </si>
  <si>
    <t>Seran Camp</t>
  </si>
  <si>
    <t>Wendelbek</t>
  </si>
  <si>
    <t>Mir Corrup</t>
  </si>
  <si>
    <t>Fort Cuptor</t>
  </si>
  <si>
    <t>Nayon Camp</t>
  </si>
  <si>
    <t>Panterville</t>
  </si>
  <si>
    <t>Nenalata</t>
  </si>
  <si>
    <t>Fort Grief</t>
  </si>
  <si>
    <t>Imperial Bridge</t>
  </si>
  <si>
    <t>Fort Warden</t>
  </si>
  <si>
    <t>Waxmoth Fort</t>
  </si>
  <si>
    <t>Sundercliff Watch</t>
  </si>
  <si>
    <t>West Septim's Gate</t>
  </si>
  <si>
    <t>Malada</t>
  </si>
  <si>
    <t>Lost Boy</t>
  </si>
  <si>
    <t>Collapsed Mines</t>
  </si>
  <si>
    <t>Arrowshaft Caves</t>
  </si>
  <si>
    <t>Bedrock Caverns</t>
  </si>
  <si>
    <t>Ondo Ruins</t>
  </si>
  <si>
    <t>Fort Flecia</t>
  </si>
  <si>
    <t>Cadlew Chapel</t>
  </si>
  <si>
    <t>Crestbridge Camp</t>
  </si>
  <si>
    <t>Mackamentain</t>
  </si>
  <si>
    <t>Trossan Camp</t>
  </si>
  <si>
    <t>Fort Entius</t>
  </si>
  <si>
    <t>Mage's Gathering</t>
  </si>
  <si>
    <t>Forestville</t>
  </si>
  <si>
    <t>Deserted Mine</t>
  </si>
  <si>
    <t xml:space="preserve">Crayfish </t>
  </si>
  <si>
    <t>Fort Cedrian</t>
  </si>
  <si>
    <t>Riverglade</t>
  </si>
  <si>
    <t>Souzare</t>
  </si>
  <si>
    <t>Newt Caverns</t>
  </si>
  <si>
    <t>Timberscarn Hollow</t>
  </si>
  <si>
    <t>Culotte</t>
  </si>
  <si>
    <t>Cropsford</t>
  </si>
  <si>
    <t>Cracked Wood</t>
  </si>
  <si>
    <t>Vanua</t>
  </si>
  <si>
    <t>Fort Magia</t>
  </si>
  <si>
    <t>Blue Road Keep</t>
  </si>
  <si>
    <t>Nagastani</t>
  </si>
  <si>
    <t>Memorial Barrow</t>
  </si>
  <si>
    <t>Fort Urasek</t>
  </si>
  <si>
    <t>Vilverin</t>
  </si>
  <si>
    <t>Fort Caractacus</t>
  </si>
  <si>
    <t>Fathis Aren's Tower</t>
  </si>
  <si>
    <t>Roxeyville</t>
  </si>
  <si>
    <t xml:space="preserve">Frostfire Glade  </t>
  </si>
  <si>
    <t>Highlands</t>
  </si>
  <si>
    <t>Chalman Keep</t>
  </si>
  <si>
    <t>Silver Tooth</t>
  </si>
  <si>
    <t>Fort Horuun</t>
  </si>
  <si>
    <t>Blaze Rock</t>
  </si>
  <si>
    <t>Beast Maw</t>
  </si>
  <si>
    <t>White Fall Ranges</t>
  </si>
  <si>
    <t>Steed Valley</t>
  </si>
  <si>
    <t>Entin</t>
  </si>
  <si>
    <t>Arkved's Tower</t>
  </si>
  <si>
    <t>Nornal</t>
  </si>
  <si>
    <t xml:space="preserve">Wenderbek </t>
  </si>
  <si>
    <t>Drakelowe</t>
  </si>
  <si>
    <t>Fort Facian</t>
  </si>
  <si>
    <t>Sheltered Hills</t>
  </si>
  <si>
    <t>Hame</t>
  </si>
  <si>
    <t>Boethia's Peaks</t>
  </si>
  <si>
    <t>Fort Naso</t>
  </si>
  <si>
    <t>Carbo</t>
  </si>
  <si>
    <t>Muck Valley</t>
  </si>
  <si>
    <t>Poppod Hamlet</t>
  </si>
  <si>
    <t>Harlun's Watch</t>
  </si>
  <si>
    <t>Knights of the Thorn Lodge</t>
  </si>
  <si>
    <t>Quick-Water</t>
  </si>
  <si>
    <t>Barren Falls</t>
  </si>
  <si>
    <t>Wind Range</t>
  </si>
  <si>
    <t>Cheydinhal</t>
  </si>
  <si>
    <t>Jerral Hills</t>
  </si>
  <si>
    <t>Hidden Camp</t>
  </si>
  <si>
    <t>Mountain Camp</t>
  </si>
  <si>
    <t>Sedor</t>
  </si>
  <si>
    <t>Frostbitten Hills</t>
  </si>
  <si>
    <t>Rugdumph's Estate</t>
  </si>
  <si>
    <t>Dive Rock</t>
  </si>
  <si>
    <t>Ancestor Moth Hill</t>
  </si>
  <si>
    <t>Farragut Keep</t>
  </si>
  <si>
    <t>Kemen</t>
  </si>
  <si>
    <t>Rickety Mine</t>
  </si>
  <si>
    <t>Akatosh's Rock</t>
  </si>
  <si>
    <t>Fort Scinia</t>
  </si>
  <si>
    <t>Arrius</t>
  </si>
  <si>
    <t>Hal Verovar</t>
  </si>
  <si>
    <t>Stirk</t>
  </si>
  <si>
    <t>Skywatch</t>
  </si>
  <si>
    <t>Ezduiin</t>
  </si>
  <si>
    <t>West Guard</t>
  </si>
  <si>
    <t>Lover's Temple</t>
  </si>
  <si>
    <t>Entila's Folly</t>
  </si>
  <si>
    <t>Shattered Grove</t>
  </si>
  <si>
    <t>Toothmaul Gully</t>
  </si>
  <si>
    <t>Auridon Hills</t>
  </si>
  <si>
    <t>Mathiisen</t>
  </si>
  <si>
    <t>Mathiisen Manor</t>
  </si>
  <si>
    <t>Ondil</t>
  </si>
  <si>
    <t>Tanzelwil</t>
  </si>
  <si>
    <t>Potansa</t>
  </si>
  <si>
    <t>Phaer</t>
  </si>
  <si>
    <t>Silsailen</t>
  </si>
  <si>
    <t>Del's Claim</t>
  </si>
  <si>
    <t>East Shore Islet</t>
  </si>
  <si>
    <t>Harborage</t>
  </si>
  <si>
    <t>Vulkhel Guard</t>
  </si>
  <si>
    <t>South Beacon</t>
  </si>
  <si>
    <t>Illuvamir Dolmen</t>
  </si>
  <si>
    <t>Monkey's Rest</t>
  </si>
  <si>
    <t>Gilsailen</t>
  </si>
  <si>
    <t>Scarp Camp</t>
  </si>
  <si>
    <t>Shattered Sword Hills</t>
  </si>
  <si>
    <t>Solitude</t>
  </si>
  <si>
    <t>Shadowgreen</t>
  </si>
  <si>
    <t>Fort Hraggstad</t>
  </si>
  <si>
    <t>Missed Cyrodiil Province</t>
  </si>
  <si>
    <t>UNUSED</t>
  </si>
  <si>
    <t>Buraniim Isle</t>
  </si>
  <si>
    <t>Glister Vale</t>
  </si>
  <si>
    <t>Raptor's Cove</t>
  </si>
  <si>
    <t>Heritance Proving</t>
  </si>
  <si>
    <t>Quendeluun</t>
  </si>
  <si>
    <t>Almarchet</t>
  </si>
  <si>
    <t>Topal's Landing</t>
  </si>
  <si>
    <t>Wansalen</t>
  </si>
  <si>
    <t>Beacon Falls</t>
  </si>
  <si>
    <t>North Beacon</t>
  </si>
  <si>
    <t>Nine-Prow Landing</t>
  </si>
  <si>
    <t>College of Aldmeri</t>
  </si>
  <si>
    <t>Dawnbreak</t>
  </si>
  <si>
    <t>Nelanya</t>
  </si>
  <si>
    <t>Torinaan</t>
  </si>
  <si>
    <t>Heritance Foothills</t>
  </si>
  <si>
    <t>Panersewen</t>
  </si>
  <si>
    <t>Firsthold</t>
  </si>
  <si>
    <t>Greenwater Wayshrine</t>
  </si>
  <si>
    <t>Mehrunes' Spite</t>
  </si>
  <si>
    <t>Shimmering Beaches</t>
  </si>
  <si>
    <t>Greenwater Cove</t>
  </si>
  <si>
    <t>Camdia</t>
  </si>
  <si>
    <t>Old Hall</t>
  </si>
  <si>
    <t>Belotte</t>
  </si>
  <si>
    <t>Krandar Watch</t>
  </si>
  <si>
    <t>Springbreeze</t>
  </si>
  <si>
    <t>Direnni Acropolis</t>
  </si>
  <si>
    <t>Gryphon Aerie</t>
  </si>
  <si>
    <t>Gryphon Run</t>
  </si>
  <si>
    <t>Belport Run</t>
  </si>
  <si>
    <t>Veyond Wyte</t>
  </si>
  <si>
    <t>Kingshaven</t>
  </si>
  <si>
    <t>Crystal Groves</t>
  </si>
  <si>
    <t>Crystal-Like-Law</t>
  </si>
  <si>
    <t>Graddun Spring</t>
  </si>
  <si>
    <t>Congrad Wastes</t>
  </si>
  <si>
    <t>Gradden</t>
  </si>
  <si>
    <t>Corgrad Geyser</t>
  </si>
  <si>
    <t>Malabria</t>
  </si>
  <si>
    <t>Illumination Academy</t>
  </si>
  <si>
    <t>Cathedral of Webs</t>
  </si>
  <si>
    <t>Lillandril</t>
  </si>
  <si>
    <t>Keelsplitter's Nest</t>
  </si>
  <si>
    <t>Arata</t>
  </si>
  <si>
    <t>Karnahrn</t>
  </si>
  <si>
    <t>Ebon Stadmont</t>
  </si>
  <si>
    <t>Sea Keep</t>
  </si>
  <si>
    <t>Sarulas</t>
  </si>
  <si>
    <t>Pastelin</t>
  </si>
  <si>
    <t>College of Spiarchs</t>
  </si>
  <si>
    <t>Slaughter</t>
  </si>
  <si>
    <t>Sunhold</t>
  </si>
  <si>
    <t>Alaxon'ald</t>
  </si>
  <si>
    <t>Cunelyi</t>
  </si>
  <si>
    <t>Terim</t>
  </si>
  <si>
    <t>Varumil</t>
  </si>
  <si>
    <t>Holly Falls</t>
  </si>
  <si>
    <t>Holifal</t>
  </si>
  <si>
    <t>Shimmerene</t>
  </si>
  <si>
    <t>Ebonsamon</t>
  </si>
  <si>
    <t>Rellenthil</t>
  </si>
  <si>
    <t>Cloudrest</t>
  </si>
  <si>
    <t>Eton Nir Grotto</t>
  </si>
  <si>
    <t>Eldbur Ruins</t>
  </si>
  <si>
    <t>Riverfeld</t>
  </si>
  <si>
    <t>Russafeld</t>
  </si>
  <si>
    <t>Ald Mora</t>
  </si>
  <si>
    <t>Mossy Archer's Grove</t>
  </si>
  <si>
    <t>Rosfeld</t>
  </si>
  <si>
    <t>Stephanis Vineyards</t>
  </si>
  <si>
    <t>Eldbur Sanctuary</t>
  </si>
  <si>
    <t>Cambrian Crag</t>
  </si>
  <si>
    <t>Auriel's Forest</t>
  </si>
  <si>
    <t>Kingdom Fields</t>
  </si>
  <si>
    <t>Shimmering Docks</t>
  </si>
  <si>
    <t>Sungai</t>
  </si>
  <si>
    <t>Rosefield</t>
  </si>
  <si>
    <t>Auriel's Grove</t>
  </si>
  <si>
    <t>Eton Nir Peaks</t>
  </si>
  <si>
    <t>Mountain Shadows</t>
  </si>
  <si>
    <t>High Garden</t>
  </si>
  <si>
    <t>Hulkhod (M)</t>
  </si>
  <si>
    <t>Suhnor (M)</t>
  </si>
  <si>
    <t>Brightheart Woods (M)</t>
  </si>
  <si>
    <t>Alinor</t>
  </si>
  <si>
    <t>Ornandel</t>
  </si>
  <si>
    <t>Cey-Tarn Keep</t>
  </si>
  <si>
    <t>Eton Nir Groves</t>
  </si>
  <si>
    <t>Scutters Pond</t>
  </si>
  <si>
    <t>Ruinspire</t>
  </si>
  <si>
    <t>Isque</t>
  </si>
  <si>
    <t>Eton Nir Foothills</t>
  </si>
  <si>
    <t>Glenvia</t>
  </si>
  <si>
    <t>Marnor</t>
  </si>
  <si>
    <t>Shadow Groves</t>
  </si>
  <si>
    <t>Aldmeri Docks</t>
  </si>
  <si>
    <t>Je'r Beach</t>
  </si>
  <si>
    <t>The Pearls</t>
  </si>
  <si>
    <t>Alinor Crest</t>
  </si>
  <si>
    <t>Felballin</t>
  </si>
  <si>
    <t>Welenkin Cove</t>
  </si>
  <si>
    <t>Sun's Path</t>
  </si>
  <si>
    <t>Bright Beach</t>
  </si>
  <si>
    <t>Sunhold Geyesers</t>
  </si>
  <si>
    <t>Celemora</t>
  </si>
  <si>
    <t>Archen Gangrove</t>
  </si>
  <si>
    <t>Colossal Aldmeri Grotto</t>
  </si>
  <si>
    <t>Dusk</t>
  </si>
  <si>
    <t>Jilted Geyeser</t>
  </si>
  <si>
    <t>Sollicich</t>
  </si>
  <si>
    <t>Thorheim Guard</t>
  </si>
  <si>
    <t>Silver Wood</t>
  </si>
  <si>
    <t>Sorcalin's Hills</t>
  </si>
  <si>
    <t>Ayrenn's Meadow</t>
  </si>
  <si>
    <t>Syldarim</t>
  </si>
  <si>
    <t>Tor-Hame-Khard</t>
  </si>
  <si>
    <t>Keep of the Elven Forces</t>
  </si>
  <si>
    <t>Topal's Beach</t>
  </si>
  <si>
    <t>Indrik Frolic</t>
  </si>
  <si>
    <t>Graveld's Hideway</t>
  </si>
  <si>
    <t>Tiguna</t>
  </si>
  <si>
    <t>Jiguna</t>
  </si>
  <si>
    <t>Kaleano</t>
  </si>
  <si>
    <t>Dis-Valenta</t>
  </si>
  <si>
    <t>Terzana</t>
  </si>
  <si>
    <t>Bonefolds</t>
  </si>
  <si>
    <t>Keanos</t>
  </si>
  <si>
    <t>Maran</t>
  </si>
  <si>
    <t>Mantu</t>
  </si>
  <si>
    <t>Daferms</t>
  </si>
  <si>
    <t>Dal-Falen</t>
  </si>
  <si>
    <t>Reslonka</t>
  </si>
  <si>
    <t>Peanu</t>
  </si>
  <si>
    <t>Islasa</t>
  </si>
  <si>
    <t>Germae</t>
  </si>
  <si>
    <t>Indosne</t>
  </si>
  <si>
    <t>Noines</t>
  </si>
  <si>
    <t>Palesti</t>
  </si>
  <si>
    <t>Daferti</t>
  </si>
  <si>
    <t>Ehua</t>
  </si>
  <si>
    <t>Secula</t>
  </si>
  <si>
    <t>Artinea</t>
  </si>
  <si>
    <t>Norfeasta</t>
  </si>
  <si>
    <t>Pontu</t>
  </si>
  <si>
    <t>Grenbogs</t>
  </si>
  <si>
    <t>Wirmati</t>
  </si>
  <si>
    <t>Abbarbas</t>
  </si>
  <si>
    <t>Kun-Lo</t>
  </si>
  <si>
    <t>Wylala</t>
  </si>
  <si>
    <t>Colcasta</t>
  </si>
  <si>
    <t>Yisisa</t>
  </si>
  <si>
    <t>Borne</t>
  </si>
  <si>
    <t>Orcana</t>
  </si>
  <si>
    <t>Aldamar</t>
  </si>
  <si>
    <t>Gaddu</t>
  </si>
  <si>
    <t>Ne-Angla</t>
  </si>
  <si>
    <t>Caneticea</t>
  </si>
  <si>
    <t>Yurkon</t>
  </si>
  <si>
    <t>Californea</t>
  </si>
  <si>
    <t>Tratrita</t>
  </si>
  <si>
    <t>Pulonsa</t>
  </si>
  <si>
    <t>Tar-Tara</t>
  </si>
  <si>
    <t>Wal-Aldas</t>
  </si>
  <si>
    <t>Desers</t>
  </si>
  <si>
    <t>Takula</t>
  </si>
  <si>
    <t>Lizah</t>
  </si>
  <si>
    <t>Bryano</t>
  </si>
  <si>
    <t>Falaka</t>
  </si>
  <si>
    <t>Ocura</t>
  </si>
  <si>
    <t>Sipsoco</t>
  </si>
  <si>
    <t>Bestafiv</t>
  </si>
  <si>
    <t>Halowa</t>
  </si>
  <si>
    <t>Walaksas</t>
  </si>
  <si>
    <t>Haaiiora</t>
  </si>
  <si>
    <t>Wesocra</t>
  </si>
  <si>
    <t>Borans</t>
  </si>
  <si>
    <t>Eternal Palace</t>
  </si>
  <si>
    <t>Spilan</t>
  </si>
  <si>
    <t>Rescae</t>
  </si>
  <si>
    <t>Paraman</t>
  </si>
  <si>
    <t>Jagae</t>
  </si>
  <si>
    <t>Wega</t>
  </si>
  <si>
    <t>Orarog</t>
  </si>
  <si>
    <t>Riscea</t>
  </si>
  <si>
    <t>Midae</t>
  </si>
  <si>
    <t>Fealaka</t>
  </si>
  <si>
    <t>Castarara</t>
  </si>
  <si>
    <t>Rakinka</t>
  </si>
  <si>
    <t>Lika-Anua</t>
  </si>
  <si>
    <t>Kituna</t>
  </si>
  <si>
    <t>Jimatusa</t>
  </si>
  <si>
    <t>Haewai</t>
  </si>
  <si>
    <t>Hwasa</t>
  </si>
  <si>
    <t>Omaga</t>
  </si>
  <si>
    <t>Wadara</t>
  </si>
  <si>
    <t>Pretenta</t>
  </si>
  <si>
    <t>Inconstar</t>
  </si>
  <si>
    <t>Raful</t>
  </si>
  <si>
    <t>Nanetet</t>
  </si>
  <si>
    <t>Strikanjat</t>
  </si>
  <si>
    <t>Hilapa</t>
  </si>
  <si>
    <t>Gruv</t>
  </si>
  <si>
    <t>Verygren</t>
  </si>
  <si>
    <t>Nervas</t>
  </si>
  <si>
    <t>Vallas Bor</t>
  </si>
  <si>
    <t>Anoyias</t>
  </si>
  <si>
    <t>Stransas</t>
  </si>
  <si>
    <t>Wadaruk</t>
  </si>
  <si>
    <t>Wyudo</t>
  </si>
  <si>
    <t>Tahana</t>
  </si>
  <si>
    <t>Daluksrog</t>
  </si>
  <si>
    <t>Anyclos</t>
  </si>
  <si>
    <t>Porgoy</t>
  </si>
  <si>
    <t>Ukala</t>
  </si>
  <si>
    <t>Amarere</t>
  </si>
  <si>
    <t>Yoleftim</t>
  </si>
  <si>
    <t>Bondar</t>
  </si>
  <si>
    <t>Hewasma</t>
  </si>
  <si>
    <t>Velu</t>
  </si>
  <si>
    <t>Arcantys</t>
  </si>
  <si>
    <t>Portinmas</t>
  </si>
  <si>
    <t>Baga</t>
  </si>
  <si>
    <t>Koranta</t>
  </si>
  <si>
    <t>Kowaht</t>
  </si>
  <si>
    <t>Opandow</t>
  </si>
  <si>
    <t>Borfar</t>
  </si>
  <si>
    <t>Fulisronin</t>
  </si>
  <si>
    <t>Wataplan</t>
  </si>
  <si>
    <t>Captmor</t>
  </si>
  <si>
    <t>Clerar</t>
  </si>
  <si>
    <t>Comana</t>
  </si>
  <si>
    <t>Beyonu</t>
  </si>
  <si>
    <t>Lehua</t>
  </si>
  <si>
    <t>Pyrrhan</t>
  </si>
  <si>
    <t>Onmorchan</t>
  </si>
  <si>
    <t>Abondos</t>
  </si>
  <si>
    <t>Wilisos</t>
  </si>
  <si>
    <t>Roa</t>
  </si>
  <si>
    <t>Khael</t>
  </si>
  <si>
    <t>Bjecha</t>
  </si>
  <si>
    <t>Cato Ydur</t>
  </si>
  <si>
    <t>Ygonsur</t>
  </si>
  <si>
    <t>Etho Sul</t>
  </si>
  <si>
    <t>Nowanbela</t>
  </si>
  <si>
    <t>Nomee</t>
  </si>
  <si>
    <t>Survila</t>
  </si>
  <si>
    <t>Ixtaxh</t>
  </si>
  <si>
    <t>Xinchei-Konu</t>
  </si>
  <si>
    <t>Lilmoth</t>
  </si>
  <si>
    <t>Hidings</t>
  </si>
  <si>
    <t>Alten Meirhall</t>
  </si>
  <si>
    <t>Swamplung</t>
  </si>
  <si>
    <t>Longmont</t>
  </si>
  <si>
    <t>Prisridge</t>
  </si>
  <si>
    <t>Redbram</t>
  </si>
  <si>
    <t>Blackrose</t>
  </si>
  <si>
    <t>Piy-Sah</t>
  </si>
  <si>
    <t>Oliis</t>
  </si>
  <si>
    <t>Knazil</t>
  </si>
  <si>
    <t>Colban</t>
  </si>
  <si>
    <t>Fleshpoint</t>
  </si>
  <si>
    <t>Dirtwarden</t>
  </si>
  <si>
    <t>Leviathan's Grasp</t>
  </si>
  <si>
    <t>Moonmarch</t>
  </si>
  <si>
    <t>Nonxis</t>
  </si>
  <si>
    <t>Oleed</t>
  </si>
  <si>
    <t>Riverchange</t>
  </si>
  <si>
    <t>Sunwood</t>
  </si>
  <si>
    <t>Histspeaker</t>
  </si>
  <si>
    <t>Muddermest</t>
  </si>
  <si>
    <t>Blueleaf</t>
  </si>
  <si>
    <t>Larvastones</t>
  </si>
  <si>
    <t>Flynnel</t>
  </si>
  <si>
    <t>Clannontar</t>
  </si>
  <si>
    <t>Pirate Bay</t>
  </si>
  <si>
    <t>Chasepoint</t>
  </si>
  <si>
    <t>Wronghills</t>
  </si>
  <si>
    <t>Shadowmarsh</t>
  </si>
  <si>
    <t>Soulrest</t>
  </si>
  <si>
    <t>Topal Isle</t>
  </si>
  <si>
    <t>Topalbeach</t>
  </si>
  <si>
    <t>Mearavan</t>
  </si>
  <si>
    <t>Cortas</t>
  </si>
  <si>
    <t>Stonewastes</t>
  </si>
  <si>
    <t>Deepmont</t>
  </si>
  <si>
    <t>Rockpark</t>
  </si>
  <si>
    <t>Gemflood</t>
  </si>
  <si>
    <t>Saltwater</t>
  </si>
  <si>
    <t>Padomest</t>
  </si>
  <si>
    <t>Fest</t>
  </si>
  <si>
    <t>Arl-Anx</t>
  </si>
  <si>
    <t>Archon</t>
  </si>
  <si>
    <t>Dialoss</t>
  </si>
  <si>
    <t>Corfille</t>
  </si>
  <si>
    <t>Stonehill</t>
  </si>
  <si>
    <t>Manklegrove</t>
  </si>
  <si>
    <t>Westick</t>
  </si>
  <si>
    <t>Branchgrove</t>
  </si>
  <si>
    <t>Brightbog</t>
  </si>
  <si>
    <t>Reedwash</t>
  </si>
  <si>
    <t>Seaspring</t>
  </si>
  <si>
    <t>Kanx</t>
  </si>
  <si>
    <t>Portdun Mont</t>
  </si>
  <si>
    <t>Darkwood</t>
  </si>
  <si>
    <t>Glimmermont</t>
  </si>
  <si>
    <t>Geyser-Hill</t>
  </si>
  <si>
    <t>Seafalls</t>
  </si>
  <si>
    <t>Glowguar Bay</t>
  </si>
  <si>
    <t>Crim-Ax</t>
  </si>
  <si>
    <t>Kothringos</t>
  </si>
  <si>
    <t>Festfal</t>
  </si>
  <si>
    <t>The Worms</t>
  </si>
  <si>
    <t>Bloodback</t>
  </si>
  <si>
    <t>Salwa</t>
  </si>
  <si>
    <t>Padmasa</t>
  </si>
  <si>
    <t>Slivec</t>
  </si>
  <si>
    <t>Streamlands</t>
  </si>
  <si>
    <t>Xanxaer</t>
  </si>
  <si>
    <t>Limbuta</t>
  </si>
  <si>
    <t>Lakedrop</t>
  </si>
  <si>
    <t>Trenchfest</t>
  </si>
  <si>
    <t>Dryplains</t>
  </si>
  <si>
    <t>Filthcreek</t>
  </si>
  <si>
    <t>Oldrock</t>
  </si>
  <si>
    <t>Daconza</t>
  </si>
  <si>
    <t>Riverbridge</t>
  </si>
  <si>
    <t>Xanmeer Mon</t>
  </si>
  <si>
    <t>Flybog</t>
  </si>
  <si>
    <t>Xan-Kar</t>
  </si>
  <si>
    <t>Grenrif</t>
  </si>
  <si>
    <t>Murkwater Point</t>
  </si>
  <si>
    <t>Wamasu's Roost</t>
  </si>
  <si>
    <t>Bonewoods</t>
  </si>
  <si>
    <t>Turtledens</t>
  </si>
  <si>
    <t>Branchmont</t>
  </si>
  <si>
    <t>Trodhpools</t>
  </si>
  <si>
    <t>Cisternsi</t>
  </si>
  <si>
    <t>Greenglade</t>
  </si>
  <si>
    <t>Torashin</t>
  </si>
  <si>
    <t>Meraud</t>
  </si>
  <si>
    <t>Plarast</t>
  </si>
  <si>
    <t>Alten  Barasa</t>
  </si>
  <si>
    <t>Riverwalk</t>
  </si>
  <si>
    <t>Velen</t>
  </si>
  <si>
    <t>Thorn</t>
  </si>
  <si>
    <t>Farwellon</t>
  </si>
  <si>
    <t>Chainwalk</t>
  </si>
  <si>
    <t>Anka-Tirana</t>
  </si>
  <si>
    <t>Jatzis</t>
  </si>
  <si>
    <t>Baelors</t>
  </si>
  <si>
    <t>Ax-Sizla</t>
  </si>
  <si>
    <t>Rockpoint</t>
  </si>
  <si>
    <t>Gloomshik</t>
  </si>
  <si>
    <t>Rookmoth</t>
  </si>
  <si>
    <t>Alten Corimont</t>
  </si>
  <si>
    <t>Chasecreek</t>
  </si>
  <si>
    <t>Dirvitst</t>
  </si>
  <si>
    <t>Purpistal</t>
  </si>
  <si>
    <t>Branch</t>
  </si>
  <si>
    <t>Zic-Zak</t>
  </si>
  <si>
    <t>Frontoff</t>
  </si>
  <si>
    <t>Bogmother</t>
  </si>
  <si>
    <t>Mountainmother</t>
  </si>
  <si>
    <t>Stormhold</t>
  </si>
  <si>
    <t>Knahatan</t>
  </si>
  <si>
    <t>Puss</t>
  </si>
  <si>
    <t>Nisses</t>
  </si>
  <si>
    <t>Scaleshriek</t>
  </si>
  <si>
    <t>Tenmar</t>
  </si>
  <si>
    <t>Muskorts</t>
  </si>
  <si>
    <t>Sapgrove</t>
  </si>
  <si>
    <t>Yokook</t>
  </si>
  <si>
    <t>Histmother</t>
  </si>
  <si>
    <t>Terrorvern</t>
  </si>
  <si>
    <t>An-Anzax</t>
  </si>
  <si>
    <t>Wasbax</t>
  </si>
  <si>
    <t>Korinthixisa</t>
  </si>
  <si>
    <t>Endspring</t>
  </si>
  <si>
    <t>Rockguard</t>
  </si>
  <si>
    <t>Overwater</t>
  </si>
  <si>
    <t>Black Marsh</t>
  </si>
  <si>
    <t>The Cries</t>
  </si>
  <si>
    <t>Traveler's Luck</t>
  </si>
  <si>
    <t>Lilothi</t>
  </si>
  <si>
    <t>Toothridge</t>
  </si>
  <si>
    <t>Berrylest</t>
  </si>
  <si>
    <t>An-Lilaak</t>
  </si>
  <si>
    <t>Bettysra</t>
  </si>
  <si>
    <t>Finalsix</t>
  </si>
  <si>
    <t>Sonsded</t>
  </si>
  <si>
    <t>The Sticks</t>
  </si>
  <si>
    <t>Carnivoris</t>
  </si>
  <si>
    <t>Barnbuild</t>
  </si>
  <si>
    <t>Streambridge</t>
  </si>
  <si>
    <t>Floodrow</t>
  </si>
  <si>
    <t>Helstrom</t>
  </si>
  <si>
    <t>Narstrom</t>
  </si>
  <si>
    <t>Halucix</t>
  </si>
  <si>
    <t>Stickville</t>
  </si>
  <si>
    <t>Tamedwalk</t>
  </si>
  <si>
    <t>Fishcreek</t>
  </si>
  <si>
    <t>Lost Gems</t>
  </si>
  <si>
    <t>Alten Markmont</t>
  </si>
  <si>
    <t>Oakwater</t>
  </si>
  <si>
    <t>Lowbanks</t>
  </si>
  <si>
    <t>Obsidris</t>
  </si>
  <si>
    <t>Greenspring</t>
  </si>
  <si>
    <t>Rotcorpse</t>
  </si>
  <si>
    <t>Deepvalley</t>
  </si>
  <si>
    <t>Hackfort</t>
  </si>
  <si>
    <t>Hidden Bay</t>
  </si>
  <si>
    <t>Mirecrossing</t>
  </si>
  <si>
    <t>Riverwind</t>
  </si>
  <si>
    <t>Rockspring</t>
  </si>
  <si>
    <t>Old Palace</t>
  </si>
  <si>
    <t>Ruinza</t>
  </si>
  <si>
    <t>Murksedge</t>
  </si>
  <si>
    <t>Filthfolk</t>
  </si>
  <si>
    <t>Nagis</t>
  </si>
  <si>
    <t>Glenbridge</t>
  </si>
  <si>
    <t>Gloomhollow</t>
  </si>
  <si>
    <t>Rockgrove</t>
  </si>
  <si>
    <t>Spikmont</t>
  </si>
  <si>
    <t>Fishfoks</t>
  </si>
  <si>
    <t>Yellow Coast</t>
  </si>
  <si>
    <t>Bambwood</t>
  </si>
  <si>
    <t>Gideon</t>
  </si>
  <si>
    <t>Giovesse</t>
  </si>
  <si>
    <t>Tardorn Wood</t>
  </si>
  <si>
    <t>Riverhold</t>
  </si>
  <si>
    <t xml:space="preserve">King's Walk </t>
  </si>
  <si>
    <t>Semrit (M)</t>
  </si>
  <si>
    <t>Dragonscour</t>
  </si>
  <si>
    <t>The Tangle</t>
  </si>
  <si>
    <t>Tenmar Temple</t>
  </si>
  <si>
    <t>Chasemoor</t>
  </si>
  <si>
    <t>Bone Dry Hills (M)</t>
  </si>
  <si>
    <t>Meir Lynmount</t>
  </si>
  <si>
    <t>Sandswirl Manor</t>
  </si>
  <si>
    <t>Nede Watch (M)</t>
  </si>
  <si>
    <t>Sandy Pass (M)</t>
  </si>
  <si>
    <t>Duneville (M)</t>
  </si>
  <si>
    <t>Hall of the Colossus</t>
  </si>
  <si>
    <t>Sweltering Cliffs (M)</t>
  </si>
  <si>
    <t>D'al Dunes (M)</t>
  </si>
  <si>
    <t>Rimmen</t>
  </si>
  <si>
    <t>Valley Guard</t>
  </si>
  <si>
    <t>River Keep</t>
  </si>
  <si>
    <t>Eastern Wastes (M)</t>
  </si>
  <si>
    <t>Parched Hills (M)</t>
  </si>
  <si>
    <t>Travler's Rest (M)</t>
  </si>
  <si>
    <t>Blistering Sands (M)</t>
  </si>
  <si>
    <t xml:space="preserve">Darkam </t>
  </si>
  <si>
    <t>Alabaster</t>
  </si>
  <si>
    <t>Shimmering Sands (M)</t>
  </si>
  <si>
    <t>Tilllams Cove (M)</t>
  </si>
  <si>
    <t>Tortoise Cove (M)</t>
  </si>
  <si>
    <t>Brukreich Bridge</t>
  </si>
  <si>
    <t>The Southern Steppes (M)</t>
  </si>
  <si>
    <t>Rathran (M)</t>
  </si>
  <si>
    <t>Sunspire Oasis (M)</t>
  </si>
  <si>
    <t>Hebsend Shores (M)</t>
  </si>
  <si>
    <t>Topal Beach (M)</t>
  </si>
  <si>
    <t>Ellistry Wharf (M)</t>
  </si>
  <si>
    <t>Baymouth Harbor (M)</t>
  </si>
  <si>
    <t>Senchal</t>
  </si>
  <si>
    <t>South Guard</t>
  </si>
  <si>
    <t>Bariwak Jungle (M)</t>
  </si>
  <si>
    <t>Darvulk Haven (M)</t>
  </si>
  <si>
    <t>Markgran Brook (M)</t>
  </si>
  <si>
    <t>Scorching Glades (M)</t>
  </si>
  <si>
    <t>Jungle Dunes (M)</t>
  </si>
  <si>
    <t>Port Quin (M)</t>
  </si>
  <si>
    <t>Black Heights</t>
  </si>
  <si>
    <t>Chasegrove</t>
  </si>
  <si>
    <t>Chapawa Beach (M)</t>
  </si>
  <si>
    <t>Torval</t>
  </si>
  <si>
    <t>Duncori Walk</t>
  </si>
  <si>
    <t>Corinth</t>
  </si>
  <si>
    <t>Portneu View</t>
  </si>
  <si>
    <t>Kapsajid Gardens (M)</t>
  </si>
  <si>
    <t>Weslin Delta (M)</t>
  </si>
  <si>
    <t>Ra'an Delta (M)</t>
  </si>
  <si>
    <t>Vonkreshar (M)</t>
  </si>
  <si>
    <t>Scorched hills (M)</t>
  </si>
  <si>
    <t>Tiskhan (M)</t>
  </si>
  <si>
    <t>Arid Frontier (M)</t>
  </si>
  <si>
    <t>Sandyego (M)</t>
  </si>
  <si>
    <t>Harthel (M)</t>
  </si>
  <si>
    <t>Jungle's Watch (M)</t>
  </si>
  <si>
    <t>Valenwood Gate (M)</t>
  </si>
  <si>
    <t>Anchorhead (M)</t>
  </si>
  <si>
    <t xml:space="preserve">Toshe (M) </t>
  </si>
  <si>
    <t>Jungle's End (M)</t>
  </si>
  <si>
    <t>Ein Meirvale</t>
  </si>
  <si>
    <t>Flatlands (M)</t>
  </si>
  <si>
    <t>Helkarn Land</t>
  </si>
  <si>
    <t>Greenvale</t>
  </si>
  <si>
    <t>Rawl'kha</t>
  </si>
  <si>
    <t>Heimthor Mount</t>
  </si>
  <si>
    <t>Verkarth Hills</t>
  </si>
  <si>
    <t xml:space="preserve">Neumar Walk </t>
  </si>
  <si>
    <t>Dune</t>
  </si>
  <si>
    <t>Cori Darglade</t>
  </si>
  <si>
    <t>Dawnshadow</t>
  </si>
  <si>
    <t>Star Haven</t>
  </si>
  <si>
    <t>Starlight</t>
  </si>
  <si>
    <t>Orcrest</t>
  </si>
  <si>
    <t>Abode of Ignominy</t>
  </si>
  <si>
    <t>Mistral</t>
  </si>
  <si>
    <t>Mourning Springs</t>
  </si>
  <si>
    <t>Windcatcher Plantation</t>
  </si>
  <si>
    <t>Moomirth</t>
  </si>
  <si>
    <t>Brackenleaf</t>
  </si>
  <si>
    <t>Heimdar</t>
  </si>
  <si>
    <t>Haven</t>
  </si>
  <si>
    <t>Fort Eaglemoth</t>
  </si>
  <si>
    <t>Aeval</t>
  </si>
  <si>
    <t>Eagle Vale</t>
  </si>
  <si>
    <t>Brithwood (M)</t>
  </si>
  <si>
    <t>Root Sunder</t>
  </si>
  <si>
    <t>New Joy</t>
  </si>
  <si>
    <t>Karthdar</t>
  </si>
  <si>
    <t>Cormeir</t>
  </si>
  <si>
    <t>Wasten Brukbrook</t>
  </si>
  <si>
    <t>Ballimar</t>
  </si>
  <si>
    <t>Green Hall</t>
  </si>
  <si>
    <t>Elden Root</t>
  </si>
  <si>
    <t>Stonesquare</t>
  </si>
  <si>
    <t>Rekran (M)</t>
  </si>
  <si>
    <t>Long Coast</t>
  </si>
  <si>
    <t>Gray Mire</t>
  </si>
  <si>
    <t>Eplearswood (M)</t>
  </si>
  <si>
    <t>Southpoint</t>
  </si>
  <si>
    <t>Raincross (M)</t>
  </si>
  <si>
    <t>Runcibae</t>
  </si>
  <si>
    <t>Falinesti (Winter)</t>
  </si>
  <si>
    <t>Redrash (M)</t>
  </si>
  <si>
    <t>Tarlain Malex</t>
  </si>
  <si>
    <t>Cormount</t>
  </si>
  <si>
    <t>Tarlain Heights Keep</t>
  </si>
  <si>
    <t>Alithim</t>
  </si>
  <si>
    <t>Malgek (M)</t>
  </si>
  <si>
    <t>Gil-Var-Delle</t>
  </si>
  <si>
    <t>Mossgreen Pike (M)</t>
  </si>
  <si>
    <t>Andhres (M)</t>
  </si>
  <si>
    <t>Rillan (M)</t>
  </si>
  <si>
    <t>Allhearth (M)</t>
  </si>
  <si>
    <t>Goldfolly</t>
  </si>
  <si>
    <t>Selene's Web</t>
  </si>
  <si>
    <t>Fangcrest (M)</t>
  </si>
  <si>
    <t>Lissendran (M)</t>
  </si>
  <si>
    <t>Oakhold Fort (M)</t>
  </si>
  <si>
    <t>Redfur</t>
  </si>
  <si>
    <t>Moonmont Approach</t>
  </si>
  <si>
    <t>Longhaven</t>
  </si>
  <si>
    <t>Fort Bluewatch</t>
  </si>
  <si>
    <t>Shaagravine</t>
  </si>
  <si>
    <t>Greenheart</t>
  </si>
  <si>
    <t>Elmhearth (M)</t>
  </si>
  <si>
    <t>Grenos</t>
  </si>
  <si>
    <t>Moliva</t>
  </si>
  <si>
    <t>Haserma</t>
  </si>
  <si>
    <t>Seaside Sanctuary</t>
  </si>
  <si>
    <t>Vulain</t>
  </si>
  <si>
    <t>Rheli Sul (M)</t>
  </si>
  <si>
    <t>Spinner's Village</t>
  </si>
  <si>
    <t>Shrouded Vale</t>
  </si>
  <si>
    <t>Bramblebreach</t>
  </si>
  <si>
    <t>Camp Gushnukbar</t>
  </si>
  <si>
    <t>Rootwater Grove</t>
  </si>
  <si>
    <t>Driladan Pass</t>
  </si>
  <si>
    <t>Verrant Morass</t>
  </si>
  <si>
    <t>Falinesti (Spring)</t>
  </si>
  <si>
    <t>Odossair</t>
  </si>
  <si>
    <t>Glynneri</t>
  </si>
  <si>
    <t>Dakdran (M)</t>
  </si>
  <si>
    <t>Elden Grove</t>
  </si>
  <si>
    <t>Hectahame</t>
  </si>
  <si>
    <t>Silverpine (M)</t>
  </si>
  <si>
    <t>Shademist Moors</t>
  </si>
  <si>
    <t>Vulain Haven</t>
  </si>
  <si>
    <t>Dilgras (M)</t>
  </si>
  <si>
    <t>Rainbrush (M)</t>
  </si>
  <si>
    <t>Rulanyil's Fall</t>
  </si>
  <si>
    <t>Woodhearth</t>
  </si>
  <si>
    <t>Castle Hearthfire</t>
  </si>
  <si>
    <t>Ferbrathig (M)</t>
  </si>
  <si>
    <t>Diss</t>
  </si>
  <si>
    <t>Cori Siladha</t>
  </si>
  <si>
    <t>Dread Vulain</t>
  </si>
  <si>
    <t>Mildradash (M)</t>
  </si>
  <si>
    <t>Two Rocks Vale</t>
  </si>
  <si>
    <t>Smokemoor (M)</t>
  </si>
  <si>
    <t>Archen</t>
  </si>
  <si>
    <t>Fort Blackvale</t>
  </si>
  <si>
    <t>Abamath</t>
  </si>
  <si>
    <t>Belarata</t>
  </si>
  <si>
    <t>Jathsogur</t>
  </si>
  <si>
    <t>Vehem</t>
  </si>
  <si>
    <t>Falinesti (Autumn)</t>
  </si>
  <si>
    <t>Thormar Keep</t>
  </si>
  <si>
    <t>Fort Greenhill</t>
  </si>
  <si>
    <t>Vindisi</t>
  </si>
  <si>
    <t>Arenthia</t>
  </si>
  <si>
    <t>Vullar (M)</t>
  </si>
  <si>
    <t>Fort Grimwatch</t>
  </si>
  <si>
    <t>Willowgrove</t>
  </si>
  <si>
    <t>Senalana</t>
  </si>
  <si>
    <t>Athay</t>
  </si>
  <si>
    <t>Strid Estuary</t>
  </si>
  <si>
    <t>Lalgith (M)</t>
  </si>
  <si>
    <t>Ildrum (M)</t>
  </si>
  <si>
    <t>Treehenge</t>
  </si>
  <si>
    <t>Ouze</t>
  </si>
  <si>
    <t>Thromil</t>
  </si>
  <si>
    <t>Ebon Ro</t>
  </si>
  <si>
    <t>Four Quarry Islet</t>
  </si>
  <si>
    <t>Bloodtoil Valley</t>
  </si>
  <si>
    <t>Nacdik (M)</t>
  </si>
  <si>
    <t>Tanglehaven</t>
  </si>
  <si>
    <t>Shael</t>
  </si>
  <si>
    <t>Silvenar</t>
  </si>
  <si>
    <t>Riel Rehlem</t>
  </si>
  <si>
    <t>Zagrasha (M)</t>
  </si>
  <si>
    <t>Longvale</t>
  </si>
  <si>
    <t>Black Park</t>
  </si>
  <si>
    <t>Tomb of the Apostates</t>
  </si>
  <si>
    <t>Wulkwasten</t>
  </si>
  <si>
    <t>Strid Basin</t>
  </si>
  <si>
    <t>Baandari</t>
  </si>
  <si>
    <t>Ogrim's Yawn</t>
  </si>
  <si>
    <t>Dra'bul</t>
  </si>
  <si>
    <t>Wilding Run</t>
  </si>
  <si>
    <t>Vekres (M)</t>
  </si>
  <si>
    <t>Deepwoods</t>
  </si>
  <si>
    <t>Tempest Island</t>
  </si>
  <si>
    <t>Ilayas</t>
  </si>
  <si>
    <t>Falinesti (Summer)</t>
  </si>
  <si>
    <t>Matthild</t>
  </si>
  <si>
    <t>Starwalk</t>
  </si>
  <si>
    <t>Velyn Harbor</t>
  </si>
  <si>
    <t>Virimoor</t>
  </si>
  <si>
    <t>Emperor's Run</t>
  </si>
  <si>
    <t>Con Silmoor</t>
  </si>
  <si>
    <t>Whisper Grove</t>
  </si>
  <si>
    <t>Nilaga</t>
  </si>
  <si>
    <t>Torlen</t>
  </si>
  <si>
    <t>Samsun</t>
  </si>
  <si>
    <t>Stros M'kai</t>
  </si>
  <si>
    <t>Stros Pier</t>
  </si>
  <si>
    <t>East Chain</t>
  </si>
  <si>
    <t>UNUSED 1</t>
  </si>
  <si>
    <t>UNUSED 2</t>
  </si>
  <si>
    <t>UNUSED 3</t>
  </si>
  <si>
    <t>UNUSED 4</t>
  </si>
  <si>
    <t>UNUSED 5</t>
  </si>
  <si>
    <t>West Chain</t>
  </si>
  <si>
    <t>UNUSED 6</t>
  </si>
  <si>
    <t>North Caspar</t>
  </si>
  <si>
    <t>South Caspar</t>
  </si>
  <si>
    <t>North Herne</t>
  </si>
  <si>
    <t>South Herne</t>
  </si>
  <si>
    <t>The Systres</t>
  </si>
  <si>
    <t>Agowle</t>
  </si>
  <si>
    <t>Vandor</t>
  </si>
  <si>
    <t>First Yokuda</t>
  </si>
  <si>
    <t>Ravan</t>
  </si>
  <si>
    <t>Asul Ydur</t>
  </si>
  <si>
    <t>Seuol Ydur</t>
  </si>
  <si>
    <t>Siol</t>
  </si>
  <si>
    <t>Zanzar</t>
  </si>
  <si>
    <t>Nalonga</t>
  </si>
  <si>
    <t>Errinome Isle</t>
  </si>
  <si>
    <t>Klithi</t>
  </si>
  <si>
    <t>Kamksh</t>
  </si>
  <si>
    <t>Makan</t>
  </si>
  <si>
    <t>Yath</t>
  </si>
  <si>
    <t>Khubi</t>
  </si>
  <si>
    <t>Moni</t>
  </si>
  <si>
    <t>Bahia</t>
  </si>
  <si>
    <t>Somara</t>
  </si>
  <si>
    <t>Arranhu</t>
  </si>
  <si>
    <t>Tull</t>
  </si>
  <si>
    <t>Yul</t>
  </si>
  <si>
    <t>Totambu (Capital)</t>
  </si>
  <si>
    <t>Tagon</t>
  </si>
  <si>
    <t>Tigon</t>
  </si>
  <si>
    <t>Taleskan</t>
  </si>
  <si>
    <t>Kruzka</t>
  </si>
  <si>
    <t>UNUSED 7</t>
  </si>
  <si>
    <t>UNUSED 8</t>
  </si>
  <si>
    <t>UNUSED 9</t>
  </si>
  <si>
    <t>UNUSED 10</t>
  </si>
  <si>
    <t>UNUSED 11</t>
  </si>
  <si>
    <t>UNUSED 12</t>
  </si>
  <si>
    <t>UNUSED 13</t>
  </si>
  <si>
    <t>UNUSED 14</t>
  </si>
  <si>
    <t>UNUSED 15</t>
  </si>
  <si>
    <t>UNUSED 16</t>
  </si>
  <si>
    <t>UNUSED 17</t>
  </si>
  <si>
    <t>UNUSED 18</t>
  </si>
  <si>
    <t>UNUSED 19</t>
  </si>
  <si>
    <t>UNUSED 20</t>
  </si>
  <si>
    <t>UNUSED 21</t>
  </si>
  <si>
    <t>UNUSED 22</t>
  </si>
  <si>
    <t>UNUSED 23</t>
  </si>
  <si>
    <t>UNUSED 24</t>
  </si>
  <si>
    <t>UNUSED 25</t>
  </si>
  <si>
    <t>UNUSED 26</t>
  </si>
  <si>
    <t>UNUSED 27</t>
  </si>
  <si>
    <t>UNUSED 28</t>
  </si>
  <si>
    <t>UNUSED 29</t>
  </si>
  <si>
    <t>UNUSED 30</t>
  </si>
  <si>
    <t>UNUSED 31</t>
  </si>
  <si>
    <t>UNUSED 32</t>
  </si>
  <si>
    <t>UNUSED 33</t>
  </si>
  <si>
    <t>UNUSED 34</t>
  </si>
  <si>
    <t>UNUSED 35</t>
  </si>
  <si>
    <t>UNUSED 36</t>
  </si>
  <si>
    <t>UNUSED 37</t>
  </si>
  <si>
    <t>UNUSED 38</t>
  </si>
  <si>
    <t>UNUSED 39</t>
  </si>
  <si>
    <t>UNUSED 40</t>
  </si>
  <si>
    <t>UNUSED 41</t>
  </si>
  <si>
    <t>UNUSED 42</t>
  </si>
  <si>
    <t>UNUSED 43</t>
  </si>
  <si>
    <t>UNUSED 44</t>
  </si>
  <si>
    <t>UNUSED 45</t>
  </si>
  <si>
    <t>UNUSED 46</t>
  </si>
  <si>
    <t>UNUSED 47</t>
  </si>
  <si>
    <t>UNUSED 48</t>
  </si>
  <si>
    <t>UNUSED 49</t>
  </si>
  <si>
    <t>UNUSED 50</t>
  </si>
  <si>
    <t>UNUSED 51</t>
  </si>
  <si>
    <t>UNUSED 52</t>
  </si>
  <si>
    <t>UNUSED 53</t>
  </si>
  <si>
    <t>UNUSED 54</t>
  </si>
  <si>
    <t>UNUSED 55</t>
  </si>
  <si>
    <t>UNUSED 56</t>
  </si>
  <si>
    <t>Caraibos</t>
  </si>
  <si>
    <t>Ulm</t>
  </si>
  <si>
    <t>Omane</t>
  </si>
  <si>
    <t>Denheni</t>
  </si>
  <si>
    <t>Senzeterg</t>
  </si>
  <si>
    <t>Staufens</t>
  </si>
  <si>
    <t>Geraldu</t>
  </si>
  <si>
    <t>Nutels</t>
  </si>
  <si>
    <t>Indes</t>
  </si>
  <si>
    <t>Mera</t>
  </si>
  <si>
    <t>Genzin</t>
  </si>
  <si>
    <t>Lemos</t>
  </si>
  <si>
    <t>Bradber</t>
  </si>
  <si>
    <t>Endelk</t>
  </si>
  <si>
    <t>Benerbi</t>
  </si>
  <si>
    <t>Losta</t>
  </si>
  <si>
    <t>Blekmir</t>
  </si>
  <si>
    <t>The Sisters</t>
  </si>
  <si>
    <t>Wetras</t>
  </si>
  <si>
    <t>Slimesro</t>
  </si>
  <si>
    <t>Newah</t>
  </si>
  <si>
    <t>Coldhaven</t>
  </si>
  <si>
    <t>Iseal</t>
  </si>
  <si>
    <t>Falmoth</t>
  </si>
  <si>
    <t>Postma</t>
  </si>
  <si>
    <t>Fortsev</t>
  </si>
  <si>
    <t xml:space="preserve"> Bone Isle</t>
  </si>
  <si>
    <t>Goldcrown</t>
  </si>
  <si>
    <t>Vroom</t>
  </si>
  <si>
    <t>Worcshir</t>
  </si>
  <si>
    <t>Gadalfos</t>
  </si>
  <si>
    <t>Black Harbor</t>
  </si>
  <si>
    <t>Solinv</t>
  </si>
  <si>
    <t>Sciengu</t>
  </si>
  <si>
    <t>Marm</t>
  </si>
  <si>
    <t>Adredh</t>
  </si>
  <si>
    <t>Elvast</t>
  </si>
  <si>
    <t>Fiz</t>
  </si>
  <si>
    <t>Assagiris</t>
  </si>
  <si>
    <t>Seelow</t>
  </si>
  <si>
    <t>Bog</t>
  </si>
  <si>
    <t>Mushroma</t>
  </si>
  <si>
    <t>Xanadu</t>
  </si>
  <si>
    <t>Todhow</t>
  </si>
  <si>
    <t>Toileclen</t>
  </si>
  <si>
    <t>Farshore</t>
  </si>
  <si>
    <t>Dragonsrest</t>
  </si>
  <si>
    <t>Tyran</t>
  </si>
  <si>
    <t>Minolka</t>
  </si>
  <si>
    <t xml:space="preserve"> Trinid</t>
  </si>
  <si>
    <t xml:space="preserve"> Kalenko</t>
  </si>
  <si>
    <t>Kalenza</t>
  </si>
  <si>
    <t>Narhas</t>
  </si>
  <si>
    <t>Last Sight</t>
  </si>
  <si>
    <t>First Akavir??</t>
  </si>
  <si>
    <t>Mahakala</t>
  </si>
  <si>
    <t>X</t>
  </si>
  <si>
    <t>LastKangsun</t>
  </si>
  <si>
    <t>Khurda</t>
  </si>
  <si>
    <t>First   Kahkan</t>
  </si>
  <si>
    <t>Last Kahkan</t>
  </si>
  <si>
    <t>Kanesh</t>
  </si>
  <si>
    <t>Lumut</t>
  </si>
  <si>
    <t>LAST YOKUDA</t>
  </si>
  <si>
    <t>First Mihuang</t>
  </si>
  <si>
    <t>Last Mihuang</t>
  </si>
  <si>
    <t>First Astrallah</t>
  </si>
  <si>
    <t>Last Astrallah</t>
  </si>
  <si>
    <t>First Krishan</t>
  </si>
  <si>
    <t>Last  Krishan</t>
  </si>
  <si>
    <t>First Kamal</t>
  </si>
  <si>
    <t>last Kamal</t>
  </si>
  <si>
    <t>First onkey isles</t>
  </si>
  <si>
    <t>Last monkey Isles</t>
  </si>
  <si>
    <t>Atmora</t>
  </si>
  <si>
    <t>Mount Anthor</t>
  </si>
  <si>
    <t>Shearpoint</t>
  </si>
  <si>
    <t>Eldersblood Peak</t>
  </si>
  <si>
    <t>Bleak Falls Mountains</t>
  </si>
  <si>
    <t>Throat of the World</t>
  </si>
  <si>
    <t>Western Jerall Mountains</t>
  </si>
  <si>
    <t>Eastern Jerall Mountains</t>
  </si>
  <si>
    <t>Velothi Mountains</t>
  </si>
  <si>
    <t>North Cheydnal Mountains</t>
  </si>
  <si>
    <t>South Cheydnal Mountains</t>
  </si>
  <si>
    <t>North Valus Mountains</t>
  </si>
  <si>
    <t>South Valus Mountains</t>
  </si>
  <si>
    <t>Murkmire</t>
  </si>
  <si>
    <t>Red Mountain</t>
  </si>
  <si>
    <t>Northern Highlands</t>
  </si>
  <si>
    <t>Southern Highlands</t>
  </si>
  <si>
    <t>Alikir Desert</t>
  </si>
  <si>
    <t>West Dragontail Mountains</t>
  </si>
  <si>
    <t>East Dragontail Mountains</t>
  </si>
  <si>
    <t>Drudach Mountains</t>
  </si>
  <si>
    <t>Stornhelm Mountains</t>
  </si>
  <si>
    <t>Daggerfall Mountains</t>
  </si>
  <si>
    <t>Kazmiral</t>
  </si>
  <si>
    <t>Zorthruman</t>
  </si>
  <si>
    <t>Aquanian Desert</t>
  </si>
  <si>
    <t>Mazkrunud</t>
  </si>
  <si>
    <t>Kaznamar</t>
  </si>
  <si>
    <t>Groz-Norum</t>
  </si>
  <si>
    <t>Krass Mirtul</t>
  </si>
  <si>
    <t>Malsakrah</t>
  </si>
  <si>
    <t>Dead Coast</t>
  </si>
  <si>
    <t>Drasaphar</t>
  </si>
  <si>
    <t>Septhras Mountains</t>
  </si>
  <si>
    <t>Eastern Grey Mountains</t>
  </si>
  <si>
    <t>Central Grey Mountains</t>
  </si>
  <si>
    <t>Western Grey Mountains</t>
  </si>
  <si>
    <t>North Hijim Mountains</t>
  </si>
  <si>
    <t>South Hijim Mountains</t>
  </si>
  <si>
    <t>Mount Lamhi</t>
  </si>
  <si>
    <t>Honlam Mountains</t>
  </si>
  <si>
    <t>North Korzaad</t>
  </si>
  <si>
    <t>South Korzaad</t>
  </si>
  <si>
    <t>Mizidir Wastes</t>
  </si>
  <si>
    <t>Kastrav Mountains</t>
  </si>
  <si>
    <t>Peadonay Mountains</t>
  </si>
  <si>
    <t>Vinedusk</t>
  </si>
  <si>
    <t>Marbuk Field</t>
  </si>
  <si>
    <t>Wonderrush (M)</t>
  </si>
  <si>
    <t>Marbuk</t>
  </si>
  <si>
    <t>Barkbite Stronghold</t>
  </si>
  <si>
    <t>Meadow Run</t>
  </si>
  <si>
    <t>Marathorin</t>
  </si>
  <si>
    <t>Reman's Bluff</t>
  </si>
  <si>
    <t>Moonmont</t>
  </si>
  <si>
    <t>Lynpan March</t>
  </si>
  <si>
    <t>Fort Crowfeather</t>
  </si>
  <si>
    <t>#The Far Sea</t>
  </si>
  <si>
    <t>FIRST OCEAN</t>
  </si>
  <si>
    <t>Blacklight Bay</t>
  </si>
  <si>
    <t>LAST OCEAN</t>
  </si>
  <si>
    <t>FIRST LAKE</t>
  </si>
  <si>
    <t>Lake Canulus</t>
  </si>
  <si>
    <t>Lake Poppad</t>
  </si>
  <si>
    <t>Lake Arrius</t>
  </si>
  <si>
    <t>Lake Honrich</t>
  </si>
  <si>
    <t>Lake Gier</t>
  </si>
  <si>
    <t>Lake Ilinalta</t>
  </si>
  <si>
    <t>Lake Camlorn</t>
  </si>
  <si>
    <t>LAST LAKE</t>
  </si>
  <si>
    <t>#Missed Cyrodiil Province</t>
  </si>
  <si>
    <t>Contramantraci</t>
  </si>
  <si>
    <t>#Missed High Rock Provinces</t>
  </si>
  <si>
    <t>Rhalta</t>
  </si>
  <si>
    <t>Ravenwatch</t>
  </si>
  <si>
    <t>XXXX</t>
  </si>
  <si>
    <t>Qazaniya</t>
  </si>
  <si>
    <t>Mardin</t>
  </si>
  <si>
    <t>Arbil</t>
  </si>
  <si>
    <t>Sulimaniyeh</t>
  </si>
  <si>
    <t>Hisn Kayfa</t>
  </si>
  <si>
    <t>Bitlis</t>
  </si>
  <si>
    <t>Homs</t>
  </si>
  <si>
    <t>Ayntab</t>
  </si>
  <si>
    <t>Shamakhi</t>
  </si>
  <si>
    <t>Mianeh</t>
  </si>
  <si>
    <t>Gori</t>
  </si>
  <si>
    <t>Bayazid</t>
  </si>
  <si>
    <t>Oltu</t>
  </si>
  <si>
    <t>Khoy</t>
  </si>
  <si>
    <t>Shaki</t>
  </si>
  <si>
    <t>Khumuk</t>
  </si>
  <si>
    <t>Aksaray</t>
  </si>
  <si>
    <t>Denizli</t>
  </si>
  <si>
    <t>Aydin</t>
  </si>
  <si>
    <t>Divrigi</t>
  </si>
  <si>
    <t>Karahisar</t>
  </si>
  <si>
    <t>Sultanï¿½nï¿½</t>
  </si>
  <si>
    <t>Kangiri</t>
  </si>
  <si>
    <t>Kirshehir</t>
  </si>
  <si>
    <t>Tokat</t>
  </si>
  <si>
    <t>Mansura</t>
  </si>
  <si>
    <t>Buhaira</t>
  </si>
  <si>
    <t>Atfih</t>
  </si>
  <si>
    <t>Isna</t>
  </si>
  <si>
    <t>Girga</t>
  </si>
  <si>
    <t>Eastern Desert</t>
  </si>
  <si>
    <t>Farafreh</t>
  </si>
  <si>
    <t>Ghuriyan</t>
  </si>
  <si>
    <t>Sarakhs</t>
  </si>
  <si>
    <t>Nishapur</t>
  </si>
  <si>
    <t>Jask</t>
  </si>
  <si>
    <t>Chagai</t>
  </si>
  <si>
    <t>Fasa</t>
  </si>
  <si>
    <t>Darab</t>
  </si>
  <si>
    <t>Kazarun</t>
  </si>
  <si>
    <t>Siraf</t>
  </si>
  <si>
    <t>Dahlak Archipelago</t>
  </si>
  <si>
    <t>Tabas</t>
  </si>
  <si>
    <t>Kashan</t>
  </si>
  <si>
    <t>Tus</t>
  </si>
  <si>
    <t>Savah</t>
  </si>
  <si>
    <t>Soltanieh</t>
  </si>
  <si>
    <t>Rasht</t>
  </si>
  <si>
    <t>Astara</t>
  </si>
  <si>
    <t>Sari</t>
  </si>
  <si>
    <t>Malamir</t>
  </si>
  <si>
    <t>Termez</t>
  </si>
  <si>
    <t>Kish</t>
  </si>
  <si>
    <t>Saidabad</t>
  </si>
  <si>
    <t>Qamr Bay</t>
  </si>
  <si>
    <t>Pirate Coast</t>
  </si>
  <si>
    <t>Ifuago</t>
  </si>
  <si>
    <t>Laguna</t>
  </si>
  <si>
    <t>Mindoro</t>
  </si>
  <si>
    <t>Buglas</t>
  </si>
  <si>
    <t>Cebu</t>
  </si>
  <si>
    <t>Leyte</t>
  </si>
  <si>
    <t>Zamboanga</t>
  </si>
  <si>
    <t>Caraga</t>
  </si>
  <si>
    <t>Taytay</t>
  </si>
  <si>
    <t>Visayan Sea</t>
  </si>
  <si>
    <t>Cuyo Archipelago</t>
  </si>
  <si>
    <t>Ise</t>
  </si>
  <si>
    <t>Mikawa</t>
  </si>
  <si>
    <t>East March</t>
  </si>
  <si>
    <t>West March</t>
  </si>
  <si>
    <t>Argyll</t>
  </si>
  <si>
    <t>Inner Hebrides</t>
  </si>
  <si>
    <t>Mann</t>
  </si>
  <si>
    <t>Montgomery</t>
  </si>
  <si>
    <t>Hull</t>
  </si>
  <si>
    <t>Scarborough</t>
  </si>
  <si>
    <t>Carmarthen</t>
  </si>
  <si>
    <t>Cambridgeshire</t>
  </si>
  <si>
    <t>Sussex</t>
  </si>
  <si>
    <t>Coventry</t>
  </si>
  <si>
    <t>Devon</t>
  </si>
  <si>
    <t>Dorset</t>
  </si>
  <si>
    <t>Chester</t>
  </si>
  <si>
    <t>Leicester</t>
  </si>
  <si>
    <t>Ormond</t>
  </si>
  <si>
    <t>Kinsale</t>
  </si>
  <si>
    <t>Middlands</t>
  </si>
  <si>
    <t>Donegal</t>
  </si>
  <si>
    <t>Oversticht</t>
  </si>
  <si>
    <t>Ommeland</t>
  </si>
  <si>
    <t>Haag</t>
  </si>
  <si>
    <t>Rennes</t>
  </si>
  <si>
    <t>Cotentin</t>
  </si>
  <si>
    <t>Vendee</t>
  </si>
  <si>
    <t>Angouleme</t>
  </si>
  <si>
    <t>Chartres</t>
  </si>
  <si>
    <t>Touraine</t>
  </si>
  <si>
    <t>Troyes</t>
  </si>
  <si>
    <t>Vivarais</t>
  </si>
  <si>
    <t>Auxerrois</t>
  </si>
  <si>
    <t>Tabayin</t>
  </si>
  <si>
    <t>Salin</t>
  </si>
  <si>
    <t>Yamethin</t>
  </si>
  <si>
    <t>Prome</t>
  </si>
  <si>
    <t>Yawnghwe</t>
  </si>
  <si>
    <t>Mawkmai</t>
  </si>
  <si>
    <t>Dagon</t>
  </si>
  <si>
    <t>Naga Hills</t>
  </si>
  <si>
    <t>Arakan Mountains</t>
  </si>
  <si>
    <t>Gaoligong Mountains</t>
  </si>
  <si>
    <t>Hengduan Mountains</t>
  </si>
  <si>
    <t>Minsin</t>
  </si>
  <si>
    <t>Katha</t>
  </si>
  <si>
    <t>Mong Kung</t>
  </si>
  <si>
    <t>Ruhunu</t>
  </si>
  <si>
    <t>Salavata</t>
  </si>
  <si>
    <t>Trincomale</t>
  </si>
  <si>
    <t>Kumari</t>
  </si>
  <si>
    <t>Samana</t>
  </si>
  <si>
    <t>Dindigul</t>
  </si>
  <si>
    <t>Cannanore</t>
  </si>
  <si>
    <t>Salem</t>
  </si>
  <si>
    <t>Negapatam</t>
  </si>
  <si>
    <t>Tranqebar</t>
  </si>
  <si>
    <t>Kanchipuram</t>
  </si>
  <si>
    <t>Nelore</t>
  </si>
  <si>
    <t>Adanki</t>
  </si>
  <si>
    <t>Chandragiri</t>
  </si>
  <si>
    <t>Seringapatam</t>
  </si>
  <si>
    <t>Sira</t>
  </si>
  <si>
    <t>Gutti</t>
  </si>
  <si>
    <t>Adavani</t>
  </si>
  <si>
    <t>Kondavidu</t>
  </si>
  <si>
    <t>Chitradurg</t>
  </si>
  <si>
    <t>Honnavara</t>
  </si>
  <si>
    <t>Mudgal</t>
  </si>
  <si>
    <t>Rajapur</t>
  </si>
  <si>
    <t>Daman</t>
  </si>
  <si>
    <t>Kolhapur</t>
  </si>
  <si>
    <t>Junir</t>
  </si>
  <si>
    <t>Nasik</t>
  </si>
  <si>
    <t>Dharangaon</t>
  </si>
  <si>
    <t>Sholhapur</t>
  </si>
  <si>
    <t>Rachakonda</t>
  </si>
  <si>
    <t>Paithre</t>
  </si>
  <si>
    <t>Nander</t>
  </si>
  <si>
    <t>Khamammet</t>
  </si>
  <si>
    <t>Narayanpur</t>
  </si>
  <si>
    <t>Ganjam</t>
  </si>
  <si>
    <t>Washim</t>
  </si>
  <si>
    <t>Karanja</t>
  </si>
  <si>
    <t>Manidurg</t>
  </si>
  <si>
    <t>Kanker</t>
  </si>
  <si>
    <t>Kalahandi</t>
  </si>
  <si>
    <t>Patna-Garjat</t>
  </si>
  <si>
    <t>Parlakhimedi</t>
  </si>
  <si>
    <t>Jammu</t>
  </si>
  <si>
    <t>Mahurbanj</t>
  </si>
  <si>
    <t>Sonpur</t>
  </si>
  <si>
    <t>Ratanpur</t>
  </si>
  <si>
    <t>Thalner</t>
  </si>
  <si>
    <t>Porbandar</t>
  </si>
  <si>
    <t>Diu</t>
  </si>
  <si>
    <t>Jhalavad</t>
  </si>
  <si>
    <t>Cambay</t>
  </si>
  <si>
    <t>Narbada</t>
  </si>
  <si>
    <t>Saugor</t>
  </si>
  <si>
    <t>Handia</t>
  </si>
  <si>
    <t>Ujjain</t>
  </si>
  <si>
    <t>Vagad</t>
  </si>
  <si>
    <t>Bhatnair</t>
  </si>
  <si>
    <t>Bundi</t>
  </si>
  <si>
    <t>Ranthambore</t>
  </si>
  <si>
    <t>Mahoba</t>
  </si>
  <si>
    <t>Kalinjar</t>
  </si>
  <si>
    <t>Bandogarh</t>
  </si>
  <si>
    <t>Rohtasgarh</t>
  </si>
  <si>
    <t>Soumelpur</t>
  </si>
  <si>
    <t>Bishnupur</t>
  </si>
  <si>
    <t>Monghir</t>
  </si>
  <si>
    <t>Chakla</t>
  </si>
  <si>
    <t>Sonargaon</t>
  </si>
  <si>
    <t>Fathabad</t>
  </si>
  <si>
    <t>Nadia</t>
  </si>
  <si>
    <t>Satgaon</t>
  </si>
  <si>
    <t>Haibatnagar</t>
  </si>
  <si>
    <t>Goraghat</t>
  </si>
  <si>
    <t>Mahikantha</t>
  </si>
  <si>
    <t>Punakah</t>
  </si>
  <si>
    <t>Sikkim</t>
  </si>
  <si>
    <t>Morung</t>
  </si>
  <si>
    <t>Makwanpur</t>
  </si>
  <si>
    <t>Palpa</t>
  </si>
  <si>
    <t>Purnia</t>
  </si>
  <si>
    <t>Saran</t>
  </si>
  <si>
    <t>Champaran</t>
  </si>
  <si>
    <t>Hajipur</t>
  </si>
  <si>
    <t>Ghazipur</t>
  </si>
  <si>
    <t>Dang</t>
  </si>
  <si>
    <t>Doti</t>
  </si>
  <si>
    <t>Sirmur</t>
  </si>
  <si>
    <t>Khairabad</t>
  </si>
  <si>
    <t>Feyzabad</t>
  </si>
  <si>
    <t>Kora</t>
  </si>
  <si>
    <t>Qannauj</t>
  </si>
  <si>
    <t>Sambhal</t>
  </si>
  <si>
    <t>Bareily</t>
  </si>
  <si>
    <t>Bharatpur</t>
  </si>
  <si>
    <t>Bhilwara</t>
  </si>
  <si>
    <t>Merta</t>
  </si>
  <si>
    <t>Nasirpur</t>
  </si>
  <si>
    <t>Khairpur</t>
  </si>
  <si>
    <t>Barmer</t>
  </si>
  <si>
    <t>Churu</t>
  </si>
  <si>
    <t>Bahawalpur</t>
  </si>
  <si>
    <t>Karor</t>
  </si>
  <si>
    <t>Shorkot</t>
  </si>
  <si>
    <t>Bhera</t>
  </si>
  <si>
    <t>Bharuch</t>
  </si>
  <si>
    <t>Dipalpur</t>
  </si>
  <si>
    <t>Sakya</t>
  </si>
  <si>
    <t>Gyirong</t>
  </si>
  <si>
    <t>Purang</t>
  </si>
  <si>
    <t>Nedong</t>
  </si>
  <si>
    <t>Tsurphu</t>
  </si>
  <si>
    <t>Damxung</t>
  </si>
  <si>
    <t>Rutog</t>
  </si>
  <si>
    <t>Skardu</t>
  </si>
  <si>
    <t>Aqenganggyai</t>
  </si>
  <si>
    <t>Inowroclaw</t>
  </si>
  <si>
    <t>Dobrzyn</t>
  </si>
  <si>
    <t>Rawa</t>
  </si>
  <si>
    <t>Gniezno</t>
  </si>
  <si>
    <t>Checiny</t>
  </si>
  <si>
    <t>Kuyavia</t>
  </si>
  <si>
    <t>Iasi</t>
  </si>
  <si>
    <t>Birlad</t>
  </si>
  <si>
    <t>Giurgiu</t>
  </si>
  <si>
    <t>Severin</t>
  </si>
  <si>
    <t>Wielun</t>
  </si>
  <si>
    <t>Upita</t>
  </si>
  <si>
    <t>Wilkimierz</t>
  </si>
  <si>
    <t>Lida</t>
  </si>
  <si>
    <t>Nowogrodek</t>
  </si>
  <si>
    <t>Chelm</t>
  </si>
  <si>
    <t>Kremenets</t>
  </si>
  <si>
    <t>Winnica</t>
  </si>
  <si>
    <t>Drohobycz</t>
  </si>
  <si>
    <t>Lubnie</t>
  </si>
  <si>
    <t>Rylsk</t>
  </si>
  <si>
    <t>Bobrujsk</t>
  </si>
  <si>
    <t>Sluck</t>
  </si>
  <si>
    <t>Malaga</t>
  </si>
  <si>
    <t>Albacete</t>
  </si>
  <si>
    <t>Huelva</t>
  </si>
  <si>
    <t>Xativa</t>
  </si>
  <si>
    <t>Castellon</t>
  </si>
  <si>
    <t>Avila</t>
  </si>
  <si>
    <t>Palencia</t>
  </si>
  <si>
    <t>Zamora</t>
  </si>
  <si>
    <t>Lugo</t>
  </si>
  <si>
    <t>Vigo</t>
  </si>
  <si>
    <t>Aviero</t>
  </si>
  <si>
    <t>Lleida</t>
  </si>
  <si>
    <t>Orense</t>
  </si>
  <si>
    <t>Minorca</t>
  </si>
  <si>
    <t>Ibiza</t>
  </si>
  <si>
    <t>Tetouan</t>
  </si>
  <si>
    <t>Mers el Kebir</t>
  </si>
  <si>
    <t>Sale</t>
  </si>
  <si>
    <t>Anfa</t>
  </si>
  <si>
    <t>Tenerife</t>
  </si>
  <si>
    <t>Kairwan</t>
  </si>
  <si>
    <t>Sabha</t>
  </si>
  <si>
    <t>Demnate</t>
  </si>
  <si>
    <t>High Atlas3</t>
  </si>
  <si>
    <t>Texcoco</t>
  </si>
  <si>
    <t>Tlacopan</t>
  </si>
  <si>
    <t>Malinalco</t>
  </si>
  <si>
    <t>Acambaro</t>
  </si>
  <si>
    <t>Ihuatzio</t>
  </si>
  <si>
    <t>Puruaran</t>
  </si>
  <si>
    <t>Amaxocotlan</t>
  </si>
  <si>
    <t>Tohono</t>
  </si>
  <si>
    <t>Tzapotzingo</t>
  </si>
  <si>
    <t>Sayula</t>
  </si>
  <si>
    <t>Tecoman</t>
  </si>
  <si>
    <t>Yohualtepec</t>
  </si>
  <si>
    <t>Teotitlan</t>
  </si>
  <si>
    <t>Xocotla</t>
  </si>
  <si>
    <t>Mitla</t>
  </si>
  <si>
    <t>Tzotzil</t>
  </si>
  <si>
    <t>Jakaltek</t>
  </si>
  <si>
    <t>Qumarkaj</t>
  </si>
  <si>
    <t>Kobox</t>
  </si>
  <si>
    <t>Moran</t>
  </si>
  <si>
    <t>Xiu</t>
  </si>
  <si>
    <t>Sotuta</t>
  </si>
  <si>
    <t>Ulva</t>
  </si>
  <si>
    <t>Xicaque</t>
  </si>
  <si>
    <t>Tzul</t>
  </si>
  <si>
    <t>Guaymi</t>
  </si>
  <si>
    <t>Kuna</t>
  </si>
  <si>
    <t>Talamanca</t>
  </si>
  <si>
    <t>Cuauhtochco</t>
  </si>
  <si>
    <t>Sinu</t>
  </si>
  <si>
    <t>Emmerglade</t>
  </si>
  <si>
    <t>Trynstaph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</si>
</sst>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5"/>
  <sheetViews>
    <sheetView tabSelected="1" topLeftCell="A4647" workbookViewId="0">
      <selection activeCell="J7" sqref="J7"/>
    </sheetView>
  </sheetViews>
  <sheetFormatPr defaultRowHeight="14.4" x14ac:dyDescent="0.3"/>
  <cols>
    <col min="7" max="7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e">
        <f>B1*1000000+C1*1000+D1</f>
        <v>#VALUE!</v>
      </c>
      <c r="H1" t="str">
        <f>IF(COUNTIF($G$2:$G$4655,G1)&gt;1,"Duplicate","Unique")</f>
        <v>Unique</v>
      </c>
    </row>
    <row r="2" spans="1:8" x14ac:dyDescent="0.3">
      <c r="A2">
        <v>1</v>
      </c>
      <c r="B2">
        <v>104</v>
      </c>
      <c r="C2">
        <v>154</v>
      </c>
      <c r="D2">
        <v>101</v>
      </c>
      <c r="E2" t="s">
        <v>5</v>
      </c>
      <c r="F2" t="s">
        <v>4</v>
      </c>
      <c r="G2">
        <f>B2*1000000+C2*1000+D2</f>
        <v>104154101</v>
      </c>
      <c r="H2" t="str">
        <f>IF(COUNTIF($G$2:$G$4655,G2)&gt;1,"Duplicate","Unique")</f>
        <v>Unique</v>
      </c>
    </row>
    <row r="3" spans="1:8" x14ac:dyDescent="0.3">
      <c r="A3">
        <v>2</v>
      </c>
      <c r="B3">
        <v>229</v>
      </c>
      <c r="C3">
        <v>162</v>
      </c>
      <c r="D3">
        <v>120</v>
      </c>
      <c r="E3" t="s">
        <v>6</v>
      </c>
      <c r="F3" t="s">
        <v>4</v>
      </c>
      <c r="G3">
        <f>B3*1000000+C3*1000+D3</f>
        <v>229162120</v>
      </c>
      <c r="H3" t="str">
        <f>IF(COUNTIF($G$2:$G$4655,G3)&gt;1,"Duplicate","Unique")</f>
        <v>Unique</v>
      </c>
    </row>
    <row r="4" spans="1:8" x14ac:dyDescent="0.3">
      <c r="A4">
        <v>3</v>
      </c>
      <c r="B4">
        <v>241</v>
      </c>
      <c r="C4">
        <v>191</v>
      </c>
      <c r="D4">
        <v>154</v>
      </c>
      <c r="E4" t="s">
        <v>7</v>
      </c>
      <c r="F4" t="s">
        <v>4</v>
      </c>
      <c r="G4">
        <f>B4*1000000+C4*1000+D4</f>
        <v>241191154</v>
      </c>
      <c r="H4" t="str">
        <f>IF(COUNTIF($G$2:$G$4655,G4)&gt;1,"Duplicate","Unique")</f>
        <v>Unique</v>
      </c>
    </row>
    <row r="5" spans="1:8" x14ac:dyDescent="0.3">
      <c r="A5">
        <v>4</v>
      </c>
      <c r="B5">
        <v>179</v>
      </c>
      <c r="C5">
        <v>232</v>
      </c>
      <c r="D5">
        <v>3</v>
      </c>
      <c r="E5" t="s">
        <v>8</v>
      </c>
      <c r="F5" t="s">
        <v>4</v>
      </c>
      <c r="G5">
        <f>B5*1000000+C5*1000+D5</f>
        <v>179232003</v>
      </c>
      <c r="H5" t="str">
        <f>IF(COUNTIF($G$2:$G$4655,G5)&gt;1,"Duplicate","Unique")</f>
        <v>Unique</v>
      </c>
    </row>
    <row r="6" spans="1:8" x14ac:dyDescent="0.3">
      <c r="A6">
        <v>5</v>
      </c>
      <c r="B6">
        <v>0</v>
      </c>
      <c r="C6">
        <v>234</v>
      </c>
      <c r="D6">
        <v>14</v>
      </c>
      <c r="E6" t="s">
        <v>9</v>
      </c>
      <c r="F6" t="s">
        <v>4</v>
      </c>
      <c r="G6">
        <f>B6*1000000+C6*1000+D6</f>
        <v>234014</v>
      </c>
      <c r="H6" t="str">
        <f>IF(COUNTIF($G$2:$G$4655,G6)&gt;1,"Duplicate","Unique")</f>
        <v>Unique</v>
      </c>
    </row>
    <row r="7" spans="1:8" x14ac:dyDescent="0.3">
      <c r="A7">
        <v>6</v>
      </c>
      <c r="B7">
        <v>145</v>
      </c>
      <c r="C7">
        <v>194</v>
      </c>
      <c r="D7">
        <v>38</v>
      </c>
      <c r="E7" t="s">
        <v>10</v>
      </c>
      <c r="F7" t="s">
        <v>4</v>
      </c>
      <c r="G7">
        <f>B7*1000000+C7*1000+D7</f>
        <v>145194038</v>
      </c>
      <c r="H7" t="str">
        <f>IF(COUNTIF($G$2:$G$4655,G7)&gt;1,"Duplicate","Unique")</f>
        <v>Unique</v>
      </c>
    </row>
    <row r="8" spans="1:8" x14ac:dyDescent="0.3">
      <c r="A8">
        <v>7</v>
      </c>
      <c r="B8">
        <v>19</v>
      </c>
      <c r="C8">
        <v>137</v>
      </c>
      <c r="D8">
        <v>60</v>
      </c>
      <c r="E8" t="s">
        <v>11</v>
      </c>
      <c r="F8" t="s">
        <v>4</v>
      </c>
      <c r="G8">
        <f>B8*1000000+C8*1000+D8</f>
        <v>19137060</v>
      </c>
      <c r="H8" t="str">
        <f>IF(COUNTIF($G$2:$G$4655,G8)&gt;1,"Duplicate","Unique")</f>
        <v>Unique</v>
      </c>
    </row>
    <row r="9" spans="1:8" x14ac:dyDescent="0.3">
      <c r="A9">
        <v>8</v>
      </c>
      <c r="B9">
        <v>9</v>
      </c>
      <c r="C9">
        <v>154</v>
      </c>
      <c r="D9">
        <v>195</v>
      </c>
      <c r="E9" t="s">
        <v>12</v>
      </c>
      <c r="F9" t="s">
        <v>4</v>
      </c>
      <c r="G9">
        <f>B9*1000000+C9*1000+D9</f>
        <v>9154195</v>
      </c>
      <c r="H9" t="str">
        <f>IF(COUNTIF($G$2:$G$4655,G9)&gt;1,"Duplicate","Unique")</f>
        <v>Unique</v>
      </c>
    </row>
    <row r="10" spans="1:8" x14ac:dyDescent="0.3">
      <c r="A10">
        <v>9</v>
      </c>
      <c r="B10">
        <v>88</v>
      </c>
      <c r="C10">
        <v>172</v>
      </c>
      <c r="D10">
        <v>13</v>
      </c>
      <c r="E10" t="s">
        <v>13</v>
      </c>
      <c r="F10" t="s">
        <v>4</v>
      </c>
      <c r="G10">
        <f>B10*1000000+C10*1000+D10</f>
        <v>88172013</v>
      </c>
      <c r="H10" t="str">
        <f>IF(COUNTIF($G$2:$G$4655,G10)&gt;1,"Duplicate","Unique")</f>
        <v>Unique</v>
      </c>
    </row>
    <row r="11" spans="1:8" x14ac:dyDescent="0.3">
      <c r="A11">
        <v>10</v>
      </c>
      <c r="B11">
        <v>33</v>
      </c>
      <c r="C11">
        <v>141</v>
      </c>
      <c r="D11">
        <v>202</v>
      </c>
      <c r="E11" t="s">
        <v>14</v>
      </c>
      <c r="F11" t="s">
        <v>4</v>
      </c>
      <c r="G11">
        <f>B11*1000000+C11*1000+D11</f>
        <v>33141202</v>
      </c>
      <c r="H11" t="str">
        <f>IF(COUNTIF($G$2:$G$4655,G11)&gt;1,"Duplicate","Unique")</f>
        <v>Unique</v>
      </c>
    </row>
    <row r="12" spans="1:8" x14ac:dyDescent="0.3">
      <c r="A12">
        <v>11</v>
      </c>
      <c r="B12">
        <v>163</v>
      </c>
      <c r="C12">
        <v>152</v>
      </c>
      <c r="D12">
        <v>11</v>
      </c>
      <c r="E12" t="s">
        <v>15</v>
      </c>
      <c r="F12" t="s">
        <v>4</v>
      </c>
      <c r="G12">
        <f>B12*1000000+C12*1000+D12</f>
        <v>163152011</v>
      </c>
      <c r="H12" t="str">
        <f>IF(COUNTIF($G$2:$G$4655,G12)&gt;1,"Duplicate","Unique")</f>
        <v>Unique</v>
      </c>
    </row>
    <row r="13" spans="1:8" x14ac:dyDescent="0.3">
      <c r="A13">
        <v>12</v>
      </c>
      <c r="B13">
        <v>241</v>
      </c>
      <c r="C13">
        <v>97</v>
      </c>
      <c r="D13">
        <v>16</v>
      </c>
      <c r="E13" t="s">
        <v>16</v>
      </c>
      <c r="F13" t="s">
        <v>4</v>
      </c>
      <c r="G13">
        <f>B13*1000000+C13*1000+D13</f>
        <v>241097016</v>
      </c>
      <c r="H13" t="str">
        <f>IF(COUNTIF($G$2:$G$4655,G13)&gt;1,"Duplicate","Unique")</f>
        <v>Unique</v>
      </c>
    </row>
    <row r="14" spans="1:8" x14ac:dyDescent="0.3">
      <c r="A14">
        <v>13</v>
      </c>
      <c r="B14">
        <v>227</v>
      </c>
      <c r="C14">
        <v>168</v>
      </c>
      <c r="D14">
        <v>230</v>
      </c>
      <c r="E14" t="s">
        <v>17</v>
      </c>
      <c r="F14" t="s">
        <v>4</v>
      </c>
      <c r="G14">
        <f>B14*1000000+C14*1000+D14</f>
        <v>227168230</v>
      </c>
      <c r="H14" t="str">
        <f>IF(COUNTIF($G$2:$G$4655,G14)&gt;1,"Duplicate","Unique")</f>
        <v>Unique</v>
      </c>
    </row>
    <row r="15" spans="1:8" x14ac:dyDescent="0.3">
      <c r="A15">
        <v>14</v>
      </c>
      <c r="B15">
        <v>120</v>
      </c>
      <c r="C15">
        <v>30</v>
      </c>
      <c r="D15">
        <v>2</v>
      </c>
      <c r="E15" t="s">
        <v>18</v>
      </c>
      <c r="F15" t="s">
        <v>4</v>
      </c>
      <c r="G15">
        <f>B15*1000000+C15*1000+D15</f>
        <v>120030002</v>
      </c>
      <c r="H15" t="str">
        <f>IF(COUNTIF($G$2:$G$4655,G15)&gt;1,"Duplicate","Unique")</f>
        <v>Unique</v>
      </c>
    </row>
    <row r="16" spans="1:8" x14ac:dyDescent="0.3">
      <c r="A16">
        <v>15</v>
      </c>
      <c r="B16">
        <v>250</v>
      </c>
      <c r="C16">
        <v>53</v>
      </c>
      <c r="D16">
        <v>177</v>
      </c>
      <c r="E16" t="s">
        <v>19</v>
      </c>
      <c r="F16" t="s">
        <v>4</v>
      </c>
      <c r="G16">
        <f>B16*1000000+C16*1000+D16</f>
        <v>250053177</v>
      </c>
      <c r="H16" t="str">
        <f>IF(COUNTIF($G$2:$G$4655,G16)&gt;1,"Duplicate","Unique")</f>
        <v>Unique</v>
      </c>
    </row>
    <row r="17" spans="1:8" x14ac:dyDescent="0.3">
      <c r="A17">
        <v>16</v>
      </c>
      <c r="B17">
        <v>73</v>
      </c>
      <c r="C17">
        <v>57</v>
      </c>
      <c r="D17">
        <v>239</v>
      </c>
      <c r="E17" t="s">
        <v>20</v>
      </c>
      <c r="F17" t="s">
        <v>4</v>
      </c>
      <c r="G17">
        <f>B17*1000000+C17*1000+D17</f>
        <v>73057239</v>
      </c>
      <c r="H17" t="str">
        <f>IF(COUNTIF($G$2:$G$4655,G17)&gt;1,"Duplicate","Unique")</f>
        <v>Unique</v>
      </c>
    </row>
    <row r="18" spans="1:8" x14ac:dyDescent="0.3">
      <c r="A18">
        <v>17</v>
      </c>
      <c r="B18">
        <v>211</v>
      </c>
      <c r="C18">
        <v>90</v>
      </c>
      <c r="D18">
        <v>232</v>
      </c>
      <c r="E18" t="s">
        <v>21</v>
      </c>
      <c r="F18" t="s">
        <v>4</v>
      </c>
      <c r="G18">
        <f>B18*1000000+C18*1000+D18</f>
        <v>211090232</v>
      </c>
      <c r="H18" t="str">
        <f>IF(COUNTIF($G$2:$G$4655,G18)&gt;1,"Duplicate","Unique")</f>
        <v>Unique</v>
      </c>
    </row>
    <row r="19" spans="1:8" x14ac:dyDescent="0.3">
      <c r="A19">
        <v>18</v>
      </c>
      <c r="B19">
        <v>180</v>
      </c>
      <c r="C19">
        <v>2</v>
      </c>
      <c r="D19">
        <v>177</v>
      </c>
      <c r="E19" t="s">
        <v>22</v>
      </c>
      <c r="F19" t="s">
        <v>4</v>
      </c>
      <c r="G19">
        <f>B19*1000000+C19*1000+D19</f>
        <v>180002177</v>
      </c>
      <c r="H19" t="str">
        <f>IF(COUNTIF($G$2:$G$4655,G19)&gt;1,"Duplicate","Unique")</f>
        <v>Unique</v>
      </c>
    </row>
    <row r="20" spans="1:8" x14ac:dyDescent="0.3">
      <c r="A20">
        <v>19</v>
      </c>
      <c r="B20">
        <v>121</v>
      </c>
      <c r="C20">
        <v>35</v>
      </c>
      <c r="D20">
        <v>238</v>
      </c>
      <c r="E20" t="s">
        <v>23</v>
      </c>
      <c r="F20" t="s">
        <v>4</v>
      </c>
      <c r="G20">
        <f>B20*1000000+C20*1000+D20</f>
        <v>121035238</v>
      </c>
      <c r="H20" t="str">
        <f>IF(COUNTIF($G$2:$G$4655,G20)&gt;1,"Duplicate","Unique")</f>
        <v>Unique</v>
      </c>
    </row>
    <row r="21" spans="1:8" x14ac:dyDescent="0.3">
      <c r="A21">
        <v>20</v>
      </c>
      <c r="B21">
        <v>142</v>
      </c>
      <c r="C21">
        <v>87</v>
      </c>
      <c r="D21">
        <v>29</v>
      </c>
      <c r="E21" t="s">
        <v>24</v>
      </c>
      <c r="F21" t="s">
        <v>4</v>
      </c>
      <c r="G21">
        <f>B21*1000000+C21*1000+D21</f>
        <v>142087029</v>
      </c>
      <c r="H21" t="str">
        <f>IF(COUNTIF($G$2:$G$4655,G21)&gt;1,"Duplicate","Unique")</f>
        <v>Unique</v>
      </c>
    </row>
    <row r="22" spans="1:8" x14ac:dyDescent="0.3">
      <c r="A22">
        <v>21</v>
      </c>
      <c r="B22">
        <v>148</v>
      </c>
      <c r="C22">
        <v>227</v>
      </c>
      <c r="D22">
        <v>118</v>
      </c>
      <c r="E22" t="s">
        <v>25</v>
      </c>
      <c r="F22" t="s">
        <v>4</v>
      </c>
      <c r="G22">
        <f>B22*1000000+C22*1000+D22</f>
        <v>148227118</v>
      </c>
      <c r="H22" t="str">
        <f>IF(COUNTIF($G$2:$G$4655,G22)&gt;1,"Duplicate","Unique")</f>
        <v>Unique</v>
      </c>
    </row>
    <row r="23" spans="1:8" x14ac:dyDescent="0.3">
      <c r="A23">
        <v>22</v>
      </c>
      <c r="B23">
        <v>154</v>
      </c>
      <c r="C23">
        <v>239</v>
      </c>
      <c r="D23">
        <v>141</v>
      </c>
      <c r="E23" t="s">
        <v>26</v>
      </c>
      <c r="F23" t="s">
        <v>4</v>
      </c>
      <c r="G23">
        <f>B23*1000000+C23*1000+D23</f>
        <v>154239141</v>
      </c>
      <c r="H23" t="str">
        <f>IF(COUNTIF($G$2:$G$4655,G23)&gt;1,"Duplicate","Unique")</f>
        <v>Unique</v>
      </c>
    </row>
    <row r="24" spans="1:8" x14ac:dyDescent="0.3">
      <c r="A24">
        <v>23</v>
      </c>
      <c r="B24">
        <v>47</v>
      </c>
      <c r="C24">
        <v>176</v>
      </c>
      <c r="D24">
        <v>148</v>
      </c>
      <c r="E24" t="s">
        <v>27</v>
      </c>
      <c r="F24" t="s">
        <v>4</v>
      </c>
      <c r="G24">
        <f>B24*1000000+C24*1000+D24</f>
        <v>47176148</v>
      </c>
      <c r="H24" t="str">
        <f>IF(COUNTIF($G$2:$G$4655,G24)&gt;1,"Duplicate","Unique")</f>
        <v>Unique</v>
      </c>
    </row>
    <row r="25" spans="1:8" x14ac:dyDescent="0.3">
      <c r="A25">
        <v>24</v>
      </c>
      <c r="B25">
        <v>62</v>
      </c>
      <c r="C25">
        <v>112</v>
      </c>
      <c r="D25">
        <v>55</v>
      </c>
      <c r="E25" t="s">
        <v>28</v>
      </c>
      <c r="F25" t="s">
        <v>4</v>
      </c>
      <c r="G25">
        <f>B25*1000000+C25*1000+D25</f>
        <v>62112055</v>
      </c>
      <c r="H25" t="str">
        <f>IF(COUNTIF($G$2:$G$4655,G25)&gt;1,"Duplicate","Unique")</f>
        <v>Unique</v>
      </c>
    </row>
    <row r="26" spans="1:8" x14ac:dyDescent="0.3">
      <c r="A26">
        <v>25</v>
      </c>
      <c r="B26">
        <v>111</v>
      </c>
      <c r="C26">
        <v>34</v>
      </c>
      <c r="D26">
        <v>44</v>
      </c>
      <c r="E26" t="s">
        <v>29</v>
      </c>
      <c r="F26" t="s">
        <v>4</v>
      </c>
      <c r="G26">
        <f>B26*1000000+C26*1000+D26</f>
        <v>111034044</v>
      </c>
      <c r="H26" t="str">
        <f>IF(COUNTIF($G$2:$G$4655,G26)&gt;1,"Duplicate","Unique")</f>
        <v>Unique</v>
      </c>
    </row>
    <row r="27" spans="1:8" x14ac:dyDescent="0.3">
      <c r="A27">
        <v>26</v>
      </c>
      <c r="B27">
        <v>9</v>
      </c>
      <c r="C27">
        <v>62</v>
      </c>
      <c r="D27">
        <v>218</v>
      </c>
      <c r="E27" t="s">
        <v>30</v>
      </c>
      <c r="F27" t="s">
        <v>4</v>
      </c>
      <c r="G27">
        <f>B27*1000000+C27*1000+D27</f>
        <v>9062218</v>
      </c>
      <c r="H27" t="str">
        <f>IF(COUNTIF($G$2:$G$4655,G27)&gt;1,"Duplicate","Unique")</f>
        <v>Unique</v>
      </c>
    </row>
    <row r="28" spans="1:8" x14ac:dyDescent="0.3">
      <c r="A28">
        <v>27</v>
      </c>
      <c r="B28">
        <v>48</v>
      </c>
      <c r="C28">
        <v>144</v>
      </c>
      <c r="D28">
        <v>115</v>
      </c>
      <c r="E28" t="s">
        <v>31</v>
      </c>
      <c r="F28" t="s">
        <v>4</v>
      </c>
      <c r="G28">
        <f>B28*1000000+C28*1000+D28</f>
        <v>48144115</v>
      </c>
      <c r="H28" t="str">
        <f>IF(COUNTIF($G$2:$G$4655,G28)&gt;1,"Duplicate","Unique")</f>
        <v>Unique</v>
      </c>
    </row>
    <row r="29" spans="1:8" x14ac:dyDescent="0.3">
      <c r="A29">
        <v>28</v>
      </c>
      <c r="B29">
        <v>137</v>
      </c>
      <c r="C29">
        <v>192</v>
      </c>
      <c r="D29">
        <v>100</v>
      </c>
      <c r="E29" t="s">
        <v>32</v>
      </c>
      <c r="F29" t="s">
        <v>4</v>
      </c>
      <c r="G29">
        <f>B29*1000000+C29*1000+D29</f>
        <v>137192100</v>
      </c>
      <c r="H29" t="str">
        <f>IF(COUNTIF($G$2:$G$4655,G29)&gt;1,"Duplicate","Unique")</f>
        <v>Unique</v>
      </c>
    </row>
    <row r="30" spans="1:8" x14ac:dyDescent="0.3">
      <c r="A30">
        <v>29</v>
      </c>
      <c r="B30">
        <v>38</v>
      </c>
      <c r="C30">
        <v>127</v>
      </c>
      <c r="D30">
        <v>108</v>
      </c>
      <c r="E30" t="s">
        <v>33</v>
      </c>
      <c r="F30" t="s">
        <v>4</v>
      </c>
      <c r="G30">
        <f>B30*1000000+C30*1000+D30</f>
        <v>38127108</v>
      </c>
      <c r="H30" t="str">
        <f>IF(COUNTIF($G$2:$G$4655,G30)&gt;1,"Duplicate","Unique")</f>
        <v>Unique</v>
      </c>
    </row>
    <row r="31" spans="1:8" x14ac:dyDescent="0.3">
      <c r="A31">
        <v>30</v>
      </c>
      <c r="B31">
        <v>87</v>
      </c>
      <c r="C31">
        <v>152</v>
      </c>
      <c r="D31">
        <v>57</v>
      </c>
      <c r="E31" t="s">
        <v>34</v>
      </c>
      <c r="F31" t="s">
        <v>4</v>
      </c>
      <c r="G31">
        <f>B31*1000000+C31*1000+D31</f>
        <v>87152057</v>
      </c>
      <c r="H31" t="str">
        <f>IF(COUNTIF($G$2:$G$4655,G31)&gt;1,"Duplicate","Unique")</f>
        <v>Unique</v>
      </c>
    </row>
    <row r="32" spans="1:8" x14ac:dyDescent="0.3">
      <c r="A32">
        <v>31</v>
      </c>
      <c r="B32">
        <v>132</v>
      </c>
      <c r="C32">
        <v>94</v>
      </c>
      <c r="D32">
        <v>64</v>
      </c>
      <c r="E32" t="s">
        <v>35</v>
      </c>
      <c r="F32" t="s">
        <v>4</v>
      </c>
      <c r="G32">
        <f>B32*1000000+C32*1000+D32</f>
        <v>132094064</v>
      </c>
      <c r="H32" t="str">
        <f>IF(COUNTIF($G$2:$G$4655,G32)&gt;1,"Duplicate","Unique")</f>
        <v>Unique</v>
      </c>
    </row>
    <row r="33" spans="1:8" x14ac:dyDescent="0.3">
      <c r="A33">
        <v>32</v>
      </c>
      <c r="B33">
        <v>158</v>
      </c>
      <c r="C33">
        <v>164</v>
      </c>
      <c r="D33">
        <v>243</v>
      </c>
      <c r="E33" t="s">
        <v>36</v>
      </c>
      <c r="F33" t="s">
        <v>4</v>
      </c>
      <c r="G33">
        <f>B33*1000000+C33*1000+D33</f>
        <v>158164243</v>
      </c>
      <c r="H33" t="str">
        <f>IF(COUNTIF($G$2:$G$4655,G33)&gt;1,"Duplicate","Unique")</f>
        <v>Unique</v>
      </c>
    </row>
    <row r="34" spans="1:8" x14ac:dyDescent="0.3">
      <c r="A34">
        <v>33</v>
      </c>
      <c r="B34">
        <v>216</v>
      </c>
      <c r="C34">
        <v>159</v>
      </c>
      <c r="D34">
        <v>222</v>
      </c>
      <c r="E34" t="s">
        <v>37</v>
      </c>
      <c r="F34" t="s">
        <v>4</v>
      </c>
      <c r="G34">
        <f>B34*1000000+C34*1000+D34</f>
        <v>216159222</v>
      </c>
      <c r="H34" t="str">
        <f>IF(COUNTIF($G$2:$G$4655,G34)&gt;1,"Duplicate","Unique")</f>
        <v>Unique</v>
      </c>
    </row>
    <row r="35" spans="1:8" x14ac:dyDescent="0.3">
      <c r="A35">
        <v>34</v>
      </c>
      <c r="B35">
        <v>59</v>
      </c>
      <c r="C35">
        <v>255</v>
      </c>
      <c r="D35">
        <v>176</v>
      </c>
      <c r="E35" t="s">
        <v>38</v>
      </c>
      <c r="F35" t="s">
        <v>4</v>
      </c>
      <c r="G35">
        <f>B35*1000000+C35*1000+D35</f>
        <v>59255176</v>
      </c>
      <c r="H35" t="str">
        <f>IF(COUNTIF($G$2:$G$4655,G35)&gt;1,"Duplicate","Unique")</f>
        <v>Unique</v>
      </c>
    </row>
    <row r="36" spans="1:8" x14ac:dyDescent="0.3">
      <c r="A36">
        <v>35</v>
      </c>
      <c r="B36">
        <v>95</v>
      </c>
      <c r="C36">
        <v>24</v>
      </c>
      <c r="D36">
        <v>88</v>
      </c>
      <c r="E36" t="s">
        <v>39</v>
      </c>
      <c r="F36" t="s">
        <v>4</v>
      </c>
      <c r="G36">
        <f>B36*1000000+C36*1000+D36</f>
        <v>95024088</v>
      </c>
      <c r="H36" t="str">
        <f>IF(COUNTIF($G$2:$G$4655,G36)&gt;1,"Duplicate","Unique")</f>
        <v>Unique</v>
      </c>
    </row>
    <row r="37" spans="1:8" x14ac:dyDescent="0.3">
      <c r="A37">
        <v>36</v>
      </c>
      <c r="B37">
        <v>98</v>
      </c>
      <c r="C37">
        <v>247</v>
      </c>
      <c r="D37">
        <v>53</v>
      </c>
      <c r="E37" t="s">
        <v>40</v>
      </c>
      <c r="F37" t="s">
        <v>4</v>
      </c>
      <c r="G37">
        <f>B37*1000000+C37*1000+D37</f>
        <v>98247053</v>
      </c>
      <c r="H37" t="str">
        <f>IF(COUNTIF($G$2:$G$4655,G37)&gt;1,"Duplicate","Unique")</f>
        <v>Unique</v>
      </c>
    </row>
    <row r="38" spans="1:8" x14ac:dyDescent="0.3">
      <c r="A38">
        <v>37</v>
      </c>
      <c r="B38">
        <v>109</v>
      </c>
      <c r="C38">
        <v>6</v>
      </c>
      <c r="D38">
        <v>8</v>
      </c>
      <c r="E38" t="s">
        <v>41</v>
      </c>
      <c r="F38" t="s">
        <v>4</v>
      </c>
      <c r="G38">
        <f>B38*1000000+C38*1000+D38</f>
        <v>109006008</v>
      </c>
      <c r="H38" t="str">
        <f>IF(COUNTIF($G$2:$G$4655,G38)&gt;1,"Duplicate","Unique")</f>
        <v>Unique</v>
      </c>
    </row>
    <row r="39" spans="1:8" x14ac:dyDescent="0.3">
      <c r="A39">
        <v>38</v>
      </c>
      <c r="B39">
        <v>27</v>
      </c>
      <c r="C39">
        <v>85</v>
      </c>
      <c r="D39">
        <v>56</v>
      </c>
      <c r="E39" t="s">
        <v>42</v>
      </c>
      <c r="F39" t="s">
        <v>4</v>
      </c>
      <c r="G39">
        <f>B39*1000000+C39*1000+D39</f>
        <v>27085056</v>
      </c>
      <c r="H39" t="str">
        <f>IF(COUNTIF($G$2:$G$4655,G39)&gt;1,"Duplicate","Unique")</f>
        <v>Unique</v>
      </c>
    </row>
    <row r="40" spans="1:8" x14ac:dyDescent="0.3">
      <c r="A40">
        <v>39</v>
      </c>
      <c r="B40">
        <v>134</v>
      </c>
      <c r="C40">
        <v>37</v>
      </c>
      <c r="D40">
        <v>211</v>
      </c>
      <c r="E40" t="s">
        <v>43</v>
      </c>
      <c r="F40" t="s">
        <v>4</v>
      </c>
      <c r="G40">
        <f>B40*1000000+C40*1000+D40</f>
        <v>134037211</v>
      </c>
      <c r="H40" t="str">
        <f>IF(COUNTIF($G$2:$G$4655,G40)&gt;1,"Duplicate","Unique")</f>
        <v>Unique</v>
      </c>
    </row>
    <row r="41" spans="1:8" x14ac:dyDescent="0.3">
      <c r="A41">
        <v>40</v>
      </c>
      <c r="B41">
        <v>131</v>
      </c>
      <c r="C41">
        <v>74</v>
      </c>
      <c r="D41">
        <v>252</v>
      </c>
      <c r="E41" t="s">
        <v>44</v>
      </c>
      <c r="F41" t="s">
        <v>4</v>
      </c>
      <c r="G41">
        <f>B41*1000000+C41*1000+D41</f>
        <v>131074252</v>
      </c>
      <c r="H41" t="str">
        <f>IF(COUNTIF($G$2:$G$4655,G41)&gt;1,"Duplicate","Unique")</f>
        <v>Unique</v>
      </c>
    </row>
    <row r="42" spans="1:8" x14ac:dyDescent="0.3">
      <c r="A42">
        <v>41</v>
      </c>
      <c r="B42">
        <v>229</v>
      </c>
      <c r="C42">
        <v>167</v>
      </c>
      <c r="D42">
        <v>97</v>
      </c>
      <c r="E42" t="s">
        <v>45</v>
      </c>
      <c r="F42" t="s">
        <v>4</v>
      </c>
      <c r="G42">
        <f>B42*1000000+C42*1000+D42</f>
        <v>229167097</v>
      </c>
      <c r="H42" t="str">
        <f>IF(COUNTIF($G$2:$G$4655,G42)&gt;1,"Duplicate","Unique")</f>
        <v>Unique</v>
      </c>
    </row>
    <row r="43" spans="1:8" x14ac:dyDescent="0.3">
      <c r="A43">
        <v>42</v>
      </c>
      <c r="B43">
        <v>2</v>
      </c>
      <c r="C43">
        <v>53</v>
      </c>
      <c r="D43">
        <v>52</v>
      </c>
      <c r="E43" t="s">
        <v>46</v>
      </c>
      <c r="F43" t="s">
        <v>4</v>
      </c>
      <c r="G43">
        <f>B43*1000000+C43*1000+D43</f>
        <v>2053052</v>
      </c>
      <c r="H43" t="str">
        <f>IF(COUNTIF($G$2:$G$4655,G43)&gt;1,"Duplicate","Unique")</f>
        <v>Unique</v>
      </c>
    </row>
    <row r="44" spans="1:8" x14ac:dyDescent="0.3">
      <c r="A44">
        <v>43</v>
      </c>
      <c r="B44">
        <v>255</v>
      </c>
      <c r="C44">
        <v>109</v>
      </c>
      <c r="D44">
        <v>97</v>
      </c>
      <c r="E44" t="s">
        <v>47</v>
      </c>
      <c r="F44" t="s">
        <v>4</v>
      </c>
      <c r="G44">
        <f>B44*1000000+C44*1000+D44</f>
        <v>255109097</v>
      </c>
      <c r="H44" t="str">
        <f>IF(COUNTIF($G$2:$G$4655,G44)&gt;1,"Duplicate","Unique")</f>
        <v>Unique</v>
      </c>
    </row>
    <row r="45" spans="1:8" x14ac:dyDescent="0.3">
      <c r="A45">
        <v>44</v>
      </c>
      <c r="B45">
        <v>203</v>
      </c>
      <c r="C45">
        <v>206</v>
      </c>
      <c r="D45">
        <v>223</v>
      </c>
      <c r="E45" t="s">
        <v>48</v>
      </c>
      <c r="F45" t="s">
        <v>4</v>
      </c>
      <c r="G45">
        <f>B45*1000000+C45*1000+D45</f>
        <v>203206223</v>
      </c>
      <c r="H45" t="str">
        <f>IF(COUNTIF($G$2:$G$4655,G45)&gt;1,"Duplicate","Unique")</f>
        <v>Unique</v>
      </c>
    </row>
    <row r="46" spans="1:8" x14ac:dyDescent="0.3">
      <c r="A46">
        <v>45</v>
      </c>
      <c r="B46">
        <v>16</v>
      </c>
      <c r="C46">
        <v>26</v>
      </c>
      <c r="D46">
        <v>78</v>
      </c>
      <c r="E46" t="s">
        <v>49</v>
      </c>
      <c r="F46" t="s">
        <v>4</v>
      </c>
      <c r="G46">
        <f>B46*1000000+C46*1000+D46</f>
        <v>16026078</v>
      </c>
      <c r="H46" t="str">
        <f>IF(COUNTIF($G$2:$G$4655,G46)&gt;1,"Duplicate","Unique")</f>
        <v>Unique</v>
      </c>
    </row>
    <row r="47" spans="1:8" x14ac:dyDescent="0.3">
      <c r="A47">
        <v>46</v>
      </c>
      <c r="B47">
        <v>239</v>
      </c>
      <c r="C47">
        <v>37</v>
      </c>
      <c r="D47">
        <v>243</v>
      </c>
      <c r="E47" t="s">
        <v>50</v>
      </c>
      <c r="F47" t="s">
        <v>4</v>
      </c>
      <c r="G47">
        <f>B47*1000000+C47*1000+D47</f>
        <v>239037243</v>
      </c>
      <c r="H47" t="str">
        <f>IF(COUNTIF($G$2:$G$4655,G47)&gt;1,"Duplicate","Unique")</f>
        <v>Unique</v>
      </c>
    </row>
    <row r="48" spans="1:8" x14ac:dyDescent="0.3">
      <c r="A48">
        <v>47</v>
      </c>
      <c r="B48">
        <v>198</v>
      </c>
      <c r="C48">
        <v>82</v>
      </c>
      <c r="D48">
        <v>114</v>
      </c>
      <c r="E48" t="s">
        <v>51</v>
      </c>
      <c r="F48" t="s">
        <v>4</v>
      </c>
      <c r="G48">
        <f>B48*1000000+C48*1000+D48</f>
        <v>198082114</v>
      </c>
      <c r="H48" t="str">
        <f>IF(COUNTIF($G$2:$G$4655,G48)&gt;1,"Duplicate","Unique")</f>
        <v>Unique</v>
      </c>
    </row>
    <row r="49" spans="1:8" x14ac:dyDescent="0.3">
      <c r="A49">
        <v>48</v>
      </c>
      <c r="B49">
        <v>253</v>
      </c>
      <c r="C49">
        <v>31</v>
      </c>
      <c r="D49">
        <v>131</v>
      </c>
      <c r="E49" t="s">
        <v>52</v>
      </c>
      <c r="F49" t="s">
        <v>4</v>
      </c>
      <c r="G49">
        <f>B49*1000000+C49*1000+D49</f>
        <v>253031131</v>
      </c>
      <c r="H49" t="str">
        <f>IF(COUNTIF($G$2:$G$4655,G49)&gt;1,"Duplicate","Unique")</f>
        <v>Unique</v>
      </c>
    </row>
    <row r="50" spans="1:8" x14ac:dyDescent="0.3">
      <c r="A50">
        <v>49</v>
      </c>
      <c r="B50">
        <v>143</v>
      </c>
      <c r="C50">
        <v>1</v>
      </c>
      <c r="D50">
        <v>117</v>
      </c>
      <c r="E50" t="s">
        <v>53</v>
      </c>
      <c r="F50" t="s">
        <v>4</v>
      </c>
      <c r="G50">
        <f>B50*1000000+C50*1000+D50</f>
        <v>143001117</v>
      </c>
      <c r="H50" t="str">
        <f>IF(COUNTIF($G$2:$G$4655,G50)&gt;1,"Duplicate","Unique")</f>
        <v>Unique</v>
      </c>
    </row>
    <row r="51" spans="1:8" x14ac:dyDescent="0.3">
      <c r="A51">
        <v>50</v>
      </c>
      <c r="B51">
        <v>206</v>
      </c>
      <c r="C51">
        <v>31</v>
      </c>
      <c r="D51">
        <v>215</v>
      </c>
      <c r="E51" t="s">
        <v>54</v>
      </c>
      <c r="F51" t="s">
        <v>4</v>
      </c>
      <c r="G51">
        <f>B51*1000000+C51*1000+D51</f>
        <v>206031215</v>
      </c>
      <c r="H51" t="str">
        <f>IF(COUNTIF($G$2:$G$4655,G51)&gt;1,"Duplicate","Unique")</f>
        <v>Unique</v>
      </c>
    </row>
    <row r="52" spans="1:8" x14ac:dyDescent="0.3">
      <c r="A52">
        <v>51</v>
      </c>
      <c r="B52">
        <v>84</v>
      </c>
      <c r="C52">
        <v>14</v>
      </c>
      <c r="D52">
        <v>176</v>
      </c>
      <c r="E52" t="s">
        <v>55</v>
      </c>
      <c r="F52" t="s">
        <v>4</v>
      </c>
      <c r="G52">
        <f>B52*1000000+C52*1000+D52</f>
        <v>84014176</v>
      </c>
      <c r="H52" t="str">
        <f>IF(COUNTIF($G$2:$G$4655,G52)&gt;1,"Duplicate","Unique")</f>
        <v>Unique</v>
      </c>
    </row>
    <row r="53" spans="1:8" x14ac:dyDescent="0.3">
      <c r="A53">
        <v>52</v>
      </c>
      <c r="B53">
        <v>142</v>
      </c>
      <c r="C53">
        <v>45</v>
      </c>
      <c r="D53">
        <v>232</v>
      </c>
      <c r="E53" t="s">
        <v>56</v>
      </c>
      <c r="F53" t="s">
        <v>4</v>
      </c>
      <c r="G53">
        <f>B53*1000000+C53*1000+D53</f>
        <v>142045232</v>
      </c>
      <c r="H53" t="str">
        <f>IF(COUNTIF($G$2:$G$4655,G53)&gt;1,"Duplicate","Unique")</f>
        <v>Unique</v>
      </c>
    </row>
    <row r="54" spans="1:8" x14ac:dyDescent="0.3">
      <c r="A54">
        <v>53</v>
      </c>
      <c r="B54">
        <v>114</v>
      </c>
      <c r="C54">
        <v>185</v>
      </c>
      <c r="D54">
        <v>7</v>
      </c>
      <c r="E54" t="s">
        <v>57</v>
      </c>
      <c r="F54" t="s">
        <v>4</v>
      </c>
      <c r="G54">
        <f>B54*1000000+C54*1000+D54</f>
        <v>114185007</v>
      </c>
      <c r="H54" t="str">
        <f>IF(COUNTIF($G$2:$G$4655,G54)&gt;1,"Duplicate","Unique")</f>
        <v>Unique</v>
      </c>
    </row>
    <row r="55" spans="1:8" x14ac:dyDescent="0.3">
      <c r="A55">
        <v>54</v>
      </c>
      <c r="B55">
        <v>86</v>
      </c>
      <c r="C55">
        <v>194</v>
      </c>
      <c r="D55">
        <v>135</v>
      </c>
      <c r="E55" t="s">
        <v>58</v>
      </c>
      <c r="F55" t="s">
        <v>4</v>
      </c>
      <c r="G55">
        <f>B55*1000000+C55*1000+D55</f>
        <v>86194135</v>
      </c>
      <c r="H55" t="str">
        <f>IF(COUNTIF($G$2:$G$4655,G55)&gt;1,"Duplicate","Unique")</f>
        <v>Unique</v>
      </c>
    </row>
    <row r="56" spans="1:8" x14ac:dyDescent="0.3">
      <c r="A56">
        <v>55</v>
      </c>
      <c r="B56">
        <v>13</v>
      </c>
      <c r="C56">
        <v>127</v>
      </c>
      <c r="D56">
        <v>159</v>
      </c>
      <c r="E56" t="s">
        <v>59</v>
      </c>
      <c r="F56" t="s">
        <v>4</v>
      </c>
      <c r="G56">
        <f>B56*1000000+C56*1000+D56</f>
        <v>13127159</v>
      </c>
      <c r="H56" t="str">
        <f>IF(COUNTIF($G$2:$G$4655,G56)&gt;1,"Duplicate","Unique")</f>
        <v>Unique</v>
      </c>
    </row>
    <row r="57" spans="1:8" x14ac:dyDescent="0.3">
      <c r="A57">
        <v>56</v>
      </c>
      <c r="B57">
        <v>60</v>
      </c>
      <c r="C57">
        <v>184</v>
      </c>
      <c r="D57">
        <v>28</v>
      </c>
      <c r="E57" t="s">
        <v>60</v>
      </c>
      <c r="F57" t="s">
        <v>4</v>
      </c>
      <c r="G57">
        <f>B57*1000000+C57*1000+D57</f>
        <v>60184028</v>
      </c>
      <c r="H57" t="str">
        <f>IF(COUNTIF($G$2:$G$4655,G57)&gt;1,"Duplicate","Unique")</f>
        <v>Unique</v>
      </c>
    </row>
    <row r="58" spans="1:8" x14ac:dyDescent="0.3">
      <c r="A58">
        <v>57</v>
      </c>
      <c r="B58">
        <v>196</v>
      </c>
      <c r="C58">
        <v>169</v>
      </c>
      <c r="D58">
        <v>129</v>
      </c>
      <c r="E58" t="s">
        <v>61</v>
      </c>
      <c r="F58" t="s">
        <v>4</v>
      </c>
      <c r="G58">
        <f>B58*1000000+C58*1000+D58</f>
        <v>196169129</v>
      </c>
      <c r="H58" t="str">
        <f>IF(COUNTIF($G$2:$G$4655,G58)&gt;1,"Duplicate","Unique")</f>
        <v>Unique</v>
      </c>
    </row>
    <row r="59" spans="1:8" x14ac:dyDescent="0.3">
      <c r="A59">
        <v>58</v>
      </c>
      <c r="B59">
        <v>119</v>
      </c>
      <c r="C59">
        <v>187</v>
      </c>
      <c r="D59">
        <v>216</v>
      </c>
      <c r="E59" t="s">
        <v>62</v>
      </c>
      <c r="F59" t="s">
        <v>4</v>
      </c>
      <c r="G59">
        <f>B59*1000000+C59*1000+D59</f>
        <v>119187216</v>
      </c>
      <c r="H59" t="str">
        <f>IF(COUNTIF($G$2:$G$4655,G59)&gt;1,"Duplicate","Unique")</f>
        <v>Unique</v>
      </c>
    </row>
    <row r="60" spans="1:8" x14ac:dyDescent="0.3">
      <c r="A60">
        <v>59</v>
      </c>
      <c r="B60">
        <v>67</v>
      </c>
      <c r="C60">
        <v>38</v>
      </c>
      <c r="D60">
        <v>231</v>
      </c>
      <c r="E60" t="s">
        <v>63</v>
      </c>
      <c r="F60" t="s">
        <v>4</v>
      </c>
      <c r="G60">
        <f>B60*1000000+C60*1000+D60</f>
        <v>67038231</v>
      </c>
      <c r="H60" t="str">
        <f>IF(COUNTIF($G$2:$G$4655,G60)&gt;1,"Duplicate","Unique")</f>
        <v>Unique</v>
      </c>
    </row>
    <row r="61" spans="1:8" x14ac:dyDescent="0.3">
      <c r="A61">
        <v>60</v>
      </c>
      <c r="B61">
        <v>117</v>
      </c>
      <c r="C61">
        <v>236</v>
      </c>
      <c r="D61">
        <v>40</v>
      </c>
      <c r="E61" t="s">
        <v>64</v>
      </c>
      <c r="F61" t="s">
        <v>4</v>
      </c>
      <c r="G61">
        <f>B61*1000000+C61*1000+D61</f>
        <v>117236040</v>
      </c>
      <c r="H61" t="str">
        <f>IF(COUNTIF($G$2:$G$4655,G61)&gt;1,"Duplicate","Unique")</f>
        <v>Unique</v>
      </c>
    </row>
    <row r="62" spans="1:8" x14ac:dyDescent="0.3">
      <c r="A62">
        <v>61</v>
      </c>
      <c r="B62">
        <v>2</v>
      </c>
      <c r="C62">
        <v>0</v>
      </c>
      <c r="D62">
        <v>61</v>
      </c>
      <c r="E62" t="s">
        <v>65</v>
      </c>
      <c r="F62" t="s">
        <v>4</v>
      </c>
      <c r="G62">
        <f>B62*1000000+C62*1000+D62</f>
        <v>2000061</v>
      </c>
      <c r="H62" t="str">
        <f>IF(COUNTIF($G$2:$G$4655,G62)&gt;1,"Duplicate","Unique")</f>
        <v>Unique</v>
      </c>
    </row>
    <row r="63" spans="1:8" x14ac:dyDescent="0.3">
      <c r="A63">
        <v>62</v>
      </c>
      <c r="B63">
        <v>235</v>
      </c>
      <c r="C63">
        <v>82</v>
      </c>
      <c r="D63">
        <v>198</v>
      </c>
      <c r="E63" t="s">
        <v>66</v>
      </c>
      <c r="F63" t="s">
        <v>4</v>
      </c>
      <c r="G63">
        <f>B63*1000000+C63*1000+D63</f>
        <v>235082198</v>
      </c>
      <c r="H63" t="str">
        <f>IF(COUNTIF($G$2:$G$4655,G63)&gt;1,"Duplicate","Unique")</f>
        <v>Unique</v>
      </c>
    </row>
    <row r="64" spans="1:8" x14ac:dyDescent="0.3">
      <c r="A64">
        <v>63</v>
      </c>
      <c r="B64">
        <v>12</v>
      </c>
      <c r="C64">
        <v>244</v>
      </c>
      <c r="D64">
        <v>170</v>
      </c>
      <c r="E64" t="s">
        <v>67</v>
      </c>
      <c r="F64" t="s">
        <v>4</v>
      </c>
      <c r="G64">
        <f>B64*1000000+C64*1000+D64</f>
        <v>12244170</v>
      </c>
      <c r="H64" t="str">
        <f>IF(COUNTIF($G$2:$G$4655,G64)&gt;1,"Duplicate","Unique")</f>
        <v>Unique</v>
      </c>
    </row>
    <row r="65" spans="1:8" x14ac:dyDescent="0.3">
      <c r="A65">
        <v>64</v>
      </c>
      <c r="B65">
        <v>120</v>
      </c>
      <c r="C65">
        <v>48</v>
      </c>
      <c r="D65">
        <v>127</v>
      </c>
      <c r="E65" t="s">
        <v>68</v>
      </c>
      <c r="F65" t="s">
        <v>4</v>
      </c>
      <c r="G65">
        <f>B65*1000000+C65*1000+D65</f>
        <v>120048127</v>
      </c>
      <c r="H65" t="str">
        <f>IF(COUNTIF($G$2:$G$4655,G65)&gt;1,"Duplicate","Unique")</f>
        <v>Unique</v>
      </c>
    </row>
    <row r="66" spans="1:8" x14ac:dyDescent="0.3">
      <c r="A66">
        <v>65</v>
      </c>
      <c r="B66">
        <v>92</v>
      </c>
      <c r="C66">
        <v>233</v>
      </c>
      <c r="D66">
        <v>216</v>
      </c>
      <c r="E66" t="s">
        <v>69</v>
      </c>
      <c r="F66" t="s">
        <v>4</v>
      </c>
      <c r="G66">
        <f>B66*1000000+C66*1000+D66</f>
        <v>92233216</v>
      </c>
      <c r="H66" t="str">
        <f>IF(COUNTIF($G$2:$G$4655,G66)&gt;1,"Duplicate","Unique")</f>
        <v>Unique</v>
      </c>
    </row>
    <row r="67" spans="1:8" x14ac:dyDescent="0.3">
      <c r="A67">
        <v>66</v>
      </c>
      <c r="B67">
        <v>10</v>
      </c>
      <c r="C67">
        <v>35</v>
      </c>
      <c r="D67">
        <v>123</v>
      </c>
      <c r="E67" t="s">
        <v>70</v>
      </c>
      <c r="F67" t="s">
        <v>4</v>
      </c>
      <c r="G67">
        <f>B67*1000000+C67*1000+D67</f>
        <v>10035123</v>
      </c>
      <c r="H67" t="str">
        <f>IF(COUNTIF($G$2:$G$4655,G67)&gt;1,"Duplicate","Unique")</f>
        <v>Unique</v>
      </c>
    </row>
    <row r="68" spans="1:8" x14ac:dyDescent="0.3">
      <c r="A68">
        <v>67</v>
      </c>
      <c r="B68">
        <v>28</v>
      </c>
      <c r="C68">
        <v>16</v>
      </c>
      <c r="D68">
        <v>134</v>
      </c>
      <c r="E68" t="s">
        <v>71</v>
      </c>
      <c r="F68" t="s">
        <v>4</v>
      </c>
      <c r="G68">
        <f>B68*1000000+C68*1000+D68</f>
        <v>28016134</v>
      </c>
      <c r="H68" t="str">
        <f>IF(COUNTIF($G$2:$G$4655,G68)&gt;1,"Duplicate","Unique")</f>
        <v>Unique</v>
      </c>
    </row>
    <row r="69" spans="1:8" x14ac:dyDescent="0.3">
      <c r="A69">
        <v>68</v>
      </c>
      <c r="B69">
        <v>101</v>
      </c>
      <c r="C69">
        <v>23</v>
      </c>
      <c r="D69">
        <v>133</v>
      </c>
      <c r="E69" t="s">
        <v>72</v>
      </c>
      <c r="F69" t="s">
        <v>4</v>
      </c>
      <c r="G69">
        <f>B69*1000000+C69*1000+D69</f>
        <v>101023133</v>
      </c>
      <c r="H69" t="str">
        <f>IF(COUNTIF($G$2:$G$4655,G69)&gt;1,"Duplicate","Unique")</f>
        <v>Unique</v>
      </c>
    </row>
    <row r="70" spans="1:8" x14ac:dyDescent="0.3">
      <c r="A70">
        <v>69</v>
      </c>
      <c r="B70">
        <v>200</v>
      </c>
      <c r="C70">
        <v>95</v>
      </c>
      <c r="D70">
        <v>41</v>
      </c>
      <c r="E70" t="s">
        <v>73</v>
      </c>
      <c r="F70" t="s">
        <v>4</v>
      </c>
      <c r="G70">
        <f>B70*1000000+C70*1000+D70</f>
        <v>200095041</v>
      </c>
      <c r="H70" t="str">
        <f>IF(COUNTIF($G$2:$G$4655,G70)&gt;1,"Duplicate","Unique")</f>
        <v>Unique</v>
      </c>
    </row>
    <row r="71" spans="1:8" x14ac:dyDescent="0.3">
      <c r="A71">
        <v>70</v>
      </c>
      <c r="B71">
        <v>67</v>
      </c>
      <c r="C71">
        <v>106</v>
      </c>
      <c r="D71">
        <v>127</v>
      </c>
      <c r="E71" t="s">
        <v>74</v>
      </c>
      <c r="F71" t="s">
        <v>4</v>
      </c>
      <c r="G71">
        <f>B71*1000000+C71*1000+D71</f>
        <v>67106127</v>
      </c>
      <c r="H71" t="str">
        <f>IF(COUNTIF($G$2:$G$4655,G71)&gt;1,"Duplicate","Unique")</f>
        <v>Unique</v>
      </c>
    </row>
    <row r="72" spans="1:8" x14ac:dyDescent="0.3">
      <c r="A72">
        <v>71</v>
      </c>
      <c r="B72">
        <v>254</v>
      </c>
      <c r="C72">
        <v>194</v>
      </c>
      <c r="D72">
        <v>47</v>
      </c>
      <c r="E72" t="s">
        <v>75</v>
      </c>
      <c r="F72" t="s">
        <v>4</v>
      </c>
      <c r="G72">
        <f>B72*1000000+C72*1000+D72</f>
        <v>254194047</v>
      </c>
      <c r="H72" t="str">
        <f>IF(COUNTIF($G$2:$G$4655,G72)&gt;1,"Duplicate","Unique")</f>
        <v>Unique</v>
      </c>
    </row>
    <row r="73" spans="1:8" x14ac:dyDescent="0.3">
      <c r="A73">
        <v>72</v>
      </c>
      <c r="B73">
        <v>27</v>
      </c>
      <c r="C73">
        <v>27</v>
      </c>
      <c r="D73">
        <v>200</v>
      </c>
      <c r="E73" t="s">
        <v>76</v>
      </c>
      <c r="F73" t="s">
        <v>4</v>
      </c>
      <c r="G73">
        <f>B73*1000000+C73*1000+D73</f>
        <v>27027200</v>
      </c>
      <c r="H73" t="str">
        <f>IF(COUNTIF($G$2:$G$4655,G73)&gt;1,"Duplicate","Unique")</f>
        <v>Unique</v>
      </c>
    </row>
    <row r="74" spans="1:8" x14ac:dyDescent="0.3">
      <c r="A74">
        <v>73</v>
      </c>
      <c r="B74">
        <v>70</v>
      </c>
      <c r="C74">
        <v>106</v>
      </c>
      <c r="D74">
        <v>49</v>
      </c>
      <c r="E74" t="s">
        <v>77</v>
      </c>
      <c r="F74" t="s">
        <v>4</v>
      </c>
      <c r="G74">
        <f>B74*1000000+C74*1000+D74</f>
        <v>70106049</v>
      </c>
      <c r="H74" t="str">
        <f>IF(COUNTIF($G$2:$G$4655,G74)&gt;1,"Duplicate","Unique")</f>
        <v>Unique</v>
      </c>
    </row>
    <row r="75" spans="1:8" x14ac:dyDescent="0.3">
      <c r="A75">
        <v>74</v>
      </c>
      <c r="B75">
        <v>166</v>
      </c>
      <c r="C75">
        <v>147</v>
      </c>
      <c r="D75">
        <v>47</v>
      </c>
      <c r="E75" t="s">
        <v>78</v>
      </c>
      <c r="F75" t="s">
        <v>4</v>
      </c>
      <c r="G75">
        <f>B75*1000000+C75*1000+D75</f>
        <v>166147047</v>
      </c>
      <c r="H75" t="str">
        <f>IF(COUNTIF($G$2:$G$4655,G75)&gt;1,"Duplicate","Unique")</f>
        <v>Unique</v>
      </c>
    </row>
    <row r="76" spans="1:8" x14ac:dyDescent="0.3">
      <c r="A76">
        <v>75</v>
      </c>
      <c r="B76">
        <v>12</v>
      </c>
      <c r="C76">
        <v>222</v>
      </c>
      <c r="D76">
        <v>171</v>
      </c>
      <c r="E76" t="s">
        <v>79</v>
      </c>
      <c r="F76" t="s">
        <v>4</v>
      </c>
      <c r="G76">
        <f>B76*1000000+C76*1000+D76</f>
        <v>12222171</v>
      </c>
      <c r="H76" t="str">
        <f>IF(COUNTIF($G$2:$G$4655,G76)&gt;1,"Duplicate","Unique")</f>
        <v>Unique</v>
      </c>
    </row>
    <row r="77" spans="1:8" x14ac:dyDescent="0.3">
      <c r="A77">
        <v>76</v>
      </c>
      <c r="B77">
        <v>219</v>
      </c>
      <c r="C77">
        <v>47</v>
      </c>
      <c r="D77">
        <v>88</v>
      </c>
      <c r="E77" t="s">
        <v>80</v>
      </c>
      <c r="F77" t="s">
        <v>4</v>
      </c>
      <c r="G77">
        <f>B77*1000000+C77*1000+D77</f>
        <v>219047088</v>
      </c>
      <c r="H77" t="str">
        <f>IF(COUNTIF($G$2:$G$4655,G77)&gt;1,"Duplicate","Unique")</f>
        <v>Unique</v>
      </c>
    </row>
    <row r="78" spans="1:8" x14ac:dyDescent="0.3">
      <c r="A78">
        <v>77</v>
      </c>
      <c r="B78">
        <v>87</v>
      </c>
      <c r="C78">
        <v>183</v>
      </c>
      <c r="D78">
        <v>253</v>
      </c>
      <c r="E78" t="s">
        <v>81</v>
      </c>
      <c r="F78" t="s">
        <v>4</v>
      </c>
      <c r="G78">
        <f>B78*1000000+C78*1000+D78</f>
        <v>87183253</v>
      </c>
      <c r="H78" t="str">
        <f>IF(COUNTIF($G$2:$G$4655,G78)&gt;1,"Duplicate","Unique")</f>
        <v>Unique</v>
      </c>
    </row>
    <row r="79" spans="1:8" x14ac:dyDescent="0.3">
      <c r="A79">
        <v>78</v>
      </c>
      <c r="B79">
        <v>3</v>
      </c>
      <c r="C79">
        <v>68</v>
      </c>
      <c r="D79">
        <v>251</v>
      </c>
      <c r="E79" t="s">
        <v>82</v>
      </c>
      <c r="F79" t="s">
        <v>4</v>
      </c>
      <c r="G79">
        <f>B79*1000000+C79*1000+D79</f>
        <v>3068251</v>
      </c>
      <c r="H79" t="str">
        <f>IF(COUNTIF($G$2:$G$4655,G79)&gt;1,"Duplicate","Unique")</f>
        <v>Unique</v>
      </c>
    </row>
    <row r="80" spans="1:8" x14ac:dyDescent="0.3">
      <c r="A80">
        <v>79</v>
      </c>
      <c r="B80">
        <v>235</v>
      </c>
      <c r="C80">
        <v>195</v>
      </c>
      <c r="D80">
        <v>96</v>
      </c>
      <c r="E80" t="s">
        <v>83</v>
      </c>
      <c r="F80" t="s">
        <v>4</v>
      </c>
      <c r="G80">
        <f>B80*1000000+C80*1000+D80</f>
        <v>235195096</v>
      </c>
      <c r="H80" t="str">
        <f>IF(COUNTIF($G$2:$G$4655,G80)&gt;1,"Duplicate","Unique")</f>
        <v>Unique</v>
      </c>
    </row>
    <row r="81" spans="1:8" x14ac:dyDescent="0.3">
      <c r="A81">
        <v>80</v>
      </c>
      <c r="B81">
        <v>6</v>
      </c>
      <c r="C81">
        <v>240</v>
      </c>
      <c r="D81">
        <v>120</v>
      </c>
      <c r="E81" t="s">
        <v>84</v>
      </c>
      <c r="F81" t="s">
        <v>4</v>
      </c>
      <c r="G81">
        <f>B81*1000000+C81*1000+D81</f>
        <v>6240120</v>
      </c>
      <c r="H81" t="str">
        <f>IF(COUNTIF($G$2:$G$4655,G81)&gt;1,"Duplicate","Unique")</f>
        <v>Unique</v>
      </c>
    </row>
    <row r="82" spans="1:8" x14ac:dyDescent="0.3">
      <c r="A82">
        <v>81</v>
      </c>
      <c r="B82">
        <v>232</v>
      </c>
      <c r="C82">
        <v>46</v>
      </c>
      <c r="D82">
        <v>13</v>
      </c>
      <c r="E82" t="s">
        <v>85</v>
      </c>
      <c r="F82" t="s">
        <v>4</v>
      </c>
      <c r="G82">
        <f>B82*1000000+C82*1000+D82</f>
        <v>232046013</v>
      </c>
      <c r="H82" t="str">
        <f>IF(COUNTIF($G$2:$G$4655,G82)&gt;1,"Duplicate","Unique")</f>
        <v>Unique</v>
      </c>
    </row>
    <row r="83" spans="1:8" x14ac:dyDescent="0.3">
      <c r="A83">
        <v>82</v>
      </c>
      <c r="B83">
        <v>190</v>
      </c>
      <c r="C83">
        <v>11</v>
      </c>
      <c r="D83">
        <v>248</v>
      </c>
      <c r="E83" t="s">
        <v>86</v>
      </c>
      <c r="F83" t="s">
        <v>4</v>
      </c>
      <c r="G83">
        <f>B83*1000000+C83*1000+D83</f>
        <v>190011248</v>
      </c>
      <c r="H83" t="str">
        <f>IF(COUNTIF($G$2:$G$4655,G83)&gt;1,"Duplicate","Unique")</f>
        <v>Unique</v>
      </c>
    </row>
    <row r="84" spans="1:8" x14ac:dyDescent="0.3">
      <c r="A84">
        <v>83</v>
      </c>
      <c r="B84">
        <v>86</v>
      </c>
      <c r="C84">
        <v>168</v>
      </c>
      <c r="D84">
        <v>74</v>
      </c>
      <c r="E84" t="s">
        <v>87</v>
      </c>
      <c r="F84" t="s">
        <v>4</v>
      </c>
      <c r="G84">
        <f>B84*1000000+C84*1000+D84</f>
        <v>86168074</v>
      </c>
      <c r="H84" t="str">
        <f>IF(COUNTIF($G$2:$G$4655,G84)&gt;1,"Duplicate","Unique")</f>
        <v>Unique</v>
      </c>
    </row>
    <row r="85" spans="1:8" x14ac:dyDescent="0.3">
      <c r="A85">
        <v>84</v>
      </c>
      <c r="B85">
        <v>220</v>
      </c>
      <c r="C85">
        <v>136</v>
      </c>
      <c r="D85">
        <v>237</v>
      </c>
      <c r="E85" t="s">
        <v>88</v>
      </c>
      <c r="F85" t="s">
        <v>4</v>
      </c>
      <c r="G85">
        <f>B85*1000000+C85*1000+D85</f>
        <v>220136237</v>
      </c>
      <c r="H85" t="str">
        <f>IF(COUNTIF($G$2:$G$4655,G85)&gt;1,"Duplicate","Unique")</f>
        <v>Unique</v>
      </c>
    </row>
    <row r="86" spans="1:8" x14ac:dyDescent="0.3">
      <c r="A86">
        <v>85</v>
      </c>
      <c r="B86">
        <v>45</v>
      </c>
      <c r="C86">
        <v>147</v>
      </c>
      <c r="D86">
        <v>172</v>
      </c>
      <c r="E86" t="s">
        <v>89</v>
      </c>
      <c r="F86" t="s">
        <v>4</v>
      </c>
      <c r="G86">
        <f>B86*1000000+C86*1000+D86</f>
        <v>45147172</v>
      </c>
      <c r="H86" t="str">
        <f>IF(COUNTIF($G$2:$G$4655,G86)&gt;1,"Duplicate","Unique")</f>
        <v>Unique</v>
      </c>
    </row>
    <row r="87" spans="1:8" x14ac:dyDescent="0.3">
      <c r="A87">
        <v>86</v>
      </c>
      <c r="B87">
        <v>253</v>
      </c>
      <c r="C87">
        <v>161</v>
      </c>
      <c r="D87">
        <v>98</v>
      </c>
      <c r="E87" t="s">
        <v>90</v>
      </c>
      <c r="F87" t="s">
        <v>4</v>
      </c>
      <c r="G87">
        <f>B87*1000000+C87*1000+D87</f>
        <v>253161098</v>
      </c>
      <c r="H87" t="str">
        <f>IF(COUNTIF($G$2:$G$4655,G87)&gt;1,"Duplicate","Unique")</f>
        <v>Unique</v>
      </c>
    </row>
    <row r="88" spans="1:8" x14ac:dyDescent="0.3">
      <c r="A88">
        <v>87</v>
      </c>
      <c r="B88">
        <v>46</v>
      </c>
      <c r="C88">
        <v>239</v>
      </c>
      <c r="D88">
        <v>89</v>
      </c>
      <c r="E88" t="s">
        <v>91</v>
      </c>
      <c r="F88" t="s">
        <v>4</v>
      </c>
      <c r="G88">
        <f>B88*1000000+C88*1000+D88</f>
        <v>46239089</v>
      </c>
      <c r="H88" t="str">
        <f>IF(COUNTIF($G$2:$G$4655,G88)&gt;1,"Duplicate","Unique")</f>
        <v>Unique</v>
      </c>
    </row>
    <row r="89" spans="1:8" x14ac:dyDescent="0.3">
      <c r="A89">
        <v>88</v>
      </c>
      <c r="B89">
        <v>139</v>
      </c>
      <c r="C89">
        <v>249</v>
      </c>
      <c r="D89">
        <v>50</v>
      </c>
      <c r="E89" t="s">
        <v>92</v>
      </c>
      <c r="F89" t="s">
        <v>4</v>
      </c>
      <c r="G89">
        <f>B89*1000000+C89*1000+D89</f>
        <v>139249050</v>
      </c>
      <c r="H89" t="str">
        <f>IF(COUNTIF($G$2:$G$4655,G89)&gt;1,"Duplicate","Unique")</f>
        <v>Unique</v>
      </c>
    </row>
    <row r="90" spans="1:8" x14ac:dyDescent="0.3">
      <c r="A90">
        <v>89</v>
      </c>
      <c r="B90">
        <v>22</v>
      </c>
      <c r="C90">
        <v>59</v>
      </c>
      <c r="D90">
        <v>135</v>
      </c>
      <c r="E90" t="s">
        <v>93</v>
      </c>
      <c r="F90" t="s">
        <v>4</v>
      </c>
      <c r="G90">
        <f>B90*1000000+C90*1000+D90</f>
        <v>22059135</v>
      </c>
      <c r="H90" t="str">
        <f>IF(COUNTIF($G$2:$G$4655,G90)&gt;1,"Duplicate","Unique")</f>
        <v>Unique</v>
      </c>
    </row>
    <row r="91" spans="1:8" x14ac:dyDescent="0.3">
      <c r="A91">
        <v>90</v>
      </c>
      <c r="B91">
        <v>53</v>
      </c>
      <c r="C91">
        <v>81</v>
      </c>
      <c r="D91">
        <v>217</v>
      </c>
      <c r="E91" t="s">
        <v>94</v>
      </c>
      <c r="F91" t="s">
        <v>4</v>
      </c>
      <c r="G91">
        <f>B91*1000000+C91*1000+D91</f>
        <v>53081217</v>
      </c>
      <c r="H91" t="str">
        <f>IF(COUNTIF($G$2:$G$4655,G91)&gt;1,"Duplicate","Unique")</f>
        <v>Unique</v>
      </c>
    </row>
    <row r="92" spans="1:8" x14ac:dyDescent="0.3">
      <c r="A92">
        <v>91</v>
      </c>
      <c r="B92">
        <v>246</v>
      </c>
      <c r="C92">
        <v>16</v>
      </c>
      <c r="D92">
        <v>157</v>
      </c>
      <c r="E92" t="s">
        <v>95</v>
      </c>
      <c r="F92" t="s">
        <v>4</v>
      </c>
      <c r="G92">
        <f>B92*1000000+C92*1000+D92</f>
        <v>246016157</v>
      </c>
      <c r="H92" t="str">
        <f>IF(COUNTIF($G$2:$G$4655,G92)&gt;1,"Duplicate","Unique")</f>
        <v>Unique</v>
      </c>
    </row>
    <row r="93" spans="1:8" x14ac:dyDescent="0.3">
      <c r="A93">
        <v>92</v>
      </c>
      <c r="B93">
        <v>60</v>
      </c>
      <c r="C93">
        <v>211</v>
      </c>
      <c r="D93">
        <v>215</v>
      </c>
      <c r="E93" t="s">
        <v>96</v>
      </c>
      <c r="F93" t="s">
        <v>4</v>
      </c>
      <c r="G93">
        <f>B93*1000000+C93*1000+D93</f>
        <v>60211215</v>
      </c>
      <c r="H93" t="str">
        <f>IF(COUNTIF($G$2:$G$4655,G93)&gt;1,"Duplicate","Unique")</f>
        <v>Unique</v>
      </c>
    </row>
    <row r="94" spans="1:8" x14ac:dyDescent="0.3">
      <c r="A94">
        <v>93</v>
      </c>
      <c r="B94">
        <v>45</v>
      </c>
      <c r="C94">
        <v>104</v>
      </c>
      <c r="D94">
        <v>187</v>
      </c>
      <c r="E94" t="s">
        <v>97</v>
      </c>
      <c r="F94" t="s">
        <v>4</v>
      </c>
      <c r="G94">
        <f>B94*1000000+C94*1000+D94</f>
        <v>45104187</v>
      </c>
      <c r="H94" t="str">
        <f>IF(COUNTIF($G$2:$G$4655,G94)&gt;1,"Duplicate","Unique")</f>
        <v>Unique</v>
      </c>
    </row>
    <row r="95" spans="1:8" x14ac:dyDescent="0.3">
      <c r="A95">
        <v>94</v>
      </c>
      <c r="B95">
        <v>109</v>
      </c>
      <c r="C95">
        <v>13</v>
      </c>
      <c r="D95">
        <v>131</v>
      </c>
      <c r="E95" t="s">
        <v>98</v>
      </c>
      <c r="F95" t="s">
        <v>4</v>
      </c>
      <c r="G95">
        <f>B95*1000000+C95*1000+D95</f>
        <v>109013131</v>
      </c>
      <c r="H95" t="str">
        <f>IF(COUNTIF($G$2:$G$4655,G95)&gt;1,"Duplicate","Unique")</f>
        <v>Unique</v>
      </c>
    </row>
    <row r="96" spans="1:8" x14ac:dyDescent="0.3">
      <c r="A96">
        <v>95</v>
      </c>
      <c r="B96">
        <v>93</v>
      </c>
      <c r="C96">
        <v>89</v>
      </c>
      <c r="D96">
        <v>14</v>
      </c>
      <c r="E96" t="s">
        <v>99</v>
      </c>
      <c r="F96" t="s">
        <v>4</v>
      </c>
      <c r="G96">
        <f>B96*1000000+C96*1000+D96</f>
        <v>93089014</v>
      </c>
      <c r="H96" t="str">
        <f>IF(COUNTIF($G$2:$G$4655,G96)&gt;1,"Duplicate","Unique")</f>
        <v>Unique</v>
      </c>
    </row>
    <row r="97" spans="1:8" x14ac:dyDescent="0.3">
      <c r="A97">
        <v>96</v>
      </c>
      <c r="B97">
        <v>192</v>
      </c>
      <c r="C97">
        <v>57</v>
      </c>
      <c r="D97">
        <v>23</v>
      </c>
      <c r="E97" t="s">
        <v>100</v>
      </c>
      <c r="F97" t="s">
        <v>4</v>
      </c>
      <c r="G97">
        <f>B97*1000000+C97*1000+D97</f>
        <v>192057023</v>
      </c>
      <c r="H97" t="str">
        <f>IF(COUNTIF($G$2:$G$4655,G97)&gt;1,"Duplicate","Unique")</f>
        <v>Unique</v>
      </c>
    </row>
    <row r="98" spans="1:8" x14ac:dyDescent="0.3">
      <c r="A98">
        <v>97</v>
      </c>
      <c r="B98">
        <v>54</v>
      </c>
      <c r="C98">
        <v>158</v>
      </c>
      <c r="D98">
        <v>96</v>
      </c>
      <c r="E98" t="s">
        <v>101</v>
      </c>
      <c r="F98" t="s">
        <v>4</v>
      </c>
      <c r="G98">
        <f>B98*1000000+C98*1000+D98</f>
        <v>54158096</v>
      </c>
      <c r="H98" t="str">
        <f>IF(COUNTIF($G$2:$G$4655,G98)&gt;1,"Duplicate","Unique")</f>
        <v>Unique</v>
      </c>
    </row>
    <row r="99" spans="1:8" x14ac:dyDescent="0.3">
      <c r="A99">
        <v>98</v>
      </c>
      <c r="B99">
        <v>101</v>
      </c>
      <c r="C99">
        <v>108</v>
      </c>
      <c r="D99">
        <v>151</v>
      </c>
      <c r="E99" t="s">
        <v>102</v>
      </c>
      <c r="F99" t="s">
        <v>4</v>
      </c>
      <c r="G99">
        <f>B99*1000000+C99*1000+D99</f>
        <v>101108151</v>
      </c>
      <c r="H99" t="str">
        <f>IF(COUNTIF($G$2:$G$4655,G99)&gt;1,"Duplicate","Unique")</f>
        <v>Unique</v>
      </c>
    </row>
    <row r="100" spans="1:8" x14ac:dyDescent="0.3">
      <c r="A100">
        <v>99</v>
      </c>
      <c r="B100">
        <v>223</v>
      </c>
      <c r="C100">
        <v>151</v>
      </c>
      <c r="D100">
        <v>250</v>
      </c>
      <c r="E100" t="s">
        <v>103</v>
      </c>
      <c r="F100" t="s">
        <v>4</v>
      </c>
      <c r="G100">
        <f>B100*1000000+C100*1000+D100</f>
        <v>223151250</v>
      </c>
      <c r="H100" t="str">
        <f>IF(COUNTIF($G$2:$G$4655,G100)&gt;1,"Duplicate","Unique")</f>
        <v>Unique</v>
      </c>
    </row>
    <row r="101" spans="1:8" x14ac:dyDescent="0.3">
      <c r="A101">
        <v>100</v>
      </c>
      <c r="B101">
        <v>236</v>
      </c>
      <c r="C101">
        <v>23</v>
      </c>
      <c r="D101">
        <v>184</v>
      </c>
      <c r="E101" t="s">
        <v>104</v>
      </c>
      <c r="F101" t="s">
        <v>4</v>
      </c>
      <c r="G101">
        <f>B101*1000000+C101*1000+D101</f>
        <v>236023184</v>
      </c>
      <c r="H101" t="str">
        <f>IF(COUNTIF($G$2:$G$4655,G101)&gt;1,"Duplicate","Unique")</f>
        <v>Unique</v>
      </c>
    </row>
    <row r="102" spans="1:8" x14ac:dyDescent="0.3">
      <c r="A102">
        <v>101</v>
      </c>
      <c r="B102">
        <v>206</v>
      </c>
      <c r="C102">
        <v>231</v>
      </c>
      <c r="D102">
        <v>244</v>
      </c>
      <c r="E102" t="s">
        <v>105</v>
      </c>
      <c r="F102" t="s">
        <v>4</v>
      </c>
      <c r="G102">
        <f>B102*1000000+C102*1000+D102</f>
        <v>206231244</v>
      </c>
      <c r="H102" t="str">
        <f>IF(COUNTIF($G$2:$G$4655,G102)&gt;1,"Duplicate","Unique")</f>
        <v>Unique</v>
      </c>
    </row>
    <row r="103" spans="1:8" x14ac:dyDescent="0.3">
      <c r="A103">
        <v>102</v>
      </c>
      <c r="B103">
        <v>208</v>
      </c>
      <c r="C103">
        <v>131</v>
      </c>
      <c r="D103">
        <v>186</v>
      </c>
      <c r="E103" t="s">
        <v>106</v>
      </c>
      <c r="F103" t="s">
        <v>4</v>
      </c>
      <c r="G103">
        <f>B103*1000000+C103*1000+D103</f>
        <v>208131186</v>
      </c>
      <c r="H103" t="str">
        <f>IF(COUNTIF($G$2:$G$4655,G103)&gt;1,"Duplicate","Unique")</f>
        <v>Unique</v>
      </c>
    </row>
    <row r="104" spans="1:8" x14ac:dyDescent="0.3">
      <c r="A104">
        <v>103</v>
      </c>
      <c r="B104">
        <v>177</v>
      </c>
      <c r="C104">
        <v>129</v>
      </c>
      <c r="D104">
        <v>98</v>
      </c>
      <c r="E104" t="s">
        <v>107</v>
      </c>
      <c r="F104" t="s">
        <v>4</v>
      </c>
      <c r="G104">
        <f>B104*1000000+C104*1000+D104</f>
        <v>177129098</v>
      </c>
      <c r="H104" t="str">
        <f>IF(COUNTIF($G$2:$G$4655,G104)&gt;1,"Duplicate","Unique")</f>
        <v>Unique</v>
      </c>
    </row>
    <row r="105" spans="1:8" x14ac:dyDescent="0.3">
      <c r="A105">
        <v>104</v>
      </c>
      <c r="B105">
        <v>149</v>
      </c>
      <c r="C105">
        <v>110</v>
      </c>
      <c r="D105">
        <v>148</v>
      </c>
      <c r="E105" t="s">
        <v>108</v>
      </c>
      <c r="F105" t="s">
        <v>4</v>
      </c>
      <c r="G105">
        <f>B105*1000000+C105*1000+D105</f>
        <v>149110148</v>
      </c>
      <c r="H105" t="str">
        <f>IF(COUNTIF($G$2:$G$4655,G105)&gt;1,"Duplicate","Unique")</f>
        <v>Unique</v>
      </c>
    </row>
    <row r="106" spans="1:8" x14ac:dyDescent="0.3">
      <c r="A106">
        <v>105</v>
      </c>
      <c r="B106">
        <v>168</v>
      </c>
      <c r="C106">
        <v>171</v>
      </c>
      <c r="D106">
        <v>119</v>
      </c>
      <c r="E106" t="s">
        <v>109</v>
      </c>
      <c r="F106" t="s">
        <v>4</v>
      </c>
      <c r="G106">
        <f>B106*1000000+C106*1000+D106</f>
        <v>168171119</v>
      </c>
      <c r="H106" t="str">
        <f>IF(COUNTIF($G$2:$G$4655,G106)&gt;1,"Duplicate","Unique")</f>
        <v>Unique</v>
      </c>
    </row>
    <row r="107" spans="1:8" x14ac:dyDescent="0.3">
      <c r="A107">
        <v>106</v>
      </c>
      <c r="B107">
        <v>6</v>
      </c>
      <c r="C107">
        <v>158</v>
      </c>
      <c r="D107">
        <v>107</v>
      </c>
      <c r="E107" t="s">
        <v>110</v>
      </c>
      <c r="F107" t="s">
        <v>4</v>
      </c>
      <c r="G107">
        <f>B107*1000000+C107*1000+D107</f>
        <v>6158107</v>
      </c>
      <c r="H107" t="str">
        <f>IF(COUNTIF($G$2:$G$4655,G107)&gt;1,"Duplicate","Unique")</f>
        <v>Unique</v>
      </c>
    </row>
    <row r="108" spans="1:8" x14ac:dyDescent="0.3">
      <c r="A108">
        <v>107</v>
      </c>
      <c r="B108">
        <v>254</v>
      </c>
      <c r="C108">
        <v>3</v>
      </c>
      <c r="D108">
        <v>44</v>
      </c>
      <c r="E108" t="s">
        <v>111</v>
      </c>
      <c r="F108" t="s">
        <v>4</v>
      </c>
      <c r="G108">
        <f>B108*1000000+C108*1000+D108</f>
        <v>254003044</v>
      </c>
      <c r="H108" t="str">
        <f>IF(COUNTIF($G$2:$G$4655,G108)&gt;1,"Duplicate","Unique")</f>
        <v>Unique</v>
      </c>
    </row>
    <row r="109" spans="1:8" x14ac:dyDescent="0.3">
      <c r="A109">
        <v>108</v>
      </c>
      <c r="B109">
        <v>2</v>
      </c>
      <c r="C109">
        <v>125</v>
      </c>
      <c r="D109">
        <v>11</v>
      </c>
      <c r="E109" t="s">
        <v>112</v>
      </c>
      <c r="F109" t="s">
        <v>4</v>
      </c>
      <c r="G109">
        <f>B109*1000000+C109*1000+D109</f>
        <v>2125011</v>
      </c>
      <c r="H109" t="str">
        <f>IF(COUNTIF($G$2:$G$4655,G109)&gt;1,"Duplicate","Unique")</f>
        <v>Unique</v>
      </c>
    </row>
    <row r="110" spans="1:8" x14ac:dyDescent="0.3">
      <c r="A110">
        <v>109</v>
      </c>
      <c r="B110">
        <v>229</v>
      </c>
      <c r="C110">
        <v>183</v>
      </c>
      <c r="D110">
        <v>14</v>
      </c>
      <c r="E110" t="s">
        <v>113</v>
      </c>
      <c r="F110" t="s">
        <v>4</v>
      </c>
      <c r="G110">
        <f>B110*1000000+C110*1000+D110</f>
        <v>229183014</v>
      </c>
      <c r="H110" t="str">
        <f>IF(COUNTIF($G$2:$G$4655,G110)&gt;1,"Duplicate","Unique")</f>
        <v>Unique</v>
      </c>
    </row>
    <row r="111" spans="1:8" x14ac:dyDescent="0.3">
      <c r="A111">
        <v>110</v>
      </c>
      <c r="B111">
        <v>159</v>
      </c>
      <c r="C111">
        <v>180</v>
      </c>
      <c r="D111">
        <v>126</v>
      </c>
      <c r="E111" t="s">
        <v>114</v>
      </c>
      <c r="F111" t="s">
        <v>4</v>
      </c>
      <c r="G111">
        <f>B111*1000000+C111*1000+D111</f>
        <v>159180126</v>
      </c>
      <c r="H111" t="str">
        <f>IF(COUNTIF($G$2:$G$4655,G111)&gt;1,"Duplicate","Unique")</f>
        <v>Unique</v>
      </c>
    </row>
    <row r="112" spans="1:8" x14ac:dyDescent="0.3">
      <c r="A112">
        <v>111</v>
      </c>
      <c r="B112">
        <v>127</v>
      </c>
      <c r="C112">
        <v>64</v>
      </c>
      <c r="D112">
        <v>16</v>
      </c>
      <c r="E112" t="s">
        <v>115</v>
      </c>
      <c r="F112" t="s">
        <v>4</v>
      </c>
      <c r="G112">
        <f>B112*1000000+C112*1000+D112</f>
        <v>127064016</v>
      </c>
      <c r="H112" t="str">
        <f>IF(COUNTIF($G$2:$G$4655,G112)&gt;1,"Duplicate","Unique")</f>
        <v>Unique</v>
      </c>
    </row>
    <row r="113" spans="1:8" x14ac:dyDescent="0.3">
      <c r="A113">
        <v>112</v>
      </c>
      <c r="B113">
        <v>215</v>
      </c>
      <c r="C113">
        <v>137</v>
      </c>
      <c r="D113">
        <v>80</v>
      </c>
      <c r="E113" t="s">
        <v>116</v>
      </c>
      <c r="F113" t="s">
        <v>4</v>
      </c>
      <c r="G113">
        <f>B113*1000000+C113*1000+D113</f>
        <v>215137080</v>
      </c>
      <c r="H113" t="str">
        <f>IF(COUNTIF($G$2:$G$4655,G113)&gt;1,"Duplicate","Unique")</f>
        <v>Unique</v>
      </c>
    </row>
    <row r="114" spans="1:8" x14ac:dyDescent="0.3">
      <c r="A114">
        <v>113</v>
      </c>
      <c r="B114">
        <v>240</v>
      </c>
      <c r="C114">
        <v>53</v>
      </c>
      <c r="D114">
        <v>119</v>
      </c>
      <c r="E114" t="s">
        <v>117</v>
      </c>
      <c r="F114" t="s">
        <v>4</v>
      </c>
      <c r="G114">
        <f>B114*1000000+C114*1000+D114</f>
        <v>240053119</v>
      </c>
      <c r="H114" t="str">
        <f>IF(COUNTIF($G$2:$G$4655,G114)&gt;1,"Duplicate","Unique")</f>
        <v>Unique</v>
      </c>
    </row>
    <row r="115" spans="1:8" x14ac:dyDescent="0.3">
      <c r="A115">
        <v>114</v>
      </c>
      <c r="B115">
        <v>201</v>
      </c>
      <c r="C115">
        <v>135</v>
      </c>
      <c r="D115">
        <v>183</v>
      </c>
      <c r="E115" t="s">
        <v>118</v>
      </c>
      <c r="F115" t="s">
        <v>4</v>
      </c>
      <c r="G115">
        <f>B115*1000000+C115*1000+D115</f>
        <v>201135183</v>
      </c>
      <c r="H115" t="str">
        <f>IF(COUNTIF($G$2:$G$4655,G115)&gt;1,"Duplicate","Unique")</f>
        <v>Unique</v>
      </c>
    </row>
    <row r="116" spans="1:8" x14ac:dyDescent="0.3">
      <c r="A116">
        <v>115</v>
      </c>
      <c r="B116">
        <v>10</v>
      </c>
      <c r="C116">
        <v>116</v>
      </c>
      <c r="D116">
        <v>182</v>
      </c>
      <c r="E116" t="s">
        <v>119</v>
      </c>
      <c r="F116" t="s">
        <v>4</v>
      </c>
      <c r="G116">
        <f>B116*1000000+C116*1000+D116</f>
        <v>10116182</v>
      </c>
      <c r="H116" t="str">
        <f>IF(COUNTIF($G$2:$G$4655,G116)&gt;1,"Duplicate","Unique")</f>
        <v>Unique</v>
      </c>
    </row>
    <row r="117" spans="1:8" x14ac:dyDescent="0.3">
      <c r="A117">
        <v>116</v>
      </c>
      <c r="B117">
        <v>96</v>
      </c>
      <c r="C117">
        <v>245</v>
      </c>
      <c r="D117">
        <v>185</v>
      </c>
      <c r="E117" t="s">
        <v>120</v>
      </c>
      <c r="F117" t="s">
        <v>4</v>
      </c>
      <c r="G117">
        <f>B117*1000000+C117*1000+D117</f>
        <v>96245185</v>
      </c>
      <c r="H117" t="str">
        <f>IF(COUNTIF($G$2:$G$4655,G117)&gt;1,"Duplicate","Unique")</f>
        <v>Unique</v>
      </c>
    </row>
    <row r="118" spans="1:8" x14ac:dyDescent="0.3">
      <c r="A118">
        <v>117</v>
      </c>
      <c r="B118">
        <v>3</v>
      </c>
      <c r="C118">
        <v>214</v>
      </c>
      <c r="D118">
        <v>11</v>
      </c>
      <c r="E118" t="s">
        <v>121</v>
      </c>
      <c r="F118" t="s">
        <v>4</v>
      </c>
      <c r="G118">
        <f>B118*1000000+C118*1000+D118</f>
        <v>3214011</v>
      </c>
      <c r="H118" t="str">
        <f>IF(COUNTIF($G$2:$G$4655,G118)&gt;1,"Duplicate","Unique")</f>
        <v>Unique</v>
      </c>
    </row>
    <row r="119" spans="1:8" x14ac:dyDescent="0.3">
      <c r="A119">
        <v>118</v>
      </c>
      <c r="B119">
        <v>224</v>
      </c>
      <c r="C119">
        <v>129</v>
      </c>
      <c r="D119">
        <v>136</v>
      </c>
      <c r="E119" t="s">
        <v>122</v>
      </c>
      <c r="F119" t="s">
        <v>4</v>
      </c>
      <c r="G119">
        <f>B119*1000000+C119*1000+D119</f>
        <v>224129136</v>
      </c>
      <c r="H119" t="str">
        <f>IF(COUNTIF($G$2:$G$4655,G119)&gt;1,"Duplicate","Unique")</f>
        <v>Unique</v>
      </c>
    </row>
    <row r="120" spans="1:8" x14ac:dyDescent="0.3">
      <c r="A120">
        <v>119</v>
      </c>
      <c r="B120">
        <v>227</v>
      </c>
      <c r="C120">
        <v>253</v>
      </c>
      <c r="D120">
        <v>80</v>
      </c>
      <c r="E120" t="s">
        <v>123</v>
      </c>
      <c r="F120" t="s">
        <v>4</v>
      </c>
      <c r="G120">
        <f>B120*1000000+C120*1000+D120</f>
        <v>227253080</v>
      </c>
      <c r="H120" t="str">
        <f>IF(COUNTIF($G$2:$G$4655,G120)&gt;1,"Duplicate","Unique")</f>
        <v>Unique</v>
      </c>
    </row>
    <row r="121" spans="1:8" x14ac:dyDescent="0.3">
      <c r="A121">
        <v>120</v>
      </c>
      <c r="B121">
        <v>107</v>
      </c>
      <c r="C121">
        <v>53</v>
      </c>
      <c r="D121">
        <v>158</v>
      </c>
      <c r="E121" t="s">
        <v>124</v>
      </c>
      <c r="F121" t="s">
        <v>4</v>
      </c>
      <c r="G121">
        <f>B121*1000000+C121*1000+D121</f>
        <v>107053158</v>
      </c>
      <c r="H121" t="str">
        <f>IF(COUNTIF($G$2:$G$4655,G121)&gt;1,"Duplicate","Unique")</f>
        <v>Unique</v>
      </c>
    </row>
    <row r="122" spans="1:8" x14ac:dyDescent="0.3">
      <c r="A122">
        <v>121</v>
      </c>
      <c r="B122">
        <v>243</v>
      </c>
      <c r="C122">
        <v>114</v>
      </c>
      <c r="D122">
        <v>0</v>
      </c>
      <c r="E122" t="s">
        <v>125</v>
      </c>
      <c r="F122" t="s">
        <v>4</v>
      </c>
      <c r="G122">
        <f>B122*1000000+C122*1000+D122</f>
        <v>243114000</v>
      </c>
      <c r="H122" t="str">
        <f>IF(COUNTIF($G$2:$G$4655,G122)&gt;1,"Duplicate","Unique")</f>
        <v>Unique</v>
      </c>
    </row>
    <row r="123" spans="1:8" x14ac:dyDescent="0.3">
      <c r="A123">
        <v>122</v>
      </c>
      <c r="B123">
        <v>119</v>
      </c>
      <c r="C123">
        <v>250</v>
      </c>
      <c r="D123">
        <v>186</v>
      </c>
      <c r="E123" t="s">
        <v>126</v>
      </c>
      <c r="F123" t="s">
        <v>4</v>
      </c>
      <c r="G123">
        <f>B123*1000000+C123*1000+D123</f>
        <v>119250186</v>
      </c>
      <c r="H123" t="str">
        <f>IF(COUNTIF($G$2:$G$4655,G123)&gt;1,"Duplicate","Unique")</f>
        <v>Unique</v>
      </c>
    </row>
    <row r="124" spans="1:8" x14ac:dyDescent="0.3">
      <c r="A124">
        <v>123</v>
      </c>
      <c r="B124">
        <v>244</v>
      </c>
      <c r="C124">
        <v>137</v>
      </c>
      <c r="D124">
        <v>189</v>
      </c>
      <c r="E124" t="s">
        <v>127</v>
      </c>
      <c r="F124" t="s">
        <v>4</v>
      </c>
      <c r="G124">
        <f>B124*1000000+C124*1000+D124</f>
        <v>244137189</v>
      </c>
      <c r="H124" t="str">
        <f>IF(COUNTIF($G$2:$G$4655,G124)&gt;1,"Duplicate","Unique")</f>
        <v>Unique</v>
      </c>
    </row>
    <row r="125" spans="1:8" x14ac:dyDescent="0.3">
      <c r="A125">
        <v>124</v>
      </c>
      <c r="B125">
        <v>39</v>
      </c>
      <c r="C125">
        <v>217</v>
      </c>
      <c r="D125">
        <v>214</v>
      </c>
      <c r="E125" t="s">
        <v>128</v>
      </c>
      <c r="F125" t="s">
        <v>4</v>
      </c>
      <c r="G125">
        <f>B125*1000000+C125*1000+D125</f>
        <v>39217214</v>
      </c>
      <c r="H125" t="str">
        <f>IF(COUNTIF($G$2:$G$4655,G125)&gt;1,"Duplicate","Unique")</f>
        <v>Unique</v>
      </c>
    </row>
    <row r="126" spans="1:8" x14ac:dyDescent="0.3">
      <c r="A126">
        <v>125</v>
      </c>
      <c r="B126">
        <v>217</v>
      </c>
      <c r="C126">
        <v>102</v>
      </c>
      <c r="D126">
        <v>144</v>
      </c>
      <c r="E126" t="s">
        <v>129</v>
      </c>
      <c r="F126" t="s">
        <v>4</v>
      </c>
      <c r="G126">
        <f>B126*1000000+C126*1000+D126</f>
        <v>217102144</v>
      </c>
      <c r="H126" t="str">
        <f>IF(COUNTIF($G$2:$G$4655,G126)&gt;1,"Duplicate","Unique")</f>
        <v>Unique</v>
      </c>
    </row>
    <row r="127" spans="1:8" x14ac:dyDescent="0.3">
      <c r="A127">
        <v>126</v>
      </c>
      <c r="B127">
        <v>116</v>
      </c>
      <c r="C127">
        <v>202</v>
      </c>
      <c r="D127">
        <v>141</v>
      </c>
      <c r="E127" t="s">
        <v>130</v>
      </c>
      <c r="F127" t="s">
        <v>4</v>
      </c>
      <c r="G127">
        <f>B127*1000000+C127*1000+D127</f>
        <v>116202141</v>
      </c>
      <c r="H127" t="str">
        <f>IF(COUNTIF($G$2:$G$4655,G127)&gt;1,"Duplicate","Unique")</f>
        <v>Unique</v>
      </c>
    </row>
    <row r="128" spans="1:8" x14ac:dyDescent="0.3">
      <c r="A128">
        <v>127</v>
      </c>
      <c r="B128">
        <v>195</v>
      </c>
      <c r="C128">
        <v>223</v>
      </c>
      <c r="D128">
        <v>7</v>
      </c>
      <c r="E128" t="s">
        <v>131</v>
      </c>
      <c r="F128" t="s">
        <v>4</v>
      </c>
      <c r="G128">
        <f>B128*1000000+C128*1000+D128</f>
        <v>195223007</v>
      </c>
      <c r="H128" t="str">
        <f>IF(COUNTIF($G$2:$G$4655,G128)&gt;1,"Duplicate","Unique")</f>
        <v>Unique</v>
      </c>
    </row>
    <row r="129" spans="1:8" x14ac:dyDescent="0.3">
      <c r="A129">
        <v>128</v>
      </c>
      <c r="B129">
        <v>249</v>
      </c>
      <c r="C129">
        <v>67</v>
      </c>
      <c r="D129">
        <v>52</v>
      </c>
      <c r="E129" t="s">
        <v>132</v>
      </c>
      <c r="F129" t="s">
        <v>4</v>
      </c>
      <c r="G129">
        <f>B129*1000000+C129*1000+D129</f>
        <v>249067052</v>
      </c>
      <c r="H129" t="str">
        <f>IF(COUNTIF($G$2:$G$4655,G129)&gt;1,"Duplicate","Unique")</f>
        <v>Unique</v>
      </c>
    </row>
    <row r="130" spans="1:8" x14ac:dyDescent="0.3">
      <c r="A130">
        <v>129</v>
      </c>
      <c r="B130">
        <v>104</v>
      </c>
      <c r="C130">
        <v>191</v>
      </c>
      <c r="D130">
        <v>68</v>
      </c>
      <c r="E130" t="s">
        <v>133</v>
      </c>
      <c r="F130" t="s">
        <v>4</v>
      </c>
      <c r="G130">
        <f>B130*1000000+C130*1000+D130</f>
        <v>104191068</v>
      </c>
      <c r="H130" t="str">
        <f>IF(COUNTIF($G$2:$G$4655,G130)&gt;1,"Duplicate","Unique")</f>
        <v>Unique</v>
      </c>
    </row>
    <row r="131" spans="1:8" x14ac:dyDescent="0.3">
      <c r="A131">
        <v>130</v>
      </c>
      <c r="B131">
        <v>48</v>
      </c>
      <c r="C131">
        <v>202</v>
      </c>
      <c r="D131">
        <v>104</v>
      </c>
      <c r="E131" t="s">
        <v>134</v>
      </c>
      <c r="F131" t="s">
        <v>4</v>
      </c>
      <c r="G131">
        <f>B131*1000000+C131*1000+D131</f>
        <v>48202104</v>
      </c>
      <c r="H131" t="str">
        <f>IF(COUNTIF($G$2:$G$4655,G131)&gt;1,"Duplicate","Unique")</f>
        <v>Unique</v>
      </c>
    </row>
    <row r="132" spans="1:8" x14ac:dyDescent="0.3">
      <c r="A132">
        <v>131</v>
      </c>
      <c r="B132">
        <v>203</v>
      </c>
      <c r="C132">
        <v>137</v>
      </c>
      <c r="D132">
        <v>14</v>
      </c>
      <c r="E132" t="s">
        <v>135</v>
      </c>
      <c r="F132" t="s">
        <v>4</v>
      </c>
      <c r="G132">
        <f>B132*1000000+C132*1000+D132</f>
        <v>203137014</v>
      </c>
      <c r="H132" t="str">
        <f>IF(COUNTIF($G$2:$G$4655,G132)&gt;1,"Duplicate","Unique")</f>
        <v>Unique</v>
      </c>
    </row>
    <row r="133" spans="1:8" x14ac:dyDescent="0.3">
      <c r="A133">
        <v>132</v>
      </c>
      <c r="B133">
        <v>187</v>
      </c>
      <c r="C133">
        <v>192</v>
      </c>
      <c r="D133">
        <v>56</v>
      </c>
      <c r="E133" t="s">
        <v>136</v>
      </c>
      <c r="F133" t="s">
        <v>4</v>
      </c>
      <c r="G133">
        <f>B133*1000000+C133*1000+D133</f>
        <v>187192056</v>
      </c>
      <c r="H133" t="str">
        <f>IF(COUNTIF($G$2:$G$4655,G133)&gt;1,"Duplicate","Unique")</f>
        <v>Unique</v>
      </c>
    </row>
    <row r="134" spans="1:8" x14ac:dyDescent="0.3">
      <c r="A134">
        <v>133</v>
      </c>
      <c r="B134">
        <v>213</v>
      </c>
      <c r="C134">
        <v>90</v>
      </c>
      <c r="D134">
        <v>156</v>
      </c>
      <c r="E134" t="s">
        <v>137</v>
      </c>
      <c r="F134" t="s">
        <v>4</v>
      </c>
      <c r="G134">
        <f>B134*1000000+C134*1000+D134</f>
        <v>213090156</v>
      </c>
      <c r="H134" t="str">
        <f>IF(COUNTIF($G$2:$G$4655,G134)&gt;1,"Duplicate","Unique")</f>
        <v>Unique</v>
      </c>
    </row>
    <row r="135" spans="1:8" x14ac:dyDescent="0.3">
      <c r="A135">
        <v>134</v>
      </c>
      <c r="B135">
        <v>67</v>
      </c>
      <c r="C135">
        <v>211</v>
      </c>
      <c r="D135">
        <v>93</v>
      </c>
      <c r="E135" t="s">
        <v>138</v>
      </c>
      <c r="F135" t="s">
        <v>4</v>
      </c>
      <c r="G135">
        <f>B135*1000000+C135*1000+D135</f>
        <v>67211093</v>
      </c>
      <c r="H135" t="str">
        <f>IF(COUNTIF($G$2:$G$4655,G135)&gt;1,"Duplicate","Unique")</f>
        <v>Unique</v>
      </c>
    </row>
    <row r="136" spans="1:8" x14ac:dyDescent="0.3">
      <c r="A136">
        <v>135</v>
      </c>
      <c r="B136">
        <v>36</v>
      </c>
      <c r="C136">
        <v>70</v>
      </c>
      <c r="D136">
        <v>69</v>
      </c>
      <c r="E136" t="s">
        <v>139</v>
      </c>
      <c r="F136" t="s">
        <v>4</v>
      </c>
      <c r="G136">
        <f>B136*1000000+C136*1000+D136</f>
        <v>36070069</v>
      </c>
      <c r="H136" t="str">
        <f>IF(COUNTIF($G$2:$G$4655,G136)&gt;1,"Duplicate","Unique")</f>
        <v>Unique</v>
      </c>
    </row>
    <row r="137" spans="1:8" x14ac:dyDescent="0.3">
      <c r="A137">
        <v>136</v>
      </c>
      <c r="B137">
        <v>46</v>
      </c>
      <c r="C137">
        <v>39</v>
      </c>
      <c r="D137">
        <v>90</v>
      </c>
      <c r="E137" t="s">
        <v>140</v>
      </c>
      <c r="F137" t="s">
        <v>4</v>
      </c>
      <c r="G137">
        <f>B137*1000000+C137*1000+D137</f>
        <v>46039090</v>
      </c>
      <c r="H137" t="str">
        <f>IF(COUNTIF($G$2:$G$4655,G137)&gt;1,"Duplicate","Unique")</f>
        <v>Unique</v>
      </c>
    </row>
    <row r="138" spans="1:8" x14ac:dyDescent="0.3">
      <c r="A138">
        <v>137</v>
      </c>
      <c r="B138">
        <v>13</v>
      </c>
      <c r="C138">
        <v>44</v>
      </c>
      <c r="D138">
        <v>125</v>
      </c>
      <c r="E138" t="s">
        <v>141</v>
      </c>
      <c r="F138" t="s">
        <v>4</v>
      </c>
      <c r="G138">
        <f>B138*1000000+C138*1000+D138</f>
        <v>13044125</v>
      </c>
      <c r="H138" t="str">
        <f>IF(COUNTIF($G$2:$G$4655,G138)&gt;1,"Duplicate","Unique")</f>
        <v>Unique</v>
      </c>
    </row>
    <row r="139" spans="1:8" x14ac:dyDescent="0.3">
      <c r="A139">
        <v>138</v>
      </c>
      <c r="B139">
        <v>44</v>
      </c>
      <c r="C139">
        <v>85</v>
      </c>
      <c r="D139">
        <v>140</v>
      </c>
      <c r="E139" t="s">
        <v>142</v>
      </c>
      <c r="F139" t="s">
        <v>4</v>
      </c>
      <c r="G139">
        <f>B139*1000000+C139*1000+D139</f>
        <v>44085140</v>
      </c>
      <c r="H139" t="str">
        <f>IF(COUNTIF($G$2:$G$4655,G139)&gt;1,"Duplicate","Unique")</f>
        <v>Unique</v>
      </c>
    </row>
    <row r="140" spans="1:8" x14ac:dyDescent="0.3">
      <c r="A140">
        <v>139</v>
      </c>
      <c r="B140">
        <v>24</v>
      </c>
      <c r="C140">
        <v>145</v>
      </c>
      <c r="D140">
        <v>238</v>
      </c>
      <c r="E140" t="s">
        <v>143</v>
      </c>
      <c r="F140" t="s">
        <v>4</v>
      </c>
      <c r="G140">
        <f>B140*1000000+C140*1000+D140</f>
        <v>24145238</v>
      </c>
      <c r="H140" t="str">
        <f>IF(COUNTIF($G$2:$G$4655,G140)&gt;1,"Duplicate","Unique")</f>
        <v>Unique</v>
      </c>
    </row>
    <row r="141" spans="1:8" x14ac:dyDescent="0.3">
      <c r="A141">
        <v>140</v>
      </c>
      <c r="B141">
        <v>52</v>
      </c>
      <c r="C141">
        <v>44</v>
      </c>
      <c r="D141">
        <v>253</v>
      </c>
      <c r="E141" t="s">
        <v>144</v>
      </c>
      <c r="F141" t="s">
        <v>4</v>
      </c>
      <c r="G141">
        <f>B141*1000000+C141*1000+D141</f>
        <v>52044253</v>
      </c>
      <c r="H141" t="str">
        <f>IF(COUNTIF($G$2:$G$4655,G141)&gt;1,"Duplicate","Unique")</f>
        <v>Unique</v>
      </c>
    </row>
    <row r="142" spans="1:8" x14ac:dyDescent="0.3">
      <c r="A142">
        <v>141</v>
      </c>
      <c r="B142">
        <v>111</v>
      </c>
      <c r="C142">
        <v>178</v>
      </c>
      <c r="D142">
        <v>75</v>
      </c>
      <c r="E142" t="s">
        <v>145</v>
      </c>
      <c r="F142" t="s">
        <v>4</v>
      </c>
      <c r="G142">
        <f>B142*1000000+C142*1000+D142</f>
        <v>111178075</v>
      </c>
      <c r="H142" t="str">
        <f>IF(COUNTIF($G$2:$G$4655,G142)&gt;1,"Duplicate","Unique")</f>
        <v>Unique</v>
      </c>
    </row>
    <row r="143" spans="1:8" x14ac:dyDescent="0.3">
      <c r="A143">
        <v>142</v>
      </c>
      <c r="B143">
        <v>173</v>
      </c>
      <c r="C143">
        <v>120</v>
      </c>
      <c r="D143">
        <v>133</v>
      </c>
      <c r="E143" t="s">
        <v>146</v>
      </c>
      <c r="F143" t="s">
        <v>4</v>
      </c>
      <c r="G143">
        <f>B143*1000000+C143*1000+D143</f>
        <v>173120133</v>
      </c>
      <c r="H143" t="str">
        <f>IF(COUNTIF($G$2:$G$4655,G143)&gt;1,"Duplicate","Unique")</f>
        <v>Unique</v>
      </c>
    </row>
    <row r="144" spans="1:8" x14ac:dyDescent="0.3">
      <c r="A144">
        <v>143</v>
      </c>
      <c r="B144">
        <v>204</v>
      </c>
      <c r="C144">
        <v>29</v>
      </c>
      <c r="D144">
        <v>194</v>
      </c>
      <c r="E144" t="s">
        <v>147</v>
      </c>
      <c r="F144" t="s">
        <v>4</v>
      </c>
      <c r="G144">
        <f>B144*1000000+C144*1000+D144</f>
        <v>204029194</v>
      </c>
      <c r="H144" t="str">
        <f>IF(COUNTIF($G$2:$G$4655,G144)&gt;1,"Duplicate","Unique")</f>
        <v>Unique</v>
      </c>
    </row>
    <row r="145" spans="1:8" x14ac:dyDescent="0.3">
      <c r="A145">
        <v>144</v>
      </c>
      <c r="B145">
        <v>31</v>
      </c>
      <c r="C145">
        <v>224</v>
      </c>
      <c r="D145">
        <v>212</v>
      </c>
      <c r="E145" t="s">
        <v>148</v>
      </c>
      <c r="F145" t="s">
        <v>4</v>
      </c>
      <c r="G145">
        <f>B145*1000000+C145*1000+D145</f>
        <v>31224212</v>
      </c>
      <c r="H145" t="str">
        <f>IF(COUNTIF($G$2:$G$4655,G145)&gt;1,"Duplicate","Unique")</f>
        <v>Unique</v>
      </c>
    </row>
    <row r="146" spans="1:8" x14ac:dyDescent="0.3">
      <c r="A146">
        <v>145</v>
      </c>
      <c r="B146">
        <v>199</v>
      </c>
      <c r="C146">
        <v>198</v>
      </c>
      <c r="D146">
        <v>220</v>
      </c>
      <c r="E146" t="s">
        <v>149</v>
      </c>
      <c r="F146" t="s">
        <v>4</v>
      </c>
      <c r="G146">
        <f>B146*1000000+C146*1000+D146</f>
        <v>199198220</v>
      </c>
      <c r="H146" t="str">
        <f>IF(COUNTIF($G$2:$G$4655,G146)&gt;1,"Duplicate","Unique")</f>
        <v>Unique</v>
      </c>
    </row>
    <row r="147" spans="1:8" x14ac:dyDescent="0.3">
      <c r="A147">
        <v>146</v>
      </c>
      <c r="B147">
        <v>248</v>
      </c>
      <c r="C147">
        <v>141</v>
      </c>
      <c r="D147">
        <v>140</v>
      </c>
      <c r="E147" t="s">
        <v>150</v>
      </c>
      <c r="F147" t="s">
        <v>4</v>
      </c>
      <c r="G147">
        <f>B147*1000000+C147*1000+D147</f>
        <v>248141140</v>
      </c>
      <c r="H147" t="str">
        <f>IF(COUNTIF($G$2:$G$4655,G147)&gt;1,"Duplicate","Unique")</f>
        <v>Unique</v>
      </c>
    </row>
    <row r="148" spans="1:8" x14ac:dyDescent="0.3">
      <c r="A148">
        <v>147</v>
      </c>
      <c r="B148">
        <v>121</v>
      </c>
      <c r="C148">
        <v>200</v>
      </c>
      <c r="D148">
        <v>122</v>
      </c>
      <c r="E148" t="s">
        <v>151</v>
      </c>
      <c r="F148" t="s">
        <v>4</v>
      </c>
      <c r="G148">
        <f>B148*1000000+C148*1000+D148</f>
        <v>121200122</v>
      </c>
      <c r="H148" t="str">
        <f>IF(COUNTIF($G$2:$G$4655,G148)&gt;1,"Duplicate","Unique")</f>
        <v>Unique</v>
      </c>
    </row>
    <row r="149" spans="1:8" x14ac:dyDescent="0.3">
      <c r="A149">
        <v>148</v>
      </c>
      <c r="B149">
        <v>36</v>
      </c>
      <c r="C149">
        <v>74</v>
      </c>
      <c r="D149">
        <v>26</v>
      </c>
      <c r="E149" t="s">
        <v>152</v>
      </c>
      <c r="F149" t="s">
        <v>4</v>
      </c>
      <c r="G149">
        <f>B149*1000000+C149*1000+D149</f>
        <v>36074026</v>
      </c>
      <c r="H149" t="str">
        <f>IF(COUNTIF($G$2:$G$4655,G149)&gt;1,"Duplicate","Unique")</f>
        <v>Unique</v>
      </c>
    </row>
    <row r="150" spans="1:8" x14ac:dyDescent="0.3">
      <c r="A150">
        <v>149</v>
      </c>
      <c r="B150">
        <v>185</v>
      </c>
      <c r="C150">
        <v>254</v>
      </c>
      <c r="D150">
        <v>150</v>
      </c>
      <c r="E150" t="s">
        <v>153</v>
      </c>
      <c r="F150" t="s">
        <v>4</v>
      </c>
      <c r="G150">
        <f>B150*1000000+C150*1000+D150</f>
        <v>185254150</v>
      </c>
      <c r="H150" t="str">
        <f>IF(COUNTIF($G$2:$G$4655,G150)&gt;1,"Duplicate","Unique")</f>
        <v>Unique</v>
      </c>
    </row>
    <row r="151" spans="1:8" x14ac:dyDescent="0.3">
      <c r="A151">
        <v>150</v>
      </c>
      <c r="B151">
        <v>42</v>
      </c>
      <c r="C151">
        <v>8</v>
      </c>
      <c r="D151">
        <v>213</v>
      </c>
      <c r="E151" t="s">
        <v>154</v>
      </c>
      <c r="F151" t="s">
        <v>4</v>
      </c>
      <c r="G151">
        <f>B151*1000000+C151*1000+D151</f>
        <v>42008213</v>
      </c>
      <c r="H151" t="str">
        <f>IF(COUNTIF($G$2:$G$4655,G151)&gt;1,"Duplicate","Unique")</f>
        <v>Unique</v>
      </c>
    </row>
    <row r="152" spans="1:8" x14ac:dyDescent="0.3">
      <c r="A152">
        <v>151</v>
      </c>
      <c r="B152">
        <v>104</v>
      </c>
      <c r="C152">
        <v>130</v>
      </c>
      <c r="D152">
        <v>145</v>
      </c>
      <c r="E152" t="s">
        <v>155</v>
      </c>
      <c r="F152" t="s">
        <v>4</v>
      </c>
      <c r="G152">
        <f>B152*1000000+C152*1000+D152</f>
        <v>104130145</v>
      </c>
      <c r="H152" t="str">
        <f>IF(COUNTIF($G$2:$G$4655,G152)&gt;1,"Duplicate","Unique")</f>
        <v>Unique</v>
      </c>
    </row>
    <row r="153" spans="1:8" x14ac:dyDescent="0.3">
      <c r="A153">
        <v>152</v>
      </c>
      <c r="B153">
        <v>177</v>
      </c>
      <c r="C153">
        <v>254</v>
      </c>
      <c r="D153">
        <v>192</v>
      </c>
      <c r="E153" t="s">
        <v>156</v>
      </c>
      <c r="F153" t="s">
        <v>4</v>
      </c>
      <c r="G153">
        <f>B153*1000000+C153*1000+D153</f>
        <v>177254192</v>
      </c>
      <c r="H153" t="str">
        <f>IF(COUNTIF($G$2:$G$4655,G153)&gt;1,"Duplicate","Unique")</f>
        <v>Unique</v>
      </c>
    </row>
    <row r="154" spans="1:8" x14ac:dyDescent="0.3">
      <c r="A154">
        <v>153</v>
      </c>
      <c r="B154">
        <v>78</v>
      </c>
      <c r="C154">
        <v>245</v>
      </c>
      <c r="D154">
        <v>154</v>
      </c>
      <c r="E154" t="s">
        <v>157</v>
      </c>
      <c r="F154" t="s">
        <v>4</v>
      </c>
      <c r="G154">
        <f>B154*1000000+C154*1000+D154</f>
        <v>78245154</v>
      </c>
      <c r="H154" t="str">
        <f>IF(COUNTIF($G$2:$G$4655,G154)&gt;1,"Duplicate","Unique")</f>
        <v>Unique</v>
      </c>
    </row>
    <row r="155" spans="1:8" x14ac:dyDescent="0.3">
      <c r="A155">
        <v>154</v>
      </c>
      <c r="B155">
        <v>193</v>
      </c>
      <c r="C155">
        <v>17</v>
      </c>
      <c r="D155">
        <v>157</v>
      </c>
      <c r="E155" t="s">
        <v>158</v>
      </c>
      <c r="F155" t="s">
        <v>4</v>
      </c>
      <c r="G155">
        <f>B155*1000000+C155*1000+D155</f>
        <v>193017157</v>
      </c>
      <c r="H155" t="str">
        <f>IF(COUNTIF($G$2:$G$4655,G155)&gt;1,"Duplicate","Unique")</f>
        <v>Unique</v>
      </c>
    </row>
    <row r="156" spans="1:8" x14ac:dyDescent="0.3">
      <c r="A156">
        <v>155</v>
      </c>
      <c r="B156">
        <v>247</v>
      </c>
      <c r="C156">
        <v>54</v>
      </c>
      <c r="D156">
        <v>5</v>
      </c>
      <c r="E156" t="s">
        <v>159</v>
      </c>
      <c r="F156" t="s">
        <v>4</v>
      </c>
      <c r="G156">
        <f>B156*1000000+C156*1000+D156</f>
        <v>247054005</v>
      </c>
      <c r="H156" t="str">
        <f>IF(COUNTIF($G$2:$G$4655,G156)&gt;1,"Duplicate","Unique")</f>
        <v>Unique</v>
      </c>
    </row>
    <row r="157" spans="1:8" x14ac:dyDescent="0.3">
      <c r="A157">
        <v>156</v>
      </c>
      <c r="B157">
        <v>124</v>
      </c>
      <c r="C157">
        <v>181</v>
      </c>
      <c r="D157">
        <v>56</v>
      </c>
      <c r="E157" t="s">
        <v>160</v>
      </c>
      <c r="F157" t="s">
        <v>4</v>
      </c>
      <c r="G157">
        <f>B157*1000000+C157*1000+D157</f>
        <v>124181056</v>
      </c>
      <c r="H157" t="str">
        <f>IF(COUNTIF($G$2:$G$4655,G157)&gt;1,"Duplicate","Unique")</f>
        <v>Duplicate</v>
      </c>
    </row>
    <row r="158" spans="1:8" x14ac:dyDescent="0.3">
      <c r="A158">
        <v>157</v>
      </c>
      <c r="B158">
        <v>224</v>
      </c>
      <c r="C158">
        <v>190</v>
      </c>
      <c r="D158">
        <v>245</v>
      </c>
      <c r="E158" t="s">
        <v>161</v>
      </c>
      <c r="F158" t="s">
        <v>4</v>
      </c>
      <c r="G158">
        <f>B158*1000000+C158*1000+D158</f>
        <v>224190245</v>
      </c>
      <c r="H158" t="str">
        <f>IF(COUNTIF($G$2:$G$4655,G158)&gt;1,"Duplicate","Unique")</f>
        <v>Unique</v>
      </c>
    </row>
    <row r="159" spans="1:8" x14ac:dyDescent="0.3">
      <c r="A159">
        <v>158</v>
      </c>
      <c r="B159">
        <v>108</v>
      </c>
      <c r="C159">
        <v>59</v>
      </c>
      <c r="D159">
        <v>15</v>
      </c>
      <c r="E159" t="s">
        <v>162</v>
      </c>
      <c r="F159" t="s">
        <v>4</v>
      </c>
      <c r="G159">
        <f>B159*1000000+C159*1000+D159</f>
        <v>108059015</v>
      </c>
      <c r="H159" t="str">
        <f>IF(COUNTIF($G$2:$G$4655,G159)&gt;1,"Duplicate","Unique")</f>
        <v>Unique</v>
      </c>
    </row>
    <row r="160" spans="1:8" x14ac:dyDescent="0.3">
      <c r="A160">
        <v>159</v>
      </c>
      <c r="B160">
        <v>254</v>
      </c>
      <c r="C160">
        <v>172</v>
      </c>
      <c r="D160">
        <v>31</v>
      </c>
      <c r="E160" t="s">
        <v>163</v>
      </c>
      <c r="F160" t="s">
        <v>4</v>
      </c>
      <c r="G160">
        <f>B160*1000000+C160*1000+D160</f>
        <v>254172031</v>
      </c>
      <c r="H160" t="str">
        <f>IF(COUNTIF($G$2:$G$4655,G160)&gt;1,"Duplicate","Unique")</f>
        <v>Unique</v>
      </c>
    </row>
    <row r="161" spans="1:8" x14ac:dyDescent="0.3">
      <c r="A161">
        <v>160</v>
      </c>
      <c r="B161">
        <v>240</v>
      </c>
      <c r="C161">
        <v>182</v>
      </c>
      <c r="D161">
        <v>154</v>
      </c>
      <c r="E161" t="s">
        <v>164</v>
      </c>
      <c r="F161" t="s">
        <v>4</v>
      </c>
      <c r="G161">
        <f>B161*1000000+C161*1000+D161</f>
        <v>240182154</v>
      </c>
      <c r="H161" t="str">
        <f>IF(COUNTIF($G$2:$G$4655,G161)&gt;1,"Duplicate","Unique")</f>
        <v>Unique</v>
      </c>
    </row>
    <row r="162" spans="1:8" x14ac:dyDescent="0.3">
      <c r="A162">
        <v>161</v>
      </c>
      <c r="B162">
        <v>139</v>
      </c>
      <c r="C162">
        <v>100</v>
      </c>
      <c r="D162">
        <v>193</v>
      </c>
      <c r="E162" t="s">
        <v>165</v>
      </c>
      <c r="F162" t="s">
        <v>4</v>
      </c>
      <c r="G162">
        <f>B162*1000000+C162*1000+D162</f>
        <v>139100193</v>
      </c>
      <c r="H162" t="str">
        <f>IF(COUNTIF($G$2:$G$4655,G162)&gt;1,"Duplicate","Unique")</f>
        <v>Unique</v>
      </c>
    </row>
    <row r="163" spans="1:8" x14ac:dyDescent="0.3">
      <c r="A163">
        <v>162</v>
      </c>
      <c r="B163">
        <v>95</v>
      </c>
      <c r="C163">
        <v>166</v>
      </c>
      <c r="D163">
        <v>137</v>
      </c>
      <c r="E163" t="s">
        <v>166</v>
      </c>
      <c r="F163" t="s">
        <v>4</v>
      </c>
      <c r="G163">
        <f>B163*1000000+C163*1000+D163</f>
        <v>95166137</v>
      </c>
      <c r="H163" t="str">
        <f>IF(COUNTIF($G$2:$G$4655,G163)&gt;1,"Duplicate","Unique")</f>
        <v>Unique</v>
      </c>
    </row>
    <row r="164" spans="1:8" x14ac:dyDescent="0.3">
      <c r="A164">
        <v>163</v>
      </c>
      <c r="B164">
        <v>229</v>
      </c>
      <c r="C164">
        <v>252</v>
      </c>
      <c r="D164">
        <v>212</v>
      </c>
      <c r="E164" t="s">
        <v>167</v>
      </c>
      <c r="F164" t="s">
        <v>4</v>
      </c>
      <c r="G164">
        <f>B164*1000000+C164*1000+D164</f>
        <v>229252212</v>
      </c>
      <c r="H164" t="str">
        <f>IF(COUNTIF($G$2:$G$4655,G164)&gt;1,"Duplicate","Unique")</f>
        <v>Unique</v>
      </c>
    </row>
    <row r="165" spans="1:8" x14ac:dyDescent="0.3">
      <c r="A165">
        <v>164</v>
      </c>
      <c r="B165">
        <v>251</v>
      </c>
      <c r="C165">
        <v>207</v>
      </c>
      <c r="D165">
        <v>117</v>
      </c>
      <c r="E165" t="s">
        <v>168</v>
      </c>
      <c r="F165" t="s">
        <v>4</v>
      </c>
      <c r="G165">
        <f>B165*1000000+C165*1000+D165</f>
        <v>251207117</v>
      </c>
      <c r="H165" t="str">
        <f>IF(COUNTIF($G$2:$G$4655,G165)&gt;1,"Duplicate","Unique")</f>
        <v>Unique</v>
      </c>
    </row>
    <row r="166" spans="1:8" x14ac:dyDescent="0.3">
      <c r="A166">
        <v>165</v>
      </c>
      <c r="B166">
        <v>193</v>
      </c>
      <c r="C166">
        <v>7</v>
      </c>
      <c r="D166">
        <v>82</v>
      </c>
      <c r="E166" t="s">
        <v>169</v>
      </c>
      <c r="F166" t="s">
        <v>4</v>
      </c>
      <c r="G166">
        <f>B166*1000000+C166*1000+D166</f>
        <v>193007082</v>
      </c>
      <c r="H166" t="str">
        <f>IF(COUNTIF($G$2:$G$4655,G166)&gt;1,"Duplicate","Unique")</f>
        <v>Unique</v>
      </c>
    </row>
    <row r="167" spans="1:8" x14ac:dyDescent="0.3">
      <c r="A167">
        <v>166</v>
      </c>
      <c r="B167">
        <v>167</v>
      </c>
      <c r="C167">
        <v>120</v>
      </c>
      <c r="D167">
        <v>21</v>
      </c>
      <c r="E167" t="s">
        <v>170</v>
      </c>
      <c r="F167" t="s">
        <v>4</v>
      </c>
      <c r="G167">
        <f>B167*1000000+C167*1000+D167</f>
        <v>167120021</v>
      </c>
      <c r="H167" t="str">
        <f>IF(COUNTIF($G$2:$G$4655,G167)&gt;1,"Duplicate","Unique")</f>
        <v>Unique</v>
      </c>
    </row>
    <row r="168" spans="1:8" x14ac:dyDescent="0.3">
      <c r="A168">
        <v>167</v>
      </c>
      <c r="B168">
        <v>151</v>
      </c>
      <c r="C168">
        <v>120</v>
      </c>
      <c r="D168">
        <v>159</v>
      </c>
      <c r="E168" t="s">
        <v>171</v>
      </c>
      <c r="F168" t="s">
        <v>4</v>
      </c>
      <c r="G168">
        <f>B168*1000000+C168*1000+D168</f>
        <v>151120159</v>
      </c>
      <c r="H168" t="str">
        <f>IF(COUNTIF($G$2:$G$4655,G168)&gt;1,"Duplicate","Unique")</f>
        <v>Unique</v>
      </c>
    </row>
    <row r="169" spans="1:8" x14ac:dyDescent="0.3">
      <c r="A169">
        <v>168</v>
      </c>
      <c r="B169">
        <v>219</v>
      </c>
      <c r="C169">
        <v>111</v>
      </c>
      <c r="D169">
        <v>102</v>
      </c>
      <c r="E169" t="s">
        <v>172</v>
      </c>
      <c r="F169" t="s">
        <v>4</v>
      </c>
      <c r="G169">
        <f>B169*1000000+C169*1000+D169</f>
        <v>219111102</v>
      </c>
      <c r="H169" t="str">
        <f>IF(COUNTIF($G$2:$G$4655,G169)&gt;1,"Duplicate","Unique")</f>
        <v>Unique</v>
      </c>
    </row>
    <row r="170" spans="1:8" x14ac:dyDescent="0.3">
      <c r="A170">
        <v>169</v>
      </c>
      <c r="B170">
        <v>177</v>
      </c>
      <c r="C170">
        <v>157</v>
      </c>
      <c r="D170">
        <v>210</v>
      </c>
      <c r="E170" t="s">
        <v>173</v>
      </c>
      <c r="F170" t="s">
        <v>4</v>
      </c>
      <c r="G170">
        <f>B170*1000000+C170*1000+D170</f>
        <v>177157210</v>
      </c>
      <c r="H170" t="str">
        <f>IF(COUNTIF($G$2:$G$4655,G170)&gt;1,"Duplicate","Unique")</f>
        <v>Unique</v>
      </c>
    </row>
    <row r="171" spans="1:8" x14ac:dyDescent="0.3">
      <c r="A171">
        <v>170</v>
      </c>
      <c r="B171">
        <v>240</v>
      </c>
      <c r="C171">
        <v>135</v>
      </c>
      <c r="D171">
        <v>253</v>
      </c>
      <c r="E171" t="s">
        <v>174</v>
      </c>
      <c r="F171" t="s">
        <v>4</v>
      </c>
      <c r="G171">
        <f>B171*1000000+C171*1000+D171</f>
        <v>240135253</v>
      </c>
      <c r="H171" t="str">
        <f>IF(COUNTIF($G$2:$G$4655,G171)&gt;1,"Duplicate","Unique")</f>
        <v>Unique</v>
      </c>
    </row>
    <row r="172" spans="1:8" x14ac:dyDescent="0.3">
      <c r="A172">
        <v>171</v>
      </c>
      <c r="B172">
        <v>47</v>
      </c>
      <c r="C172">
        <v>217</v>
      </c>
      <c r="D172">
        <v>26</v>
      </c>
      <c r="E172" t="s">
        <v>175</v>
      </c>
      <c r="F172" t="s">
        <v>4</v>
      </c>
      <c r="G172">
        <f>B172*1000000+C172*1000+D172</f>
        <v>47217026</v>
      </c>
      <c r="H172" t="str">
        <f>IF(COUNTIF($G$2:$G$4655,G172)&gt;1,"Duplicate","Unique")</f>
        <v>Unique</v>
      </c>
    </row>
    <row r="173" spans="1:8" x14ac:dyDescent="0.3">
      <c r="A173">
        <v>172</v>
      </c>
      <c r="B173">
        <v>171</v>
      </c>
      <c r="C173">
        <v>130</v>
      </c>
      <c r="D173">
        <v>177</v>
      </c>
      <c r="E173" t="s">
        <v>176</v>
      </c>
      <c r="F173" t="s">
        <v>4</v>
      </c>
      <c r="G173">
        <f>B173*1000000+C173*1000+D173</f>
        <v>171130177</v>
      </c>
      <c r="H173" t="str">
        <f>IF(COUNTIF($G$2:$G$4655,G173)&gt;1,"Duplicate","Unique")</f>
        <v>Unique</v>
      </c>
    </row>
    <row r="174" spans="1:8" x14ac:dyDescent="0.3">
      <c r="A174">
        <v>173</v>
      </c>
      <c r="B174">
        <v>96</v>
      </c>
      <c r="C174">
        <v>195</v>
      </c>
      <c r="D174">
        <v>64</v>
      </c>
      <c r="E174" t="s">
        <v>177</v>
      </c>
      <c r="F174" t="s">
        <v>4</v>
      </c>
      <c r="G174">
        <f>B174*1000000+C174*1000+D174</f>
        <v>96195064</v>
      </c>
      <c r="H174" t="str">
        <f>IF(COUNTIF($G$2:$G$4655,G174)&gt;1,"Duplicate","Unique")</f>
        <v>Unique</v>
      </c>
    </row>
    <row r="175" spans="1:8" x14ac:dyDescent="0.3">
      <c r="A175">
        <v>174</v>
      </c>
      <c r="B175">
        <v>27</v>
      </c>
      <c r="C175">
        <v>37</v>
      </c>
      <c r="D175">
        <v>42</v>
      </c>
      <c r="E175" t="s">
        <v>178</v>
      </c>
      <c r="F175" t="s">
        <v>4</v>
      </c>
      <c r="G175">
        <f>B175*1000000+C175*1000+D175</f>
        <v>27037042</v>
      </c>
      <c r="H175" t="str">
        <f>IF(COUNTIF($G$2:$G$4655,G175)&gt;1,"Duplicate","Unique")</f>
        <v>Unique</v>
      </c>
    </row>
    <row r="176" spans="1:8" x14ac:dyDescent="0.3">
      <c r="A176">
        <v>175</v>
      </c>
      <c r="B176">
        <v>84</v>
      </c>
      <c r="C176">
        <v>159</v>
      </c>
      <c r="D176">
        <v>62</v>
      </c>
      <c r="E176" t="s">
        <v>179</v>
      </c>
      <c r="F176" t="s">
        <v>4</v>
      </c>
      <c r="G176">
        <f>B176*1000000+C176*1000+D176</f>
        <v>84159062</v>
      </c>
      <c r="H176" t="str">
        <f>IF(COUNTIF($G$2:$G$4655,G176)&gt;1,"Duplicate","Unique")</f>
        <v>Unique</v>
      </c>
    </row>
    <row r="177" spans="1:8" x14ac:dyDescent="0.3">
      <c r="A177">
        <v>176</v>
      </c>
      <c r="B177">
        <v>203</v>
      </c>
      <c r="C177">
        <v>128</v>
      </c>
      <c r="D177">
        <v>91</v>
      </c>
      <c r="E177" t="s">
        <v>180</v>
      </c>
      <c r="F177" t="s">
        <v>4</v>
      </c>
      <c r="G177">
        <f>B177*1000000+C177*1000+D177</f>
        <v>203128091</v>
      </c>
      <c r="H177" t="str">
        <f>IF(COUNTIF($G$2:$G$4655,G177)&gt;1,"Duplicate","Unique")</f>
        <v>Unique</v>
      </c>
    </row>
    <row r="178" spans="1:8" x14ac:dyDescent="0.3">
      <c r="A178">
        <v>177</v>
      </c>
      <c r="B178">
        <v>152</v>
      </c>
      <c r="C178">
        <v>181</v>
      </c>
      <c r="D178">
        <v>210</v>
      </c>
      <c r="E178" t="s">
        <v>181</v>
      </c>
      <c r="F178" t="s">
        <v>4</v>
      </c>
      <c r="G178">
        <f>B178*1000000+C178*1000+D178</f>
        <v>152181210</v>
      </c>
      <c r="H178" t="str">
        <f>IF(COUNTIF($G$2:$G$4655,G178)&gt;1,"Duplicate","Unique")</f>
        <v>Unique</v>
      </c>
    </row>
    <row r="179" spans="1:8" x14ac:dyDescent="0.3">
      <c r="A179">
        <v>178</v>
      </c>
      <c r="B179">
        <v>121</v>
      </c>
      <c r="C179">
        <v>252</v>
      </c>
      <c r="D179">
        <v>115</v>
      </c>
      <c r="E179" t="s">
        <v>182</v>
      </c>
      <c r="F179" t="s">
        <v>4</v>
      </c>
      <c r="G179">
        <f>B179*1000000+C179*1000+D179</f>
        <v>121252115</v>
      </c>
      <c r="H179" t="str">
        <f>IF(COUNTIF($G$2:$G$4655,G179)&gt;1,"Duplicate","Unique")</f>
        <v>Unique</v>
      </c>
    </row>
    <row r="180" spans="1:8" x14ac:dyDescent="0.3">
      <c r="A180">
        <v>179</v>
      </c>
      <c r="B180">
        <v>38</v>
      </c>
      <c r="C180">
        <v>134</v>
      </c>
      <c r="D180">
        <v>116</v>
      </c>
      <c r="E180" t="s">
        <v>183</v>
      </c>
      <c r="F180" t="s">
        <v>4</v>
      </c>
      <c r="G180">
        <f>B180*1000000+C180*1000+D180</f>
        <v>38134116</v>
      </c>
      <c r="H180" t="str">
        <f>IF(COUNTIF($G$2:$G$4655,G180)&gt;1,"Duplicate","Unique")</f>
        <v>Unique</v>
      </c>
    </row>
    <row r="181" spans="1:8" x14ac:dyDescent="0.3">
      <c r="A181">
        <v>180</v>
      </c>
      <c r="B181">
        <v>87</v>
      </c>
      <c r="C181">
        <v>112</v>
      </c>
      <c r="D181">
        <v>131</v>
      </c>
      <c r="E181" t="s">
        <v>184</v>
      </c>
      <c r="F181" t="s">
        <v>4</v>
      </c>
      <c r="G181">
        <f>B181*1000000+C181*1000+D181</f>
        <v>87112131</v>
      </c>
      <c r="H181" t="str">
        <f>IF(COUNTIF($G$2:$G$4655,G181)&gt;1,"Duplicate","Unique")</f>
        <v>Unique</v>
      </c>
    </row>
    <row r="182" spans="1:8" x14ac:dyDescent="0.3">
      <c r="A182">
        <v>181</v>
      </c>
      <c r="B182">
        <v>132</v>
      </c>
      <c r="C182">
        <v>143</v>
      </c>
      <c r="D182">
        <v>144</v>
      </c>
      <c r="E182" t="s">
        <v>185</v>
      </c>
      <c r="F182" t="s">
        <v>4</v>
      </c>
      <c r="G182">
        <f>B182*1000000+C182*1000+D182</f>
        <v>132143144</v>
      </c>
      <c r="H182" t="str">
        <f>IF(COUNTIF($G$2:$G$4655,G182)&gt;1,"Duplicate","Unique")</f>
        <v>Unique</v>
      </c>
    </row>
    <row r="183" spans="1:8" x14ac:dyDescent="0.3">
      <c r="A183">
        <v>182</v>
      </c>
      <c r="B183">
        <v>78</v>
      </c>
      <c r="C183">
        <v>38</v>
      </c>
      <c r="D183">
        <v>60</v>
      </c>
      <c r="E183" t="s">
        <v>186</v>
      </c>
      <c r="F183" t="s">
        <v>4</v>
      </c>
      <c r="G183">
        <f>B183*1000000+C183*1000+D183</f>
        <v>78038060</v>
      </c>
      <c r="H183" t="str">
        <f>IF(COUNTIF($G$2:$G$4655,G183)&gt;1,"Duplicate","Unique")</f>
        <v>Unique</v>
      </c>
    </row>
    <row r="184" spans="1:8" x14ac:dyDescent="0.3">
      <c r="A184">
        <v>183</v>
      </c>
      <c r="B184">
        <v>10</v>
      </c>
      <c r="C184">
        <v>161</v>
      </c>
      <c r="D184">
        <v>46</v>
      </c>
      <c r="E184" t="s">
        <v>187</v>
      </c>
      <c r="F184" t="s">
        <v>4</v>
      </c>
      <c r="G184">
        <f>B184*1000000+C184*1000+D184</f>
        <v>10161046</v>
      </c>
      <c r="H184" t="str">
        <f>IF(COUNTIF($G$2:$G$4655,G184)&gt;1,"Duplicate","Unique")</f>
        <v>Unique</v>
      </c>
    </row>
    <row r="185" spans="1:8" x14ac:dyDescent="0.3">
      <c r="A185">
        <v>184</v>
      </c>
      <c r="B185">
        <v>80</v>
      </c>
      <c r="C185">
        <v>97</v>
      </c>
      <c r="D185">
        <v>223</v>
      </c>
      <c r="E185" t="s">
        <v>188</v>
      </c>
      <c r="F185" t="s">
        <v>4</v>
      </c>
      <c r="G185">
        <f>B185*1000000+C185*1000+D185</f>
        <v>80097223</v>
      </c>
      <c r="H185" t="str">
        <f>IF(COUNTIF($G$2:$G$4655,G185)&gt;1,"Duplicate","Unique")</f>
        <v>Unique</v>
      </c>
    </row>
    <row r="186" spans="1:8" x14ac:dyDescent="0.3">
      <c r="A186">
        <v>185</v>
      </c>
      <c r="B186">
        <v>113</v>
      </c>
      <c r="C186">
        <v>17</v>
      </c>
      <c r="D186">
        <v>72</v>
      </c>
      <c r="E186" t="s">
        <v>189</v>
      </c>
      <c r="F186" t="s">
        <v>4</v>
      </c>
      <c r="G186">
        <f>B186*1000000+C186*1000+D186</f>
        <v>113017072</v>
      </c>
      <c r="H186" t="str">
        <f>IF(COUNTIF($G$2:$G$4655,G186)&gt;1,"Duplicate","Unique")</f>
        <v>Unique</v>
      </c>
    </row>
    <row r="187" spans="1:8" x14ac:dyDescent="0.3">
      <c r="A187">
        <v>186</v>
      </c>
      <c r="B187">
        <v>25</v>
      </c>
      <c r="C187">
        <v>205</v>
      </c>
      <c r="D187">
        <v>106</v>
      </c>
      <c r="E187" t="s">
        <v>190</v>
      </c>
      <c r="F187" t="s">
        <v>4</v>
      </c>
      <c r="G187">
        <f>B187*1000000+C187*1000+D187</f>
        <v>25205106</v>
      </c>
      <c r="H187" t="str">
        <f>IF(COUNTIF($G$2:$G$4655,G187)&gt;1,"Duplicate","Unique")</f>
        <v>Unique</v>
      </c>
    </row>
    <row r="188" spans="1:8" x14ac:dyDescent="0.3">
      <c r="A188">
        <v>187</v>
      </c>
      <c r="B188">
        <v>74</v>
      </c>
      <c r="C188">
        <v>233</v>
      </c>
      <c r="D188">
        <v>91</v>
      </c>
      <c r="E188" t="s">
        <v>191</v>
      </c>
      <c r="F188" t="s">
        <v>4</v>
      </c>
      <c r="G188">
        <f>B188*1000000+C188*1000+D188</f>
        <v>74233091</v>
      </c>
      <c r="H188" t="str">
        <f>IF(COUNTIF($G$2:$G$4655,G188)&gt;1,"Duplicate","Unique")</f>
        <v>Unique</v>
      </c>
    </row>
    <row r="189" spans="1:8" x14ac:dyDescent="0.3">
      <c r="A189">
        <v>188</v>
      </c>
      <c r="B189">
        <v>63</v>
      </c>
      <c r="C189">
        <v>63</v>
      </c>
      <c r="D189">
        <v>130</v>
      </c>
      <c r="E189" t="s">
        <v>192</v>
      </c>
      <c r="F189" t="s">
        <v>4</v>
      </c>
      <c r="G189">
        <f>B189*1000000+C189*1000+D189</f>
        <v>63063130</v>
      </c>
      <c r="H189" t="str">
        <f>IF(COUNTIF($G$2:$G$4655,G189)&gt;1,"Duplicate","Unique")</f>
        <v>Unique</v>
      </c>
    </row>
    <row r="190" spans="1:8" x14ac:dyDescent="0.3">
      <c r="A190">
        <v>189</v>
      </c>
      <c r="B190">
        <v>165</v>
      </c>
      <c r="C190">
        <v>66</v>
      </c>
      <c r="D190">
        <v>193</v>
      </c>
      <c r="E190" t="s">
        <v>193</v>
      </c>
      <c r="F190" t="s">
        <v>4</v>
      </c>
      <c r="G190">
        <f>B190*1000000+C190*1000+D190</f>
        <v>165066193</v>
      </c>
      <c r="H190" t="str">
        <f>IF(COUNTIF($G$2:$G$4655,G190)&gt;1,"Duplicate","Unique")</f>
        <v>Unique</v>
      </c>
    </row>
    <row r="191" spans="1:8" x14ac:dyDescent="0.3">
      <c r="A191">
        <v>190</v>
      </c>
      <c r="B191">
        <v>88</v>
      </c>
      <c r="C191">
        <v>28</v>
      </c>
      <c r="D191">
        <v>146</v>
      </c>
      <c r="E191" t="s">
        <v>194</v>
      </c>
      <c r="F191" t="s">
        <v>4</v>
      </c>
      <c r="G191">
        <f>B191*1000000+C191*1000+D191</f>
        <v>88028146</v>
      </c>
      <c r="H191" t="str">
        <f>IF(COUNTIF($G$2:$G$4655,G191)&gt;1,"Duplicate","Unique")</f>
        <v>Unique</v>
      </c>
    </row>
    <row r="192" spans="1:8" x14ac:dyDescent="0.3">
      <c r="A192">
        <v>191</v>
      </c>
      <c r="B192">
        <v>31</v>
      </c>
      <c r="C192">
        <v>92</v>
      </c>
      <c r="D192">
        <v>202</v>
      </c>
      <c r="E192" t="s">
        <v>195</v>
      </c>
      <c r="F192" t="s">
        <v>4</v>
      </c>
      <c r="G192">
        <f>B192*1000000+C192*1000+D192</f>
        <v>31092202</v>
      </c>
      <c r="H192" t="str">
        <f>IF(COUNTIF($G$2:$G$4655,G192)&gt;1,"Duplicate","Unique")</f>
        <v>Unique</v>
      </c>
    </row>
    <row r="193" spans="1:8" x14ac:dyDescent="0.3">
      <c r="A193">
        <v>192</v>
      </c>
      <c r="B193">
        <v>120</v>
      </c>
      <c r="C193">
        <v>153</v>
      </c>
      <c r="D193">
        <v>226</v>
      </c>
      <c r="E193" t="s">
        <v>196</v>
      </c>
      <c r="F193" t="s">
        <v>4</v>
      </c>
      <c r="G193">
        <f>B193*1000000+C193*1000+D193</f>
        <v>120153226</v>
      </c>
      <c r="H193" t="str">
        <f>IF(COUNTIF($G$2:$G$4655,G193)&gt;1,"Duplicate","Unique")</f>
        <v>Unique</v>
      </c>
    </row>
    <row r="194" spans="1:8" x14ac:dyDescent="0.3">
      <c r="A194">
        <v>193</v>
      </c>
      <c r="B194">
        <v>251</v>
      </c>
      <c r="C194">
        <v>132</v>
      </c>
      <c r="D194">
        <v>135</v>
      </c>
      <c r="E194" t="s">
        <v>197</v>
      </c>
      <c r="F194" t="s">
        <v>4</v>
      </c>
      <c r="G194">
        <f>B194*1000000+C194*1000+D194</f>
        <v>251132135</v>
      </c>
      <c r="H194" t="str">
        <f>IF(COUNTIF($G$2:$G$4655,G194)&gt;1,"Duplicate","Unique")</f>
        <v>Unique</v>
      </c>
    </row>
    <row r="195" spans="1:8" x14ac:dyDescent="0.3">
      <c r="A195">
        <v>194</v>
      </c>
      <c r="B195">
        <v>55</v>
      </c>
      <c r="C195">
        <v>233</v>
      </c>
      <c r="D195">
        <v>31</v>
      </c>
      <c r="E195" t="s">
        <v>198</v>
      </c>
      <c r="F195" t="s">
        <v>4</v>
      </c>
      <c r="G195">
        <f>B195*1000000+C195*1000+D195</f>
        <v>55233031</v>
      </c>
      <c r="H195" t="str">
        <f>IF(COUNTIF($G$2:$G$4655,G195)&gt;1,"Duplicate","Unique")</f>
        <v>Unique</v>
      </c>
    </row>
    <row r="196" spans="1:8" x14ac:dyDescent="0.3">
      <c r="A196">
        <v>195</v>
      </c>
      <c r="B196">
        <v>112</v>
      </c>
      <c r="C196">
        <v>127</v>
      </c>
      <c r="D196">
        <v>44</v>
      </c>
      <c r="E196" t="s">
        <v>199</v>
      </c>
      <c r="F196" t="s">
        <v>4</v>
      </c>
      <c r="G196">
        <f>B196*1000000+C196*1000+D196</f>
        <v>112127044</v>
      </c>
      <c r="H196" t="str">
        <f>IF(COUNTIF($G$2:$G$4655,G196)&gt;1,"Duplicate","Unique")</f>
        <v>Unique</v>
      </c>
    </row>
    <row r="197" spans="1:8" x14ac:dyDescent="0.3">
      <c r="A197">
        <v>196</v>
      </c>
      <c r="B197">
        <v>245</v>
      </c>
      <c r="C197">
        <v>14</v>
      </c>
      <c r="D197">
        <v>5</v>
      </c>
      <c r="E197" t="s">
        <v>200</v>
      </c>
      <c r="F197" t="s">
        <v>4</v>
      </c>
      <c r="G197">
        <f>B197*1000000+C197*1000+D197</f>
        <v>245014005</v>
      </c>
      <c r="H197" t="str">
        <f>IF(COUNTIF($G$2:$G$4655,G197)&gt;1,"Duplicate","Unique")</f>
        <v>Unique</v>
      </c>
    </row>
    <row r="198" spans="1:8" x14ac:dyDescent="0.3">
      <c r="A198">
        <v>197</v>
      </c>
      <c r="B198">
        <v>64</v>
      </c>
      <c r="C198">
        <v>194</v>
      </c>
      <c r="D198">
        <v>103</v>
      </c>
      <c r="E198" t="s">
        <v>201</v>
      </c>
      <c r="F198" t="s">
        <v>4</v>
      </c>
      <c r="G198">
        <f>B198*1000000+C198*1000+D198</f>
        <v>64194103</v>
      </c>
      <c r="H198" t="str">
        <f>IF(COUNTIF($G$2:$G$4655,G198)&gt;1,"Duplicate","Unique")</f>
        <v>Unique</v>
      </c>
    </row>
    <row r="199" spans="1:8" x14ac:dyDescent="0.3">
      <c r="A199">
        <v>198</v>
      </c>
      <c r="B199">
        <v>169</v>
      </c>
      <c r="C199">
        <v>115</v>
      </c>
      <c r="D199">
        <v>32</v>
      </c>
      <c r="E199" t="s">
        <v>202</v>
      </c>
      <c r="F199" t="s">
        <v>4</v>
      </c>
      <c r="G199">
        <f>B199*1000000+C199*1000+D199</f>
        <v>169115032</v>
      </c>
      <c r="H199" t="str">
        <f>IF(COUNTIF($G$2:$G$4655,G199)&gt;1,"Duplicate","Unique")</f>
        <v>Unique</v>
      </c>
    </row>
    <row r="200" spans="1:8" x14ac:dyDescent="0.3">
      <c r="A200">
        <v>199</v>
      </c>
      <c r="B200">
        <v>189</v>
      </c>
      <c r="C200">
        <v>187</v>
      </c>
      <c r="D200">
        <v>37</v>
      </c>
      <c r="E200" t="s">
        <v>203</v>
      </c>
      <c r="F200" t="s">
        <v>4</v>
      </c>
      <c r="G200">
        <f>B200*1000000+C200*1000+D200</f>
        <v>189187037</v>
      </c>
      <c r="H200" t="str">
        <f>IF(COUNTIF($G$2:$G$4655,G200)&gt;1,"Duplicate","Unique")</f>
        <v>Unique</v>
      </c>
    </row>
    <row r="201" spans="1:8" x14ac:dyDescent="0.3">
      <c r="A201">
        <v>200</v>
      </c>
      <c r="B201">
        <v>213</v>
      </c>
      <c r="C201">
        <v>19</v>
      </c>
      <c r="D201">
        <v>242</v>
      </c>
      <c r="E201" t="s">
        <v>204</v>
      </c>
      <c r="F201" t="s">
        <v>4</v>
      </c>
      <c r="G201">
        <f>B201*1000000+C201*1000+D201</f>
        <v>213019242</v>
      </c>
      <c r="H201" t="str">
        <f>IF(COUNTIF($G$2:$G$4655,G201)&gt;1,"Duplicate","Unique")</f>
        <v>Unique</v>
      </c>
    </row>
    <row r="202" spans="1:8" x14ac:dyDescent="0.3">
      <c r="A202">
        <v>201</v>
      </c>
      <c r="B202">
        <v>3</v>
      </c>
      <c r="C202">
        <v>231</v>
      </c>
      <c r="D202">
        <v>96</v>
      </c>
      <c r="E202" t="s">
        <v>205</v>
      </c>
      <c r="F202" t="s">
        <v>4</v>
      </c>
      <c r="G202">
        <f>B202*1000000+C202*1000+D202</f>
        <v>3231096</v>
      </c>
      <c r="H202" t="str">
        <f>IF(COUNTIF($G$2:$G$4655,G202)&gt;1,"Duplicate","Unique")</f>
        <v>Unique</v>
      </c>
    </row>
    <row r="203" spans="1:8" x14ac:dyDescent="0.3">
      <c r="A203">
        <v>202</v>
      </c>
      <c r="B203">
        <v>165</v>
      </c>
      <c r="C203">
        <v>98</v>
      </c>
      <c r="D203">
        <v>150</v>
      </c>
      <c r="E203" t="s">
        <v>206</v>
      </c>
      <c r="F203" t="s">
        <v>4</v>
      </c>
      <c r="G203">
        <f>B203*1000000+C203*1000+D203</f>
        <v>165098150</v>
      </c>
      <c r="H203" t="str">
        <f>IF(COUNTIF($G$2:$G$4655,G203)&gt;1,"Duplicate","Unique")</f>
        <v>Unique</v>
      </c>
    </row>
    <row r="204" spans="1:8" x14ac:dyDescent="0.3">
      <c r="A204">
        <v>203</v>
      </c>
      <c r="B204">
        <v>185</v>
      </c>
      <c r="C204">
        <v>82</v>
      </c>
      <c r="D204">
        <v>173</v>
      </c>
      <c r="E204" t="s">
        <v>207</v>
      </c>
      <c r="F204" t="s">
        <v>4</v>
      </c>
      <c r="G204">
        <f>B204*1000000+C204*1000+D204</f>
        <v>185082173</v>
      </c>
      <c r="H204" t="str">
        <f>IF(COUNTIF($G$2:$G$4655,G204)&gt;1,"Duplicate","Unique")</f>
        <v>Unique</v>
      </c>
    </row>
    <row r="205" spans="1:8" x14ac:dyDescent="0.3">
      <c r="A205">
        <v>204</v>
      </c>
      <c r="B205">
        <v>208</v>
      </c>
      <c r="C205">
        <v>206</v>
      </c>
      <c r="D205">
        <v>68</v>
      </c>
      <c r="E205" t="s">
        <v>208</v>
      </c>
      <c r="F205" t="s">
        <v>4</v>
      </c>
      <c r="G205">
        <f>B205*1000000+C205*1000+D205</f>
        <v>208206068</v>
      </c>
      <c r="H205" t="str">
        <f>IF(COUNTIF($G$2:$G$4655,G205)&gt;1,"Duplicate","Unique")</f>
        <v>Unique</v>
      </c>
    </row>
    <row r="206" spans="1:8" x14ac:dyDescent="0.3">
      <c r="A206">
        <v>205</v>
      </c>
      <c r="B206">
        <v>60</v>
      </c>
      <c r="C206">
        <v>250</v>
      </c>
      <c r="D206">
        <v>45</v>
      </c>
      <c r="E206" t="s">
        <v>209</v>
      </c>
      <c r="F206" t="s">
        <v>4</v>
      </c>
      <c r="G206">
        <f>B206*1000000+C206*1000+D206</f>
        <v>60250045</v>
      </c>
      <c r="H206" t="str">
        <f>IF(COUNTIF($G$2:$G$4655,G206)&gt;1,"Duplicate","Unique")</f>
        <v>Unique</v>
      </c>
    </row>
    <row r="207" spans="1:8" x14ac:dyDescent="0.3">
      <c r="A207">
        <v>206</v>
      </c>
      <c r="B207">
        <v>44</v>
      </c>
      <c r="C207">
        <v>245</v>
      </c>
      <c r="D207">
        <v>112</v>
      </c>
      <c r="E207" t="s">
        <v>210</v>
      </c>
      <c r="F207" t="s">
        <v>4</v>
      </c>
      <c r="G207">
        <f>B207*1000000+C207*1000+D207</f>
        <v>44245112</v>
      </c>
      <c r="H207" t="str">
        <f>IF(COUNTIF($G$2:$G$4655,G207)&gt;1,"Duplicate","Unique")</f>
        <v>Unique</v>
      </c>
    </row>
    <row r="208" spans="1:8" x14ac:dyDescent="0.3">
      <c r="A208">
        <v>207</v>
      </c>
      <c r="B208">
        <v>74</v>
      </c>
      <c r="C208">
        <v>116</v>
      </c>
      <c r="D208">
        <v>136</v>
      </c>
      <c r="E208" t="s">
        <v>211</v>
      </c>
      <c r="F208" t="s">
        <v>4</v>
      </c>
      <c r="G208">
        <f>B208*1000000+C208*1000+D208</f>
        <v>74116136</v>
      </c>
      <c r="H208" t="str">
        <f>IF(COUNTIF($G$2:$G$4655,G208)&gt;1,"Duplicate","Unique")</f>
        <v>Unique</v>
      </c>
    </row>
    <row r="209" spans="1:8" x14ac:dyDescent="0.3">
      <c r="A209">
        <v>208</v>
      </c>
      <c r="B209">
        <v>101</v>
      </c>
      <c r="C209">
        <v>141</v>
      </c>
      <c r="D209">
        <v>105</v>
      </c>
      <c r="E209" t="s">
        <v>212</v>
      </c>
      <c r="F209" t="s">
        <v>4</v>
      </c>
      <c r="G209">
        <f>B209*1000000+C209*1000+D209</f>
        <v>101141105</v>
      </c>
      <c r="H209" t="str">
        <f>IF(COUNTIF($G$2:$G$4655,G209)&gt;1,"Duplicate","Unique")</f>
        <v>Unique</v>
      </c>
    </row>
    <row r="210" spans="1:8" x14ac:dyDescent="0.3">
      <c r="A210">
        <v>209</v>
      </c>
      <c r="B210">
        <v>230</v>
      </c>
      <c r="C210">
        <v>242</v>
      </c>
      <c r="D210">
        <v>149</v>
      </c>
      <c r="E210" t="s">
        <v>213</v>
      </c>
      <c r="F210" t="s">
        <v>4</v>
      </c>
      <c r="G210">
        <f>B210*1000000+C210*1000+D210</f>
        <v>230242149</v>
      </c>
      <c r="H210" t="str">
        <f>IF(COUNTIF($G$2:$G$4655,G210)&gt;1,"Duplicate","Unique")</f>
        <v>Unique</v>
      </c>
    </row>
    <row r="211" spans="1:8" x14ac:dyDescent="0.3">
      <c r="A211">
        <v>210</v>
      </c>
      <c r="B211">
        <v>38</v>
      </c>
      <c r="C211">
        <v>8</v>
      </c>
      <c r="D211">
        <v>14</v>
      </c>
      <c r="E211" t="s">
        <v>214</v>
      </c>
      <c r="F211" t="s">
        <v>4</v>
      </c>
      <c r="G211">
        <f>B211*1000000+C211*1000+D211</f>
        <v>38008014</v>
      </c>
      <c r="H211" t="str">
        <f>IF(COUNTIF($G$2:$G$4655,G211)&gt;1,"Duplicate","Unique")</f>
        <v>Unique</v>
      </c>
    </row>
    <row r="212" spans="1:8" x14ac:dyDescent="0.3">
      <c r="A212">
        <v>211</v>
      </c>
      <c r="B212">
        <v>9</v>
      </c>
      <c r="C212">
        <v>130</v>
      </c>
      <c r="D212">
        <v>237</v>
      </c>
      <c r="E212" t="s">
        <v>215</v>
      </c>
      <c r="F212" t="s">
        <v>4</v>
      </c>
      <c r="G212">
        <f>B212*1000000+C212*1000+D212</f>
        <v>9130237</v>
      </c>
      <c r="H212" t="str">
        <f>IF(COUNTIF($G$2:$G$4655,G212)&gt;1,"Duplicate","Unique")</f>
        <v>Unique</v>
      </c>
    </row>
    <row r="213" spans="1:8" x14ac:dyDescent="0.3">
      <c r="A213">
        <v>212</v>
      </c>
      <c r="B213">
        <v>134</v>
      </c>
      <c r="C213">
        <v>12</v>
      </c>
      <c r="D213">
        <v>77</v>
      </c>
      <c r="E213" t="s">
        <v>216</v>
      </c>
      <c r="F213" t="s">
        <v>4</v>
      </c>
      <c r="G213">
        <f>B213*1000000+C213*1000+D213</f>
        <v>134012077</v>
      </c>
      <c r="H213" t="str">
        <f>IF(COUNTIF($G$2:$G$4655,G213)&gt;1,"Duplicate","Unique")</f>
        <v>Unique</v>
      </c>
    </row>
    <row r="214" spans="1:8" x14ac:dyDescent="0.3">
      <c r="A214">
        <v>213</v>
      </c>
      <c r="B214">
        <v>16</v>
      </c>
      <c r="C214">
        <v>197</v>
      </c>
      <c r="D214">
        <v>191</v>
      </c>
      <c r="E214" t="s">
        <v>217</v>
      </c>
      <c r="F214" t="s">
        <v>4</v>
      </c>
      <c r="G214">
        <f>B214*1000000+C214*1000+D214</f>
        <v>16197191</v>
      </c>
      <c r="H214" t="str">
        <f>IF(COUNTIF($G$2:$G$4655,G214)&gt;1,"Duplicate","Unique")</f>
        <v>Unique</v>
      </c>
    </row>
    <row r="215" spans="1:8" x14ac:dyDescent="0.3">
      <c r="A215">
        <v>214</v>
      </c>
      <c r="B215">
        <v>69</v>
      </c>
      <c r="C215">
        <v>67</v>
      </c>
      <c r="D215">
        <v>222</v>
      </c>
      <c r="E215" t="s">
        <v>218</v>
      </c>
      <c r="F215" t="s">
        <v>4</v>
      </c>
      <c r="G215">
        <f>B215*1000000+C215*1000+D215</f>
        <v>69067222</v>
      </c>
      <c r="H215" t="str">
        <f>IF(COUNTIF($G$2:$G$4655,G215)&gt;1,"Duplicate","Unique")</f>
        <v>Unique</v>
      </c>
    </row>
    <row r="216" spans="1:8" x14ac:dyDescent="0.3">
      <c r="A216">
        <v>215</v>
      </c>
      <c r="B216">
        <v>130</v>
      </c>
      <c r="C216">
        <v>249</v>
      </c>
      <c r="D216">
        <v>168</v>
      </c>
      <c r="E216" t="s">
        <v>219</v>
      </c>
      <c r="F216" t="s">
        <v>4</v>
      </c>
      <c r="G216">
        <f>B216*1000000+C216*1000+D216</f>
        <v>130249168</v>
      </c>
      <c r="H216" t="str">
        <f>IF(COUNTIF($G$2:$G$4655,G216)&gt;1,"Duplicate","Unique")</f>
        <v>Unique</v>
      </c>
    </row>
    <row r="217" spans="1:8" x14ac:dyDescent="0.3">
      <c r="A217">
        <v>216</v>
      </c>
      <c r="B217">
        <v>26</v>
      </c>
      <c r="C217">
        <v>157</v>
      </c>
      <c r="D217">
        <v>139</v>
      </c>
      <c r="E217" t="s">
        <v>220</v>
      </c>
      <c r="F217" t="s">
        <v>4</v>
      </c>
      <c r="G217">
        <f>B217*1000000+C217*1000+D217</f>
        <v>26157139</v>
      </c>
      <c r="H217" t="str">
        <f>IF(COUNTIF($G$2:$G$4655,G217)&gt;1,"Duplicate","Unique")</f>
        <v>Unique</v>
      </c>
    </row>
    <row r="218" spans="1:8" x14ac:dyDescent="0.3">
      <c r="A218">
        <v>217</v>
      </c>
      <c r="B218">
        <v>231</v>
      </c>
      <c r="C218">
        <v>197</v>
      </c>
      <c r="D218">
        <v>253</v>
      </c>
      <c r="E218" t="s">
        <v>221</v>
      </c>
      <c r="F218" t="s">
        <v>4</v>
      </c>
      <c r="G218">
        <f>B218*1000000+C218*1000+D218</f>
        <v>231197253</v>
      </c>
      <c r="H218" t="str">
        <f>IF(COUNTIF($G$2:$G$4655,G218)&gt;1,"Duplicate","Unique")</f>
        <v>Unique</v>
      </c>
    </row>
    <row r="219" spans="1:8" x14ac:dyDescent="0.3">
      <c r="A219">
        <v>218</v>
      </c>
      <c r="B219">
        <v>23</v>
      </c>
      <c r="C219">
        <v>101</v>
      </c>
      <c r="D219">
        <v>64</v>
      </c>
      <c r="E219" t="s">
        <v>222</v>
      </c>
      <c r="F219" t="s">
        <v>4</v>
      </c>
      <c r="G219">
        <f>B219*1000000+C219*1000+D219</f>
        <v>23101064</v>
      </c>
      <c r="H219" t="str">
        <f>IF(COUNTIF($G$2:$G$4655,G219)&gt;1,"Duplicate","Unique")</f>
        <v>Unique</v>
      </c>
    </row>
    <row r="220" spans="1:8" x14ac:dyDescent="0.3">
      <c r="A220">
        <v>219</v>
      </c>
      <c r="B220">
        <v>220</v>
      </c>
      <c r="C220">
        <v>34</v>
      </c>
      <c r="D220">
        <v>171</v>
      </c>
      <c r="E220" t="s">
        <v>223</v>
      </c>
      <c r="F220" t="s">
        <v>4</v>
      </c>
      <c r="G220">
        <f>B220*1000000+C220*1000+D220</f>
        <v>220034171</v>
      </c>
      <c r="H220" t="str">
        <f>IF(COUNTIF($G$2:$G$4655,G220)&gt;1,"Duplicate","Unique")</f>
        <v>Unique</v>
      </c>
    </row>
    <row r="221" spans="1:8" x14ac:dyDescent="0.3">
      <c r="A221">
        <v>220</v>
      </c>
      <c r="B221">
        <v>111</v>
      </c>
      <c r="C221">
        <v>68</v>
      </c>
      <c r="D221">
        <v>1</v>
      </c>
      <c r="E221" t="s">
        <v>224</v>
      </c>
      <c r="F221" t="s">
        <v>4</v>
      </c>
      <c r="G221">
        <f>B221*1000000+C221*1000+D221</f>
        <v>111068001</v>
      </c>
      <c r="H221" t="str">
        <f>IF(COUNTIF($G$2:$G$4655,G221)&gt;1,"Duplicate","Unique")</f>
        <v>Unique</v>
      </c>
    </row>
    <row r="222" spans="1:8" x14ac:dyDescent="0.3">
      <c r="A222">
        <v>221</v>
      </c>
      <c r="B222">
        <v>145</v>
      </c>
      <c r="C222">
        <v>60</v>
      </c>
      <c r="D222">
        <v>133</v>
      </c>
      <c r="E222" t="s">
        <v>225</v>
      </c>
      <c r="F222" t="s">
        <v>4</v>
      </c>
      <c r="G222">
        <f>B222*1000000+C222*1000+D222</f>
        <v>145060133</v>
      </c>
      <c r="H222" t="str">
        <f>IF(COUNTIF($G$2:$G$4655,G222)&gt;1,"Duplicate","Unique")</f>
        <v>Unique</v>
      </c>
    </row>
    <row r="223" spans="1:8" x14ac:dyDescent="0.3">
      <c r="A223">
        <v>222</v>
      </c>
      <c r="B223">
        <v>120</v>
      </c>
      <c r="C223">
        <v>5</v>
      </c>
      <c r="D223">
        <v>18</v>
      </c>
      <c r="E223" t="s">
        <v>226</v>
      </c>
      <c r="F223" t="s">
        <v>4</v>
      </c>
      <c r="G223">
        <f>B223*1000000+C223*1000+D223</f>
        <v>120005018</v>
      </c>
      <c r="H223" t="str">
        <f>IF(COUNTIF($G$2:$G$4655,G223)&gt;1,"Duplicate","Unique")</f>
        <v>Unique</v>
      </c>
    </row>
    <row r="224" spans="1:8" x14ac:dyDescent="0.3">
      <c r="A224">
        <v>223</v>
      </c>
      <c r="B224">
        <v>231</v>
      </c>
      <c r="C224">
        <v>81</v>
      </c>
      <c r="D224">
        <v>196</v>
      </c>
      <c r="E224" t="s">
        <v>227</v>
      </c>
      <c r="F224" t="s">
        <v>4</v>
      </c>
      <c r="G224">
        <f>B224*1000000+C224*1000+D224</f>
        <v>231081196</v>
      </c>
      <c r="H224" t="str">
        <f>IF(COUNTIF($G$2:$G$4655,G224)&gt;1,"Duplicate","Unique")</f>
        <v>Unique</v>
      </c>
    </row>
    <row r="225" spans="1:8" x14ac:dyDescent="0.3">
      <c r="A225">
        <v>224</v>
      </c>
      <c r="B225">
        <v>93</v>
      </c>
      <c r="C225">
        <v>208</v>
      </c>
      <c r="D225">
        <v>218</v>
      </c>
      <c r="E225" t="s">
        <v>228</v>
      </c>
      <c r="F225" t="s">
        <v>4</v>
      </c>
      <c r="G225">
        <f>B225*1000000+C225*1000+D225</f>
        <v>93208218</v>
      </c>
      <c r="H225" t="str">
        <f>IF(COUNTIF($G$2:$G$4655,G225)&gt;1,"Duplicate","Unique")</f>
        <v>Unique</v>
      </c>
    </row>
    <row r="226" spans="1:8" x14ac:dyDescent="0.3">
      <c r="A226">
        <v>225</v>
      </c>
      <c r="B226">
        <v>213</v>
      </c>
      <c r="C226">
        <v>110</v>
      </c>
      <c r="D226">
        <v>25</v>
      </c>
      <c r="E226" t="s">
        <v>229</v>
      </c>
      <c r="F226" t="s">
        <v>4</v>
      </c>
      <c r="G226">
        <f>B226*1000000+C226*1000+D226</f>
        <v>213110025</v>
      </c>
      <c r="H226" t="str">
        <f>IF(COUNTIF($G$2:$G$4655,G226)&gt;1,"Duplicate","Unique")</f>
        <v>Unique</v>
      </c>
    </row>
    <row r="227" spans="1:8" x14ac:dyDescent="0.3">
      <c r="A227">
        <v>226</v>
      </c>
      <c r="B227">
        <v>51</v>
      </c>
      <c r="C227">
        <v>204</v>
      </c>
      <c r="D227">
        <v>107</v>
      </c>
      <c r="E227" t="s">
        <v>230</v>
      </c>
      <c r="F227" t="s">
        <v>4</v>
      </c>
      <c r="G227">
        <f>B227*1000000+C227*1000+D227</f>
        <v>51204107</v>
      </c>
      <c r="H227" t="str">
        <f>IF(COUNTIF($G$2:$G$4655,G227)&gt;1,"Duplicate","Unique")</f>
        <v>Unique</v>
      </c>
    </row>
    <row r="228" spans="1:8" x14ac:dyDescent="0.3">
      <c r="A228">
        <v>227</v>
      </c>
      <c r="B228">
        <v>3</v>
      </c>
      <c r="C228">
        <v>80</v>
      </c>
      <c r="D228">
        <v>27</v>
      </c>
      <c r="E228" t="s">
        <v>229</v>
      </c>
      <c r="F228" t="s">
        <v>4</v>
      </c>
      <c r="G228">
        <f>B228*1000000+C228*1000+D228</f>
        <v>3080027</v>
      </c>
      <c r="H228" t="str">
        <f>IF(COUNTIF($G$2:$G$4655,G228)&gt;1,"Duplicate","Unique")</f>
        <v>Unique</v>
      </c>
    </row>
    <row r="229" spans="1:8" x14ac:dyDescent="0.3">
      <c r="A229">
        <v>228</v>
      </c>
      <c r="B229">
        <v>209</v>
      </c>
      <c r="C229">
        <v>6</v>
      </c>
      <c r="D229">
        <v>192</v>
      </c>
      <c r="E229" t="s">
        <v>231</v>
      </c>
      <c r="F229" t="s">
        <v>4</v>
      </c>
      <c r="G229">
        <f>B229*1000000+C229*1000+D229</f>
        <v>209006192</v>
      </c>
      <c r="H229" t="str">
        <f>IF(COUNTIF($G$2:$G$4655,G229)&gt;1,"Duplicate","Unique")</f>
        <v>Unique</v>
      </c>
    </row>
    <row r="230" spans="1:8" x14ac:dyDescent="0.3">
      <c r="A230">
        <v>229</v>
      </c>
      <c r="B230">
        <v>130</v>
      </c>
      <c r="C230">
        <v>33</v>
      </c>
      <c r="D230">
        <v>125</v>
      </c>
      <c r="E230" t="s">
        <v>232</v>
      </c>
      <c r="F230" t="s">
        <v>4</v>
      </c>
      <c r="G230">
        <f>B230*1000000+C230*1000+D230</f>
        <v>130033125</v>
      </c>
      <c r="H230" t="str">
        <f>IF(COUNTIF($G$2:$G$4655,G230)&gt;1,"Duplicate","Unique")</f>
        <v>Unique</v>
      </c>
    </row>
    <row r="231" spans="1:8" x14ac:dyDescent="0.3">
      <c r="A231">
        <v>230</v>
      </c>
      <c r="B231">
        <v>209</v>
      </c>
      <c r="C231">
        <v>164</v>
      </c>
      <c r="D231">
        <v>156</v>
      </c>
      <c r="E231" t="s">
        <v>233</v>
      </c>
      <c r="F231" t="s">
        <v>4</v>
      </c>
      <c r="G231">
        <f>B231*1000000+C231*1000+D231</f>
        <v>209164156</v>
      </c>
      <c r="H231" t="str">
        <f>IF(COUNTIF($G$2:$G$4655,G231)&gt;1,"Duplicate","Unique")</f>
        <v>Unique</v>
      </c>
    </row>
    <row r="232" spans="1:8" x14ac:dyDescent="0.3">
      <c r="A232">
        <v>231</v>
      </c>
      <c r="B232">
        <v>40</v>
      </c>
      <c r="C232">
        <v>152</v>
      </c>
      <c r="D232">
        <v>11</v>
      </c>
      <c r="E232" t="s">
        <v>234</v>
      </c>
      <c r="F232" t="s">
        <v>4</v>
      </c>
      <c r="G232">
        <f>B232*1000000+C232*1000+D232</f>
        <v>40152011</v>
      </c>
      <c r="H232" t="str">
        <f>IF(COUNTIF($G$2:$G$4655,G232)&gt;1,"Duplicate","Unique")</f>
        <v>Unique</v>
      </c>
    </row>
    <row r="233" spans="1:8" x14ac:dyDescent="0.3">
      <c r="A233">
        <v>232</v>
      </c>
      <c r="B233">
        <v>154</v>
      </c>
      <c r="C233">
        <v>95</v>
      </c>
      <c r="D233">
        <v>237</v>
      </c>
      <c r="E233" t="s">
        <v>235</v>
      </c>
      <c r="F233" t="s">
        <v>4</v>
      </c>
      <c r="G233">
        <f>B233*1000000+C233*1000+D233</f>
        <v>154095237</v>
      </c>
      <c r="H233" t="str">
        <f>IF(COUNTIF($G$2:$G$4655,G233)&gt;1,"Duplicate","Unique")</f>
        <v>Unique</v>
      </c>
    </row>
    <row r="234" spans="1:8" x14ac:dyDescent="0.3">
      <c r="A234">
        <v>233</v>
      </c>
      <c r="B234">
        <v>162</v>
      </c>
      <c r="C234">
        <v>89</v>
      </c>
      <c r="D234">
        <v>19</v>
      </c>
      <c r="E234" t="s">
        <v>236</v>
      </c>
      <c r="F234" t="s">
        <v>4</v>
      </c>
      <c r="G234">
        <f>B234*1000000+C234*1000+D234</f>
        <v>162089019</v>
      </c>
      <c r="H234" t="str">
        <f>IF(COUNTIF($G$2:$G$4655,G234)&gt;1,"Duplicate","Unique")</f>
        <v>Unique</v>
      </c>
    </row>
    <row r="235" spans="1:8" x14ac:dyDescent="0.3">
      <c r="A235">
        <v>234</v>
      </c>
      <c r="B235">
        <v>6</v>
      </c>
      <c r="C235">
        <v>7</v>
      </c>
      <c r="D235">
        <v>144</v>
      </c>
      <c r="E235" t="s">
        <v>237</v>
      </c>
      <c r="F235" t="s">
        <v>4</v>
      </c>
      <c r="G235">
        <f>B235*1000000+C235*1000+D235</f>
        <v>6007144</v>
      </c>
      <c r="H235" t="str">
        <f>IF(COUNTIF($G$2:$G$4655,G235)&gt;1,"Duplicate","Unique")</f>
        <v>Unique</v>
      </c>
    </row>
    <row r="236" spans="1:8" x14ac:dyDescent="0.3">
      <c r="A236">
        <v>235</v>
      </c>
      <c r="B236">
        <v>60</v>
      </c>
      <c r="C236">
        <v>44</v>
      </c>
      <c r="D236">
        <v>124</v>
      </c>
      <c r="E236" t="s">
        <v>238</v>
      </c>
      <c r="F236" t="s">
        <v>4</v>
      </c>
      <c r="G236">
        <f>B236*1000000+C236*1000+D236</f>
        <v>60044124</v>
      </c>
      <c r="H236" t="str">
        <f>IF(COUNTIF($G$2:$G$4655,G236)&gt;1,"Duplicate","Unique")</f>
        <v>Unique</v>
      </c>
    </row>
    <row r="237" spans="1:8" x14ac:dyDescent="0.3">
      <c r="A237">
        <v>236</v>
      </c>
      <c r="B237">
        <v>116</v>
      </c>
      <c r="C237">
        <v>44</v>
      </c>
      <c r="D237">
        <v>248</v>
      </c>
      <c r="E237" t="s">
        <v>239</v>
      </c>
      <c r="F237" t="s">
        <v>4</v>
      </c>
      <c r="G237">
        <f>B237*1000000+C237*1000+D237</f>
        <v>116044248</v>
      </c>
      <c r="H237" t="str">
        <f>IF(COUNTIF($G$2:$G$4655,G237)&gt;1,"Duplicate","Unique")</f>
        <v>Unique</v>
      </c>
    </row>
    <row r="238" spans="1:8" x14ac:dyDescent="0.3">
      <c r="A238">
        <v>237</v>
      </c>
      <c r="B238">
        <v>219</v>
      </c>
      <c r="C238">
        <v>142</v>
      </c>
      <c r="D238">
        <v>74</v>
      </c>
      <c r="E238" t="s">
        <v>240</v>
      </c>
      <c r="F238" t="s">
        <v>4</v>
      </c>
      <c r="G238">
        <f>B238*1000000+C238*1000+D238</f>
        <v>219142074</v>
      </c>
      <c r="H238" t="str">
        <f>IF(COUNTIF($G$2:$G$4655,G238)&gt;1,"Duplicate","Unique")</f>
        <v>Unique</v>
      </c>
    </row>
    <row r="239" spans="1:8" x14ac:dyDescent="0.3">
      <c r="A239">
        <v>238</v>
      </c>
      <c r="B239">
        <v>151</v>
      </c>
      <c r="C239">
        <v>113</v>
      </c>
      <c r="D239">
        <v>109</v>
      </c>
      <c r="E239" t="s">
        <v>241</v>
      </c>
      <c r="F239" t="s">
        <v>4</v>
      </c>
      <c r="G239">
        <f>B239*1000000+C239*1000+D239</f>
        <v>151113109</v>
      </c>
      <c r="H239" t="str">
        <f>IF(COUNTIF($G$2:$G$4655,G239)&gt;1,"Duplicate","Unique")</f>
        <v>Unique</v>
      </c>
    </row>
    <row r="240" spans="1:8" x14ac:dyDescent="0.3">
      <c r="A240">
        <v>239</v>
      </c>
      <c r="B240">
        <v>109</v>
      </c>
      <c r="C240">
        <v>140</v>
      </c>
      <c r="D240">
        <v>190</v>
      </c>
      <c r="E240" t="s">
        <v>242</v>
      </c>
      <c r="F240" t="s">
        <v>4</v>
      </c>
      <c r="G240">
        <f>B240*1000000+C240*1000+D240</f>
        <v>109140190</v>
      </c>
      <c r="H240" t="str">
        <f>IF(COUNTIF($G$2:$G$4655,G240)&gt;1,"Duplicate","Unique")</f>
        <v>Unique</v>
      </c>
    </row>
    <row r="241" spans="1:8" x14ac:dyDescent="0.3">
      <c r="A241">
        <v>240</v>
      </c>
      <c r="B241">
        <v>198</v>
      </c>
      <c r="C241">
        <v>236</v>
      </c>
      <c r="D241">
        <v>98</v>
      </c>
      <c r="E241" t="s">
        <v>243</v>
      </c>
      <c r="F241" t="s">
        <v>4</v>
      </c>
      <c r="G241">
        <f>B241*1000000+C241*1000+D241</f>
        <v>198236098</v>
      </c>
      <c r="H241" t="str">
        <f>IF(COUNTIF($G$2:$G$4655,G241)&gt;1,"Duplicate","Unique")</f>
        <v>Unique</v>
      </c>
    </row>
    <row r="242" spans="1:8" x14ac:dyDescent="0.3">
      <c r="A242">
        <v>241</v>
      </c>
      <c r="B242">
        <v>71</v>
      </c>
      <c r="C242">
        <v>108</v>
      </c>
      <c r="D242">
        <v>122</v>
      </c>
      <c r="E242" t="s">
        <v>244</v>
      </c>
      <c r="F242" t="s">
        <v>4</v>
      </c>
      <c r="G242">
        <f>B242*1000000+C242*1000+D242</f>
        <v>71108122</v>
      </c>
      <c r="H242" t="str">
        <f>IF(COUNTIF($G$2:$G$4655,G242)&gt;1,"Duplicate","Unique")</f>
        <v>Unique</v>
      </c>
    </row>
    <row r="243" spans="1:8" x14ac:dyDescent="0.3">
      <c r="A243">
        <v>242</v>
      </c>
      <c r="B243">
        <v>79</v>
      </c>
      <c r="C243">
        <v>238</v>
      </c>
      <c r="D243">
        <v>135</v>
      </c>
      <c r="E243" t="s">
        <v>245</v>
      </c>
      <c r="F243" t="s">
        <v>4</v>
      </c>
      <c r="G243">
        <f>B243*1000000+C243*1000+D243</f>
        <v>79238135</v>
      </c>
      <c r="H243" t="str">
        <f>IF(COUNTIF($G$2:$G$4655,G243)&gt;1,"Duplicate","Unique")</f>
        <v>Unique</v>
      </c>
    </row>
    <row r="244" spans="1:8" x14ac:dyDescent="0.3">
      <c r="A244">
        <v>243</v>
      </c>
      <c r="B244">
        <v>174</v>
      </c>
      <c r="C244">
        <v>101</v>
      </c>
      <c r="D244">
        <v>5</v>
      </c>
      <c r="E244" t="s">
        <v>246</v>
      </c>
      <c r="F244" t="s">
        <v>4</v>
      </c>
      <c r="G244">
        <f>B244*1000000+C244*1000+D244</f>
        <v>174101005</v>
      </c>
      <c r="H244" t="str">
        <f>IF(COUNTIF($G$2:$G$4655,G244)&gt;1,"Duplicate","Unique")</f>
        <v>Unique</v>
      </c>
    </row>
    <row r="245" spans="1:8" x14ac:dyDescent="0.3">
      <c r="A245">
        <v>244</v>
      </c>
      <c r="B245">
        <v>114</v>
      </c>
      <c r="C245">
        <v>96</v>
      </c>
      <c r="D245">
        <v>81</v>
      </c>
      <c r="E245" t="s">
        <v>247</v>
      </c>
      <c r="F245" t="s">
        <v>4</v>
      </c>
      <c r="G245">
        <f>B245*1000000+C245*1000+D245</f>
        <v>114096081</v>
      </c>
      <c r="H245" t="str">
        <f>IF(COUNTIF($G$2:$G$4655,G245)&gt;1,"Duplicate","Unique")</f>
        <v>Unique</v>
      </c>
    </row>
    <row r="246" spans="1:8" x14ac:dyDescent="0.3">
      <c r="A246">
        <v>245</v>
      </c>
      <c r="B246">
        <v>149</v>
      </c>
      <c r="C246">
        <v>217</v>
      </c>
      <c r="D246">
        <v>160</v>
      </c>
      <c r="E246" t="s">
        <v>248</v>
      </c>
      <c r="F246" t="s">
        <v>4</v>
      </c>
      <c r="G246">
        <f>B246*1000000+C246*1000+D246</f>
        <v>149217160</v>
      </c>
      <c r="H246" t="str">
        <f>IF(COUNTIF($G$2:$G$4655,G246)&gt;1,"Duplicate","Unique")</f>
        <v>Unique</v>
      </c>
    </row>
    <row r="247" spans="1:8" x14ac:dyDescent="0.3">
      <c r="A247">
        <v>246</v>
      </c>
      <c r="B247">
        <v>12</v>
      </c>
      <c r="C247">
        <v>43</v>
      </c>
      <c r="D247">
        <v>231</v>
      </c>
      <c r="E247" t="s">
        <v>249</v>
      </c>
      <c r="F247" t="s">
        <v>4</v>
      </c>
      <c r="G247">
        <f>B247*1000000+C247*1000+D247</f>
        <v>12043231</v>
      </c>
      <c r="H247" t="str">
        <f>IF(COUNTIF($G$2:$G$4655,G247)&gt;1,"Duplicate","Unique")</f>
        <v>Unique</v>
      </c>
    </row>
    <row r="248" spans="1:8" x14ac:dyDescent="0.3">
      <c r="A248">
        <v>247</v>
      </c>
      <c r="B248">
        <v>243</v>
      </c>
      <c r="C248">
        <v>246</v>
      </c>
      <c r="D248">
        <v>81</v>
      </c>
      <c r="E248" t="s">
        <v>250</v>
      </c>
      <c r="F248" t="s">
        <v>4</v>
      </c>
      <c r="G248">
        <f>B248*1000000+C248*1000+D248</f>
        <v>243246081</v>
      </c>
      <c r="H248" t="str">
        <f>IF(COUNTIF($G$2:$G$4655,G248)&gt;1,"Duplicate","Unique")</f>
        <v>Unique</v>
      </c>
    </row>
    <row r="249" spans="1:8" x14ac:dyDescent="0.3">
      <c r="A249">
        <v>248</v>
      </c>
      <c r="B249">
        <v>172</v>
      </c>
      <c r="C249">
        <v>65</v>
      </c>
      <c r="D249">
        <v>15</v>
      </c>
      <c r="E249" t="s">
        <v>251</v>
      </c>
      <c r="F249" t="s">
        <v>4</v>
      </c>
      <c r="G249">
        <f>B249*1000000+C249*1000+D249</f>
        <v>172065015</v>
      </c>
      <c r="H249" t="str">
        <f>IF(COUNTIF($G$2:$G$4655,G249)&gt;1,"Duplicate","Unique")</f>
        <v>Unique</v>
      </c>
    </row>
    <row r="250" spans="1:8" x14ac:dyDescent="0.3">
      <c r="A250">
        <v>249</v>
      </c>
      <c r="B250">
        <v>62</v>
      </c>
      <c r="C250">
        <v>55</v>
      </c>
      <c r="D250">
        <v>17</v>
      </c>
      <c r="E250" t="s">
        <v>252</v>
      </c>
      <c r="F250" t="s">
        <v>4</v>
      </c>
      <c r="G250">
        <f>B250*1000000+C250*1000+D250</f>
        <v>62055017</v>
      </c>
      <c r="H250" t="str">
        <f>IF(COUNTIF($G$2:$G$4655,G250)&gt;1,"Duplicate","Unique")</f>
        <v>Unique</v>
      </c>
    </row>
    <row r="251" spans="1:8" x14ac:dyDescent="0.3">
      <c r="A251">
        <v>250</v>
      </c>
      <c r="B251">
        <v>124</v>
      </c>
      <c r="C251">
        <v>181</v>
      </c>
      <c r="D251">
        <v>56</v>
      </c>
      <c r="E251" t="s">
        <v>253</v>
      </c>
      <c r="F251" t="s">
        <v>4</v>
      </c>
      <c r="G251">
        <f>B251*1000000+C251*1000+D251</f>
        <v>124181056</v>
      </c>
      <c r="H251" t="str">
        <f>IF(COUNTIF($G$2:$G$4655,G251)&gt;1,"Duplicate","Unique")</f>
        <v>Duplicate</v>
      </c>
    </row>
    <row r="252" spans="1:8" x14ac:dyDescent="0.3">
      <c r="A252">
        <v>251</v>
      </c>
      <c r="B252">
        <v>154</v>
      </c>
      <c r="C252">
        <v>124</v>
      </c>
      <c r="D252">
        <v>78</v>
      </c>
      <c r="E252" t="s">
        <v>254</v>
      </c>
      <c r="F252" t="s">
        <v>4</v>
      </c>
      <c r="G252">
        <f>B252*1000000+C252*1000+D252</f>
        <v>154124078</v>
      </c>
      <c r="H252" t="str">
        <f>IF(COUNTIF($G$2:$G$4655,G252)&gt;1,"Duplicate","Unique")</f>
        <v>Unique</v>
      </c>
    </row>
    <row r="253" spans="1:8" x14ac:dyDescent="0.3">
      <c r="A253">
        <v>252</v>
      </c>
      <c r="B253">
        <v>25</v>
      </c>
      <c r="C253">
        <v>30</v>
      </c>
      <c r="D253">
        <v>90</v>
      </c>
      <c r="E253" t="s">
        <v>255</v>
      </c>
      <c r="F253" t="s">
        <v>4</v>
      </c>
      <c r="G253">
        <f>B253*1000000+C253*1000+D253</f>
        <v>25030090</v>
      </c>
      <c r="H253" t="str">
        <f>IF(COUNTIF($G$2:$G$4655,G253)&gt;1,"Duplicate","Unique")</f>
        <v>Unique</v>
      </c>
    </row>
    <row r="254" spans="1:8" x14ac:dyDescent="0.3">
      <c r="A254">
        <v>253</v>
      </c>
      <c r="B254">
        <v>100</v>
      </c>
      <c r="C254">
        <v>239</v>
      </c>
      <c r="D254">
        <v>252</v>
      </c>
      <c r="E254" t="s">
        <v>256</v>
      </c>
      <c r="F254" t="s">
        <v>4</v>
      </c>
      <c r="G254">
        <f>B254*1000000+C254*1000+D254</f>
        <v>100239252</v>
      </c>
      <c r="H254" t="str">
        <f>IF(COUNTIF($G$2:$G$4655,G254)&gt;1,"Duplicate","Unique")</f>
        <v>Unique</v>
      </c>
    </row>
    <row r="255" spans="1:8" x14ac:dyDescent="0.3">
      <c r="A255">
        <v>254</v>
      </c>
      <c r="B255">
        <v>164</v>
      </c>
      <c r="C255">
        <v>45</v>
      </c>
      <c r="D255">
        <v>10</v>
      </c>
      <c r="E255" t="s">
        <v>257</v>
      </c>
      <c r="F255" t="s">
        <v>4</v>
      </c>
      <c r="G255">
        <f>B255*1000000+C255*1000+D255</f>
        <v>164045010</v>
      </c>
      <c r="H255" t="str">
        <f>IF(COUNTIF($G$2:$G$4655,G255)&gt;1,"Duplicate","Unique")</f>
        <v>Unique</v>
      </c>
    </row>
    <row r="256" spans="1:8" x14ac:dyDescent="0.3">
      <c r="A256">
        <v>255</v>
      </c>
      <c r="B256">
        <v>55</v>
      </c>
      <c r="C256">
        <v>230</v>
      </c>
      <c r="D256">
        <v>169</v>
      </c>
      <c r="E256" t="s">
        <v>258</v>
      </c>
      <c r="F256" t="s">
        <v>4</v>
      </c>
      <c r="G256">
        <f>B256*1000000+C256*1000+D256</f>
        <v>55230169</v>
      </c>
      <c r="H256" t="str">
        <f>IF(COUNTIF($G$2:$G$4655,G256)&gt;1,"Duplicate","Unique")</f>
        <v>Unique</v>
      </c>
    </row>
    <row r="257" spans="1:8" x14ac:dyDescent="0.3">
      <c r="A257">
        <v>256</v>
      </c>
      <c r="B257">
        <v>126</v>
      </c>
      <c r="C257">
        <v>205</v>
      </c>
      <c r="D257">
        <v>72</v>
      </c>
      <c r="E257" t="s">
        <v>259</v>
      </c>
      <c r="F257" t="s">
        <v>4</v>
      </c>
      <c r="G257">
        <f>B257*1000000+C257*1000+D257</f>
        <v>126205072</v>
      </c>
      <c r="H257" t="str">
        <f>IF(COUNTIF($G$2:$G$4655,G257)&gt;1,"Duplicate","Unique")</f>
        <v>Unique</v>
      </c>
    </row>
    <row r="258" spans="1:8" x14ac:dyDescent="0.3">
      <c r="A258">
        <v>257</v>
      </c>
      <c r="B258">
        <v>219</v>
      </c>
      <c r="C258">
        <v>91</v>
      </c>
      <c r="D258">
        <v>19</v>
      </c>
      <c r="E258" t="s">
        <v>260</v>
      </c>
      <c r="F258" t="s">
        <v>4</v>
      </c>
      <c r="G258">
        <f>B258*1000000+C258*1000+D258</f>
        <v>219091019</v>
      </c>
      <c r="H258" t="str">
        <f>IF(COUNTIF($G$2:$G$4655,G258)&gt;1,"Duplicate","Unique")</f>
        <v>Unique</v>
      </c>
    </row>
    <row r="259" spans="1:8" x14ac:dyDescent="0.3">
      <c r="A259">
        <v>258</v>
      </c>
      <c r="B259">
        <v>241</v>
      </c>
      <c r="C259">
        <v>204</v>
      </c>
      <c r="D259">
        <v>165</v>
      </c>
      <c r="E259" t="s">
        <v>261</v>
      </c>
      <c r="F259" t="s">
        <v>4</v>
      </c>
      <c r="G259">
        <f>B259*1000000+C259*1000+D259</f>
        <v>241204165</v>
      </c>
      <c r="H259" t="str">
        <f>IF(COUNTIF($G$2:$G$4655,G259)&gt;1,"Duplicate","Unique")</f>
        <v>Unique</v>
      </c>
    </row>
    <row r="260" spans="1:8" x14ac:dyDescent="0.3">
      <c r="A260">
        <v>259</v>
      </c>
      <c r="B260">
        <v>223</v>
      </c>
      <c r="C260">
        <v>160</v>
      </c>
      <c r="D260">
        <v>2</v>
      </c>
      <c r="E260" t="s">
        <v>262</v>
      </c>
      <c r="F260" t="s">
        <v>4</v>
      </c>
      <c r="G260">
        <f>B260*1000000+C260*1000+D260</f>
        <v>223160002</v>
      </c>
      <c r="H260" t="str">
        <f>IF(COUNTIF($G$2:$G$4655,G260)&gt;1,"Duplicate","Unique")</f>
        <v>Unique</v>
      </c>
    </row>
    <row r="261" spans="1:8" x14ac:dyDescent="0.3">
      <c r="A261">
        <v>260</v>
      </c>
      <c r="B261">
        <v>51</v>
      </c>
      <c r="C261">
        <v>195</v>
      </c>
      <c r="D261">
        <v>128</v>
      </c>
      <c r="E261" t="s">
        <v>263</v>
      </c>
      <c r="F261" t="s">
        <v>4</v>
      </c>
      <c r="G261">
        <f>B261*1000000+C261*1000+D261</f>
        <v>51195128</v>
      </c>
      <c r="H261" t="str">
        <f>IF(COUNTIF($G$2:$G$4655,G261)&gt;1,"Duplicate","Unique")</f>
        <v>Unique</v>
      </c>
    </row>
    <row r="262" spans="1:8" x14ac:dyDescent="0.3">
      <c r="A262">
        <v>261</v>
      </c>
      <c r="B262">
        <v>201</v>
      </c>
      <c r="C262">
        <v>199</v>
      </c>
      <c r="D262">
        <v>1</v>
      </c>
      <c r="E262" t="s">
        <v>263</v>
      </c>
      <c r="F262" t="s">
        <v>4</v>
      </c>
      <c r="G262">
        <f>B262*1000000+C262*1000+D262</f>
        <v>201199001</v>
      </c>
      <c r="H262" t="str">
        <f>IF(COUNTIF($G$2:$G$4655,G262)&gt;1,"Duplicate","Unique")</f>
        <v>Unique</v>
      </c>
    </row>
    <row r="263" spans="1:8" x14ac:dyDescent="0.3">
      <c r="A263">
        <v>262</v>
      </c>
      <c r="B263">
        <v>202</v>
      </c>
      <c r="C263">
        <v>136</v>
      </c>
      <c r="D263">
        <v>158</v>
      </c>
      <c r="E263" t="s">
        <v>264</v>
      </c>
      <c r="F263" t="s">
        <v>4</v>
      </c>
      <c r="G263">
        <f>B263*1000000+C263*1000+D263</f>
        <v>202136158</v>
      </c>
      <c r="H263" t="str">
        <f>IF(COUNTIF($G$2:$G$4655,G263)&gt;1,"Duplicate","Unique")</f>
        <v>Unique</v>
      </c>
    </row>
    <row r="264" spans="1:8" x14ac:dyDescent="0.3">
      <c r="A264">
        <v>263</v>
      </c>
      <c r="B264">
        <v>198</v>
      </c>
      <c r="C264">
        <v>2</v>
      </c>
      <c r="D264">
        <v>226</v>
      </c>
      <c r="E264" t="s">
        <v>265</v>
      </c>
      <c r="F264" t="s">
        <v>4</v>
      </c>
      <c r="G264">
        <f>B264*1000000+C264*1000+D264</f>
        <v>198002226</v>
      </c>
      <c r="H264" t="str">
        <f>IF(COUNTIF($G$2:$G$4655,G264)&gt;1,"Duplicate","Unique")</f>
        <v>Unique</v>
      </c>
    </row>
    <row r="265" spans="1:8" x14ac:dyDescent="0.3">
      <c r="A265">
        <v>264</v>
      </c>
      <c r="B265">
        <v>80</v>
      </c>
      <c r="C265">
        <v>46</v>
      </c>
      <c r="D265">
        <v>92</v>
      </c>
      <c r="E265" t="s">
        <v>266</v>
      </c>
      <c r="F265" t="s">
        <v>4</v>
      </c>
      <c r="G265">
        <f>B265*1000000+C265*1000+D265</f>
        <v>80046092</v>
      </c>
      <c r="H265" t="str">
        <f>IF(COUNTIF($G$2:$G$4655,G265)&gt;1,"Duplicate","Unique")</f>
        <v>Unique</v>
      </c>
    </row>
    <row r="266" spans="1:8" x14ac:dyDescent="0.3">
      <c r="A266">
        <v>265</v>
      </c>
      <c r="B266">
        <v>43</v>
      </c>
      <c r="C266">
        <v>12</v>
      </c>
      <c r="D266">
        <v>122</v>
      </c>
      <c r="E266" t="s">
        <v>267</v>
      </c>
      <c r="F266" t="s">
        <v>4</v>
      </c>
      <c r="G266">
        <f>B266*1000000+C266*1000+D266</f>
        <v>43012122</v>
      </c>
      <c r="H266" t="str">
        <f>IF(COUNTIF($G$2:$G$4655,G266)&gt;1,"Duplicate","Unique")</f>
        <v>Unique</v>
      </c>
    </row>
    <row r="267" spans="1:8" x14ac:dyDescent="0.3">
      <c r="A267">
        <v>266</v>
      </c>
      <c r="B267">
        <v>253</v>
      </c>
      <c r="C267">
        <v>250</v>
      </c>
      <c r="D267">
        <v>149</v>
      </c>
      <c r="E267" t="s">
        <v>268</v>
      </c>
      <c r="F267" t="s">
        <v>4</v>
      </c>
      <c r="G267">
        <f>B267*1000000+C267*1000+D267</f>
        <v>253250149</v>
      </c>
      <c r="H267" t="str">
        <f>IF(COUNTIF($G$2:$G$4655,G267)&gt;1,"Duplicate","Unique")</f>
        <v>Unique</v>
      </c>
    </row>
    <row r="268" spans="1:8" x14ac:dyDescent="0.3">
      <c r="A268">
        <v>267</v>
      </c>
      <c r="B268">
        <v>55</v>
      </c>
      <c r="C268">
        <v>11</v>
      </c>
      <c r="D268">
        <v>144</v>
      </c>
      <c r="E268" t="s">
        <v>269</v>
      </c>
      <c r="F268" t="s">
        <v>4</v>
      </c>
      <c r="G268">
        <f>B268*1000000+C268*1000+D268</f>
        <v>55011144</v>
      </c>
      <c r="H268" t="str">
        <f>IF(COUNTIF($G$2:$G$4655,G268)&gt;1,"Duplicate","Unique")</f>
        <v>Unique</v>
      </c>
    </row>
    <row r="269" spans="1:8" x14ac:dyDescent="0.3">
      <c r="A269">
        <v>268</v>
      </c>
      <c r="B269">
        <v>186</v>
      </c>
      <c r="C269">
        <v>183</v>
      </c>
      <c r="D269">
        <v>241</v>
      </c>
      <c r="E269" t="s">
        <v>270</v>
      </c>
      <c r="F269" t="s">
        <v>4</v>
      </c>
      <c r="G269">
        <f>B269*1000000+C269*1000+D269</f>
        <v>186183241</v>
      </c>
      <c r="H269" t="str">
        <f>IF(COUNTIF($G$2:$G$4655,G269)&gt;1,"Duplicate","Unique")</f>
        <v>Unique</v>
      </c>
    </row>
    <row r="270" spans="1:8" x14ac:dyDescent="0.3">
      <c r="A270">
        <v>269</v>
      </c>
      <c r="B270">
        <v>214</v>
      </c>
      <c r="C270">
        <v>8</v>
      </c>
      <c r="D270">
        <v>34</v>
      </c>
      <c r="E270" t="s">
        <v>271</v>
      </c>
      <c r="F270" t="s">
        <v>4</v>
      </c>
      <c r="G270">
        <f>B270*1000000+C270*1000+D270</f>
        <v>214008034</v>
      </c>
      <c r="H270" t="str">
        <f>IF(COUNTIF($G$2:$G$4655,G270)&gt;1,"Duplicate","Unique")</f>
        <v>Unique</v>
      </c>
    </row>
    <row r="271" spans="1:8" x14ac:dyDescent="0.3">
      <c r="A271">
        <v>270</v>
      </c>
      <c r="B271">
        <v>178</v>
      </c>
      <c r="C271">
        <v>22</v>
      </c>
      <c r="D271">
        <v>180</v>
      </c>
      <c r="E271" t="s">
        <v>272</v>
      </c>
      <c r="F271" t="s">
        <v>4</v>
      </c>
      <c r="G271">
        <f>B271*1000000+C271*1000+D271</f>
        <v>178022180</v>
      </c>
      <c r="H271" t="str">
        <f>IF(COUNTIF($G$2:$G$4655,G271)&gt;1,"Duplicate","Unique")</f>
        <v>Unique</v>
      </c>
    </row>
    <row r="272" spans="1:8" x14ac:dyDescent="0.3">
      <c r="A272">
        <v>271</v>
      </c>
      <c r="B272">
        <v>148</v>
      </c>
      <c r="C272">
        <v>219</v>
      </c>
      <c r="D272">
        <v>135</v>
      </c>
      <c r="E272" t="s">
        <v>273</v>
      </c>
      <c r="F272" t="s">
        <v>4</v>
      </c>
      <c r="G272">
        <f>B272*1000000+C272*1000+D272</f>
        <v>148219135</v>
      </c>
      <c r="H272" t="str">
        <f>IF(COUNTIF($G$2:$G$4655,G272)&gt;1,"Duplicate","Unique")</f>
        <v>Unique</v>
      </c>
    </row>
    <row r="273" spans="1:8" x14ac:dyDescent="0.3">
      <c r="A273">
        <v>272</v>
      </c>
      <c r="B273">
        <v>59</v>
      </c>
      <c r="C273">
        <v>103</v>
      </c>
      <c r="D273">
        <v>225</v>
      </c>
      <c r="E273" t="s">
        <v>274</v>
      </c>
      <c r="F273" t="s">
        <v>4</v>
      </c>
      <c r="G273">
        <f>B273*1000000+C273*1000+D273</f>
        <v>59103225</v>
      </c>
      <c r="H273" t="str">
        <f>IF(COUNTIF($G$2:$G$4655,G273)&gt;1,"Duplicate","Unique")</f>
        <v>Unique</v>
      </c>
    </row>
    <row r="274" spans="1:8" x14ac:dyDescent="0.3">
      <c r="A274">
        <v>273</v>
      </c>
      <c r="B274">
        <v>108</v>
      </c>
      <c r="C274">
        <v>87</v>
      </c>
      <c r="D274">
        <v>64</v>
      </c>
      <c r="E274" t="s">
        <v>275</v>
      </c>
      <c r="F274" t="s">
        <v>4</v>
      </c>
      <c r="G274">
        <f>B274*1000000+C274*1000+D274</f>
        <v>108087064</v>
      </c>
      <c r="H274" t="str">
        <f>IF(COUNTIF($G$2:$G$4655,G274)&gt;1,"Duplicate","Unique")</f>
        <v>Unique</v>
      </c>
    </row>
    <row r="275" spans="1:8" x14ac:dyDescent="0.3">
      <c r="A275">
        <v>274</v>
      </c>
      <c r="B275">
        <v>48</v>
      </c>
      <c r="C275">
        <v>174</v>
      </c>
      <c r="D275">
        <v>66</v>
      </c>
      <c r="E275" t="s">
        <v>276</v>
      </c>
      <c r="F275" t="s">
        <v>4</v>
      </c>
      <c r="G275">
        <f>B275*1000000+C275*1000+D275</f>
        <v>48174066</v>
      </c>
      <c r="H275" t="str">
        <f>IF(COUNTIF($G$2:$G$4655,G275)&gt;1,"Duplicate","Unique")</f>
        <v>Unique</v>
      </c>
    </row>
    <row r="276" spans="1:8" x14ac:dyDescent="0.3">
      <c r="A276">
        <v>275</v>
      </c>
      <c r="B276">
        <v>86</v>
      </c>
      <c r="C276">
        <v>108</v>
      </c>
      <c r="D276">
        <v>231</v>
      </c>
      <c r="E276" t="s">
        <v>277</v>
      </c>
      <c r="F276" t="s">
        <v>4</v>
      </c>
      <c r="G276">
        <f>B276*1000000+C276*1000+D276</f>
        <v>86108231</v>
      </c>
      <c r="H276" t="str">
        <f>IF(COUNTIF($G$2:$G$4655,G276)&gt;1,"Duplicate","Unique")</f>
        <v>Unique</v>
      </c>
    </row>
    <row r="277" spans="1:8" x14ac:dyDescent="0.3">
      <c r="A277">
        <v>276</v>
      </c>
      <c r="B277">
        <v>13</v>
      </c>
      <c r="C277">
        <v>2</v>
      </c>
      <c r="D277">
        <v>3</v>
      </c>
      <c r="E277" t="s">
        <v>278</v>
      </c>
      <c r="F277" t="s">
        <v>4</v>
      </c>
      <c r="G277">
        <f>B277*1000000+C277*1000+D277</f>
        <v>13002003</v>
      </c>
      <c r="H277" t="str">
        <f>IF(COUNTIF($G$2:$G$4655,G277)&gt;1,"Duplicate","Unique")</f>
        <v>Unique</v>
      </c>
    </row>
    <row r="278" spans="1:8" x14ac:dyDescent="0.3">
      <c r="A278">
        <v>277</v>
      </c>
      <c r="B278">
        <v>26</v>
      </c>
      <c r="C278">
        <v>110</v>
      </c>
      <c r="D278">
        <v>170</v>
      </c>
      <c r="E278" t="s">
        <v>279</v>
      </c>
      <c r="F278" t="s">
        <v>4</v>
      </c>
      <c r="G278">
        <f>B278*1000000+C278*1000+D278</f>
        <v>26110170</v>
      </c>
      <c r="H278" t="str">
        <f>IF(COUNTIF($G$2:$G$4655,G278)&gt;1,"Duplicate","Unique")</f>
        <v>Unique</v>
      </c>
    </row>
    <row r="279" spans="1:8" x14ac:dyDescent="0.3">
      <c r="A279">
        <v>278</v>
      </c>
      <c r="B279">
        <v>200</v>
      </c>
      <c r="C279">
        <v>132</v>
      </c>
      <c r="D279">
        <v>122</v>
      </c>
      <c r="E279" t="s">
        <v>280</v>
      </c>
      <c r="F279" t="s">
        <v>4</v>
      </c>
      <c r="G279">
        <f>B279*1000000+C279*1000+D279</f>
        <v>200132122</v>
      </c>
      <c r="H279" t="str">
        <f>IF(COUNTIF($G$2:$G$4655,G279)&gt;1,"Duplicate","Unique")</f>
        <v>Unique</v>
      </c>
    </row>
    <row r="280" spans="1:8" x14ac:dyDescent="0.3">
      <c r="A280">
        <v>279</v>
      </c>
      <c r="B280">
        <v>190</v>
      </c>
      <c r="C280">
        <v>94</v>
      </c>
      <c r="D280">
        <v>12</v>
      </c>
      <c r="E280" t="s">
        <v>281</v>
      </c>
      <c r="F280" t="s">
        <v>4</v>
      </c>
      <c r="G280">
        <f>B280*1000000+C280*1000+D280</f>
        <v>190094012</v>
      </c>
      <c r="H280" t="str">
        <f>IF(COUNTIF($G$2:$G$4655,G280)&gt;1,"Duplicate","Unique")</f>
        <v>Unique</v>
      </c>
    </row>
    <row r="281" spans="1:8" x14ac:dyDescent="0.3">
      <c r="A281">
        <v>280</v>
      </c>
      <c r="B281">
        <v>92</v>
      </c>
      <c r="C281">
        <v>187</v>
      </c>
      <c r="D281">
        <v>191</v>
      </c>
      <c r="E281" t="s">
        <v>282</v>
      </c>
      <c r="F281" t="s">
        <v>4</v>
      </c>
      <c r="G281">
        <f>B281*1000000+C281*1000+D281</f>
        <v>92187191</v>
      </c>
      <c r="H281" t="str">
        <f>IF(COUNTIF($G$2:$G$4655,G281)&gt;1,"Duplicate","Unique")</f>
        <v>Unique</v>
      </c>
    </row>
    <row r="282" spans="1:8" x14ac:dyDescent="0.3">
      <c r="A282">
        <v>281</v>
      </c>
      <c r="B282">
        <v>88</v>
      </c>
      <c r="C282">
        <v>67</v>
      </c>
      <c r="D282">
        <v>143</v>
      </c>
      <c r="E282" t="s">
        <v>283</v>
      </c>
      <c r="F282" t="s">
        <v>4</v>
      </c>
      <c r="G282">
        <f>B282*1000000+C282*1000+D282</f>
        <v>88067143</v>
      </c>
      <c r="H282" t="str">
        <f>IF(COUNTIF($G$2:$G$4655,G282)&gt;1,"Duplicate","Unique")</f>
        <v>Unique</v>
      </c>
    </row>
    <row r="283" spans="1:8" x14ac:dyDescent="0.3">
      <c r="A283">
        <v>282</v>
      </c>
      <c r="B283">
        <v>110</v>
      </c>
      <c r="C283">
        <v>84</v>
      </c>
      <c r="D283">
        <v>110</v>
      </c>
      <c r="E283" t="s">
        <v>284</v>
      </c>
      <c r="F283" t="s">
        <v>4</v>
      </c>
      <c r="G283">
        <f>B283*1000000+C283*1000+D283</f>
        <v>110084110</v>
      </c>
      <c r="H283" t="str">
        <f>IF(COUNTIF($G$2:$G$4655,G283)&gt;1,"Duplicate","Unique")</f>
        <v>Unique</v>
      </c>
    </row>
    <row r="284" spans="1:8" x14ac:dyDescent="0.3">
      <c r="A284">
        <v>283</v>
      </c>
      <c r="B284">
        <v>59</v>
      </c>
      <c r="C284">
        <v>25</v>
      </c>
      <c r="D284">
        <v>26</v>
      </c>
      <c r="E284" t="s">
        <v>285</v>
      </c>
      <c r="F284" t="s">
        <v>4</v>
      </c>
      <c r="G284">
        <f>B284*1000000+C284*1000+D284</f>
        <v>59025026</v>
      </c>
      <c r="H284" t="str">
        <f>IF(COUNTIF($G$2:$G$4655,G284)&gt;1,"Duplicate","Unique")</f>
        <v>Unique</v>
      </c>
    </row>
    <row r="285" spans="1:8" x14ac:dyDescent="0.3">
      <c r="A285">
        <v>284</v>
      </c>
      <c r="B285">
        <v>94</v>
      </c>
      <c r="C285">
        <v>249</v>
      </c>
      <c r="D285">
        <v>24</v>
      </c>
      <c r="E285" t="s">
        <v>286</v>
      </c>
      <c r="F285" t="s">
        <v>4</v>
      </c>
      <c r="G285">
        <f>B285*1000000+C285*1000+D285</f>
        <v>94249024</v>
      </c>
      <c r="H285" t="str">
        <f>IF(COUNTIF($G$2:$G$4655,G285)&gt;1,"Duplicate","Unique")</f>
        <v>Unique</v>
      </c>
    </row>
    <row r="286" spans="1:8" x14ac:dyDescent="0.3">
      <c r="A286">
        <v>285</v>
      </c>
      <c r="B286">
        <v>129</v>
      </c>
      <c r="C286">
        <v>168</v>
      </c>
      <c r="D286">
        <v>242</v>
      </c>
      <c r="E286" t="s">
        <v>287</v>
      </c>
      <c r="F286" t="s">
        <v>4</v>
      </c>
      <c r="G286">
        <f>B286*1000000+C286*1000+D286</f>
        <v>129168242</v>
      </c>
      <c r="H286" t="str">
        <f>IF(COUNTIF($G$2:$G$4655,G286)&gt;1,"Duplicate","Unique")</f>
        <v>Unique</v>
      </c>
    </row>
    <row r="287" spans="1:8" x14ac:dyDescent="0.3">
      <c r="A287">
        <v>286</v>
      </c>
      <c r="B287">
        <v>206</v>
      </c>
      <c r="C287">
        <v>80</v>
      </c>
      <c r="D287">
        <v>29</v>
      </c>
      <c r="E287" t="s">
        <v>288</v>
      </c>
      <c r="F287" t="s">
        <v>4</v>
      </c>
      <c r="G287">
        <f>B287*1000000+C287*1000+D287</f>
        <v>206080029</v>
      </c>
      <c r="H287" t="str">
        <f>IF(COUNTIF($G$2:$G$4655,G287)&gt;1,"Duplicate","Unique")</f>
        <v>Unique</v>
      </c>
    </row>
    <row r="288" spans="1:8" x14ac:dyDescent="0.3">
      <c r="A288">
        <v>287</v>
      </c>
      <c r="B288">
        <v>4</v>
      </c>
      <c r="C288">
        <v>143</v>
      </c>
      <c r="D288">
        <v>203</v>
      </c>
      <c r="E288" t="s">
        <v>289</v>
      </c>
      <c r="F288" t="s">
        <v>4</v>
      </c>
      <c r="G288">
        <f>B288*1000000+C288*1000+D288</f>
        <v>4143203</v>
      </c>
      <c r="H288" t="str">
        <f>IF(COUNTIF($G$2:$G$4655,G288)&gt;1,"Duplicate","Unique")</f>
        <v>Unique</v>
      </c>
    </row>
    <row r="289" spans="1:8" x14ac:dyDescent="0.3">
      <c r="A289">
        <v>288</v>
      </c>
      <c r="B289">
        <v>102</v>
      </c>
      <c r="C289">
        <v>75</v>
      </c>
      <c r="D289">
        <v>107</v>
      </c>
      <c r="E289" t="s">
        <v>290</v>
      </c>
      <c r="F289" t="s">
        <v>4</v>
      </c>
      <c r="G289">
        <f>B289*1000000+C289*1000+D289</f>
        <v>102075107</v>
      </c>
      <c r="H289" t="str">
        <f>IF(COUNTIF($G$2:$G$4655,G289)&gt;1,"Duplicate","Unique")</f>
        <v>Unique</v>
      </c>
    </row>
    <row r="290" spans="1:8" x14ac:dyDescent="0.3">
      <c r="A290">
        <v>289</v>
      </c>
      <c r="B290">
        <v>162</v>
      </c>
      <c r="C290">
        <v>10</v>
      </c>
      <c r="D290">
        <v>104</v>
      </c>
      <c r="E290" t="s">
        <v>291</v>
      </c>
      <c r="F290" t="s">
        <v>4</v>
      </c>
      <c r="G290">
        <f>B290*1000000+C290*1000+D290</f>
        <v>162010104</v>
      </c>
      <c r="H290" t="str">
        <f>IF(COUNTIF($G$2:$G$4655,G290)&gt;1,"Duplicate","Unique")</f>
        <v>Unique</v>
      </c>
    </row>
    <row r="291" spans="1:8" x14ac:dyDescent="0.3">
      <c r="A291">
        <v>290</v>
      </c>
      <c r="B291">
        <v>4</v>
      </c>
      <c r="C291">
        <v>7</v>
      </c>
      <c r="D291">
        <v>200</v>
      </c>
      <c r="E291" t="s">
        <v>292</v>
      </c>
      <c r="F291" t="s">
        <v>4</v>
      </c>
      <c r="G291">
        <f>B291*1000000+C291*1000+D291</f>
        <v>4007200</v>
      </c>
      <c r="H291" t="str">
        <f>IF(COUNTIF($G$2:$G$4655,G291)&gt;1,"Duplicate","Unique")</f>
        <v>Unique</v>
      </c>
    </row>
    <row r="292" spans="1:8" x14ac:dyDescent="0.3">
      <c r="A292">
        <v>291</v>
      </c>
      <c r="B292">
        <v>231</v>
      </c>
      <c r="C292">
        <v>164</v>
      </c>
      <c r="D292">
        <v>234</v>
      </c>
      <c r="E292" t="s">
        <v>290</v>
      </c>
      <c r="F292" t="s">
        <v>4</v>
      </c>
      <c r="G292">
        <f>B292*1000000+C292*1000+D292</f>
        <v>231164234</v>
      </c>
      <c r="H292" t="str">
        <f>IF(COUNTIF($G$2:$G$4655,G292)&gt;1,"Duplicate","Unique")</f>
        <v>Unique</v>
      </c>
    </row>
    <row r="293" spans="1:8" x14ac:dyDescent="0.3">
      <c r="A293">
        <v>292</v>
      </c>
      <c r="B293">
        <v>123</v>
      </c>
      <c r="C293">
        <v>35</v>
      </c>
      <c r="D293">
        <v>206</v>
      </c>
      <c r="E293" t="s">
        <v>293</v>
      </c>
      <c r="F293" t="s">
        <v>4</v>
      </c>
      <c r="G293">
        <f>B293*1000000+C293*1000+D293</f>
        <v>123035206</v>
      </c>
      <c r="H293" t="str">
        <f>IF(COUNTIF($G$2:$G$4655,G293)&gt;1,"Duplicate","Unique")</f>
        <v>Unique</v>
      </c>
    </row>
    <row r="294" spans="1:8" x14ac:dyDescent="0.3">
      <c r="A294">
        <v>293</v>
      </c>
      <c r="B294">
        <v>4</v>
      </c>
      <c r="C294">
        <v>254</v>
      </c>
      <c r="D294">
        <v>44</v>
      </c>
      <c r="E294" t="s">
        <v>294</v>
      </c>
      <c r="F294" t="s">
        <v>4</v>
      </c>
      <c r="G294">
        <f>B294*1000000+C294*1000+D294</f>
        <v>4254044</v>
      </c>
      <c r="H294" t="str">
        <f>IF(COUNTIF($G$2:$G$4655,G294)&gt;1,"Duplicate","Unique")</f>
        <v>Unique</v>
      </c>
    </row>
    <row r="295" spans="1:8" x14ac:dyDescent="0.3">
      <c r="A295">
        <v>294</v>
      </c>
      <c r="B295">
        <v>251</v>
      </c>
      <c r="C295">
        <v>149</v>
      </c>
      <c r="D295">
        <v>242</v>
      </c>
      <c r="E295" t="s">
        <v>106</v>
      </c>
      <c r="F295" t="s">
        <v>4</v>
      </c>
      <c r="G295">
        <f>B295*1000000+C295*1000+D295</f>
        <v>251149242</v>
      </c>
      <c r="H295" t="str">
        <f>IF(COUNTIF($G$2:$G$4655,G295)&gt;1,"Duplicate","Unique")</f>
        <v>Unique</v>
      </c>
    </row>
    <row r="296" spans="1:8" x14ac:dyDescent="0.3">
      <c r="A296">
        <v>295</v>
      </c>
      <c r="B296">
        <v>36</v>
      </c>
      <c r="C296">
        <v>30</v>
      </c>
      <c r="D296">
        <v>163</v>
      </c>
      <c r="E296" t="s">
        <v>295</v>
      </c>
      <c r="F296" t="s">
        <v>4</v>
      </c>
      <c r="G296">
        <f>B296*1000000+C296*1000+D296</f>
        <v>36030163</v>
      </c>
      <c r="H296" t="str">
        <f>IF(COUNTIF($G$2:$G$4655,G296)&gt;1,"Duplicate","Unique")</f>
        <v>Unique</v>
      </c>
    </row>
    <row r="297" spans="1:8" x14ac:dyDescent="0.3">
      <c r="A297">
        <v>296</v>
      </c>
      <c r="B297">
        <v>6</v>
      </c>
      <c r="C297">
        <v>108</v>
      </c>
      <c r="D297">
        <v>96</v>
      </c>
      <c r="E297" t="s">
        <v>296</v>
      </c>
      <c r="F297" t="s">
        <v>4</v>
      </c>
      <c r="G297">
        <f>B297*1000000+C297*1000+D297</f>
        <v>6108096</v>
      </c>
      <c r="H297" t="str">
        <f>IF(COUNTIF($G$2:$G$4655,G297)&gt;1,"Duplicate","Unique")</f>
        <v>Unique</v>
      </c>
    </row>
    <row r="298" spans="1:8" x14ac:dyDescent="0.3">
      <c r="A298">
        <v>297</v>
      </c>
      <c r="B298">
        <v>172</v>
      </c>
      <c r="C298">
        <v>56</v>
      </c>
      <c r="D298">
        <v>153</v>
      </c>
      <c r="E298" t="s">
        <v>297</v>
      </c>
      <c r="F298" t="s">
        <v>4</v>
      </c>
      <c r="G298">
        <f>B298*1000000+C298*1000+D298</f>
        <v>172056153</v>
      </c>
      <c r="H298" t="str">
        <f>IF(COUNTIF($G$2:$G$4655,G298)&gt;1,"Duplicate","Unique")</f>
        <v>Duplicate</v>
      </c>
    </row>
    <row r="299" spans="1:8" x14ac:dyDescent="0.3">
      <c r="A299">
        <v>298</v>
      </c>
      <c r="B299">
        <v>234</v>
      </c>
      <c r="C299">
        <v>216</v>
      </c>
      <c r="D299">
        <v>226</v>
      </c>
      <c r="E299" t="s">
        <v>298</v>
      </c>
      <c r="F299" t="s">
        <v>4</v>
      </c>
      <c r="G299">
        <f>B299*1000000+C299*1000+D299</f>
        <v>234216226</v>
      </c>
      <c r="H299" t="str">
        <f>IF(COUNTIF($G$2:$G$4655,G299)&gt;1,"Duplicate","Unique")</f>
        <v>Unique</v>
      </c>
    </row>
    <row r="300" spans="1:8" x14ac:dyDescent="0.3">
      <c r="A300">
        <v>299</v>
      </c>
      <c r="B300">
        <v>77</v>
      </c>
      <c r="C300">
        <v>173</v>
      </c>
      <c r="D300">
        <v>97</v>
      </c>
      <c r="E300" t="s">
        <v>299</v>
      </c>
      <c r="F300" t="s">
        <v>4</v>
      </c>
      <c r="G300">
        <f>B300*1000000+C300*1000+D300</f>
        <v>77173097</v>
      </c>
      <c r="H300" t="str">
        <f>IF(COUNTIF($G$2:$G$4655,G300)&gt;1,"Duplicate","Unique")</f>
        <v>Unique</v>
      </c>
    </row>
    <row r="301" spans="1:8" x14ac:dyDescent="0.3">
      <c r="A301">
        <v>300</v>
      </c>
      <c r="B301">
        <v>17</v>
      </c>
      <c r="C301">
        <v>185</v>
      </c>
      <c r="D301">
        <v>212</v>
      </c>
      <c r="E301" t="s">
        <v>300</v>
      </c>
      <c r="F301" t="s">
        <v>4</v>
      </c>
      <c r="G301">
        <f>B301*1000000+C301*1000+D301</f>
        <v>17185212</v>
      </c>
      <c r="H301" t="str">
        <f>IF(COUNTIF($G$2:$G$4655,G301)&gt;1,"Duplicate","Unique")</f>
        <v>Unique</v>
      </c>
    </row>
    <row r="302" spans="1:8" x14ac:dyDescent="0.3">
      <c r="A302">
        <v>301</v>
      </c>
      <c r="B302">
        <v>33</v>
      </c>
      <c r="C302">
        <v>96</v>
      </c>
      <c r="D302">
        <v>95</v>
      </c>
      <c r="E302" t="s">
        <v>301</v>
      </c>
      <c r="F302" t="s">
        <v>4</v>
      </c>
      <c r="G302">
        <f>B302*1000000+C302*1000+D302</f>
        <v>33096095</v>
      </c>
      <c r="H302" t="str">
        <f>IF(COUNTIF($G$2:$G$4655,G302)&gt;1,"Duplicate","Unique")</f>
        <v>Unique</v>
      </c>
    </row>
    <row r="303" spans="1:8" x14ac:dyDescent="0.3">
      <c r="A303">
        <v>302</v>
      </c>
      <c r="B303">
        <v>239</v>
      </c>
      <c r="C303">
        <v>198</v>
      </c>
      <c r="D303">
        <v>38</v>
      </c>
      <c r="E303" t="s">
        <v>302</v>
      </c>
      <c r="F303" t="s">
        <v>4</v>
      </c>
      <c r="G303">
        <f>B303*1000000+C303*1000+D303</f>
        <v>239198038</v>
      </c>
      <c r="H303" t="str">
        <f>IF(COUNTIF($G$2:$G$4655,G303)&gt;1,"Duplicate","Unique")</f>
        <v>Unique</v>
      </c>
    </row>
    <row r="304" spans="1:8" x14ac:dyDescent="0.3">
      <c r="A304">
        <v>303</v>
      </c>
      <c r="B304">
        <v>32</v>
      </c>
      <c r="C304">
        <v>97</v>
      </c>
      <c r="D304">
        <v>137</v>
      </c>
      <c r="E304" t="s">
        <v>303</v>
      </c>
      <c r="F304" t="s">
        <v>4</v>
      </c>
      <c r="G304">
        <f>B304*1000000+C304*1000+D304</f>
        <v>32097137</v>
      </c>
      <c r="H304" t="str">
        <f>IF(COUNTIF($G$2:$G$4655,G304)&gt;1,"Duplicate","Unique")</f>
        <v>Unique</v>
      </c>
    </row>
    <row r="305" spans="1:8" x14ac:dyDescent="0.3">
      <c r="A305">
        <v>304</v>
      </c>
      <c r="B305">
        <v>177</v>
      </c>
      <c r="C305">
        <v>213</v>
      </c>
      <c r="D305">
        <v>12</v>
      </c>
      <c r="E305" t="s">
        <v>304</v>
      </c>
      <c r="F305" t="s">
        <v>4</v>
      </c>
      <c r="G305">
        <f>B305*1000000+C305*1000+D305</f>
        <v>177213012</v>
      </c>
      <c r="H305" t="str">
        <f>IF(COUNTIF($G$2:$G$4655,G305)&gt;1,"Duplicate","Unique")</f>
        <v>Unique</v>
      </c>
    </row>
    <row r="306" spans="1:8" x14ac:dyDescent="0.3">
      <c r="A306">
        <v>305</v>
      </c>
      <c r="B306">
        <v>127</v>
      </c>
      <c r="C306">
        <v>110</v>
      </c>
      <c r="D306">
        <v>143</v>
      </c>
      <c r="E306" t="s">
        <v>305</v>
      </c>
      <c r="F306" t="s">
        <v>4</v>
      </c>
      <c r="G306">
        <f>B306*1000000+C306*1000+D306</f>
        <v>127110143</v>
      </c>
      <c r="H306" t="str">
        <f>IF(COUNTIF($G$2:$G$4655,G306)&gt;1,"Duplicate","Unique")</f>
        <v>Unique</v>
      </c>
    </row>
    <row r="307" spans="1:8" x14ac:dyDescent="0.3">
      <c r="A307">
        <v>306</v>
      </c>
      <c r="B307">
        <v>115</v>
      </c>
      <c r="C307">
        <v>179</v>
      </c>
      <c r="D307">
        <v>106</v>
      </c>
      <c r="E307" t="s">
        <v>306</v>
      </c>
      <c r="F307" t="s">
        <v>4</v>
      </c>
      <c r="G307">
        <f>B307*1000000+C307*1000+D307</f>
        <v>115179106</v>
      </c>
      <c r="H307" t="str">
        <f>IF(COUNTIF($G$2:$G$4655,G307)&gt;1,"Duplicate","Unique")</f>
        <v>Unique</v>
      </c>
    </row>
    <row r="308" spans="1:8" x14ac:dyDescent="0.3">
      <c r="A308">
        <v>307</v>
      </c>
      <c r="B308">
        <v>2</v>
      </c>
      <c r="C308">
        <v>35</v>
      </c>
      <c r="D308">
        <v>96</v>
      </c>
      <c r="E308" t="s">
        <v>307</v>
      </c>
      <c r="F308" t="s">
        <v>4</v>
      </c>
      <c r="G308">
        <f>B308*1000000+C308*1000+D308</f>
        <v>2035096</v>
      </c>
      <c r="H308" t="str">
        <f>IF(COUNTIF($G$2:$G$4655,G308)&gt;1,"Duplicate","Unique")</f>
        <v>Unique</v>
      </c>
    </row>
    <row r="309" spans="1:8" x14ac:dyDescent="0.3">
      <c r="A309">
        <v>308</v>
      </c>
      <c r="B309">
        <v>144</v>
      </c>
      <c r="C309">
        <v>163</v>
      </c>
      <c r="D309">
        <v>3</v>
      </c>
      <c r="E309" t="s">
        <v>308</v>
      </c>
      <c r="F309" t="s">
        <v>4</v>
      </c>
      <c r="G309">
        <f>B309*1000000+C309*1000+D309</f>
        <v>144163003</v>
      </c>
      <c r="H309" t="str">
        <f>IF(COUNTIF($G$2:$G$4655,G309)&gt;1,"Duplicate","Unique")</f>
        <v>Unique</v>
      </c>
    </row>
    <row r="310" spans="1:8" x14ac:dyDescent="0.3">
      <c r="A310">
        <v>309</v>
      </c>
      <c r="B310">
        <v>21</v>
      </c>
      <c r="C310">
        <v>20</v>
      </c>
      <c r="D310">
        <v>2</v>
      </c>
      <c r="E310" t="s">
        <v>309</v>
      </c>
      <c r="F310" t="s">
        <v>4</v>
      </c>
      <c r="G310">
        <f>B310*1000000+C310*1000+D310</f>
        <v>21020002</v>
      </c>
      <c r="H310" t="str">
        <f>IF(COUNTIF($G$2:$G$4655,G310)&gt;1,"Duplicate","Unique")</f>
        <v>Unique</v>
      </c>
    </row>
    <row r="311" spans="1:8" x14ac:dyDescent="0.3">
      <c r="A311">
        <v>310</v>
      </c>
      <c r="B311">
        <v>69</v>
      </c>
      <c r="C311">
        <v>51</v>
      </c>
      <c r="D311">
        <v>142</v>
      </c>
      <c r="E311" t="s">
        <v>310</v>
      </c>
      <c r="F311" t="s">
        <v>4</v>
      </c>
      <c r="G311">
        <f>B311*1000000+C311*1000+D311</f>
        <v>69051142</v>
      </c>
      <c r="H311" t="str">
        <f>IF(COUNTIF($G$2:$G$4655,G311)&gt;1,"Duplicate","Unique")</f>
        <v>Unique</v>
      </c>
    </row>
    <row r="312" spans="1:8" x14ac:dyDescent="0.3">
      <c r="A312">
        <v>311</v>
      </c>
      <c r="B312">
        <v>109</v>
      </c>
      <c r="C312">
        <v>38</v>
      </c>
      <c r="D312">
        <v>144</v>
      </c>
      <c r="E312" t="s">
        <v>311</v>
      </c>
      <c r="F312" t="s">
        <v>4</v>
      </c>
      <c r="G312">
        <f>B312*1000000+C312*1000+D312</f>
        <v>109038144</v>
      </c>
      <c r="H312" t="str">
        <f>IF(COUNTIF($G$2:$G$4655,G312)&gt;1,"Duplicate","Unique")</f>
        <v>Unique</v>
      </c>
    </row>
    <row r="313" spans="1:8" x14ac:dyDescent="0.3">
      <c r="A313">
        <v>312</v>
      </c>
      <c r="B313">
        <v>138</v>
      </c>
      <c r="C313">
        <v>171</v>
      </c>
      <c r="D313">
        <v>121</v>
      </c>
      <c r="E313" t="s">
        <v>312</v>
      </c>
      <c r="F313" t="s">
        <v>4</v>
      </c>
      <c r="G313">
        <f>B313*1000000+C313*1000+D313</f>
        <v>138171121</v>
      </c>
      <c r="H313" t="str">
        <f>IF(COUNTIF($G$2:$G$4655,G313)&gt;1,"Duplicate","Unique")</f>
        <v>Unique</v>
      </c>
    </row>
    <row r="314" spans="1:8" x14ac:dyDescent="0.3">
      <c r="A314">
        <v>313</v>
      </c>
      <c r="B314">
        <v>87</v>
      </c>
      <c r="C314">
        <v>199</v>
      </c>
      <c r="D314">
        <v>165</v>
      </c>
      <c r="E314" t="s">
        <v>313</v>
      </c>
      <c r="F314" t="s">
        <v>4</v>
      </c>
      <c r="G314">
        <f>B314*1000000+C314*1000+D314</f>
        <v>87199165</v>
      </c>
      <c r="H314" t="str">
        <f>IF(COUNTIF($G$2:$G$4655,G314)&gt;1,"Duplicate","Unique")</f>
        <v>Unique</v>
      </c>
    </row>
    <row r="315" spans="1:8" x14ac:dyDescent="0.3">
      <c r="A315">
        <v>314</v>
      </c>
      <c r="B315">
        <v>110</v>
      </c>
      <c r="C315">
        <v>129</v>
      </c>
      <c r="D315">
        <v>238</v>
      </c>
      <c r="E315" t="s">
        <v>314</v>
      </c>
      <c r="F315" t="s">
        <v>4</v>
      </c>
      <c r="G315">
        <f>B315*1000000+C315*1000+D315</f>
        <v>110129238</v>
      </c>
      <c r="H315" t="str">
        <f>IF(COUNTIF($G$2:$G$4655,G315)&gt;1,"Duplicate","Unique")</f>
        <v>Unique</v>
      </c>
    </row>
    <row r="316" spans="1:8" x14ac:dyDescent="0.3">
      <c r="A316">
        <v>315</v>
      </c>
      <c r="B316">
        <v>172</v>
      </c>
      <c r="C316">
        <v>56</v>
      </c>
      <c r="D316">
        <v>153</v>
      </c>
      <c r="E316" t="s">
        <v>315</v>
      </c>
      <c r="F316" t="s">
        <v>4</v>
      </c>
      <c r="G316">
        <f>B316*1000000+C316*1000+D316</f>
        <v>172056153</v>
      </c>
      <c r="H316" t="str">
        <f>IF(COUNTIF($G$2:$G$4655,G316)&gt;1,"Duplicate","Unique")</f>
        <v>Duplicate</v>
      </c>
    </row>
    <row r="317" spans="1:8" x14ac:dyDescent="0.3">
      <c r="A317">
        <v>316</v>
      </c>
      <c r="B317">
        <v>187</v>
      </c>
      <c r="C317">
        <v>135</v>
      </c>
      <c r="D317">
        <v>92</v>
      </c>
      <c r="E317" t="s">
        <v>316</v>
      </c>
      <c r="F317" t="s">
        <v>4</v>
      </c>
      <c r="G317">
        <f>B317*1000000+C317*1000+D317</f>
        <v>187135092</v>
      </c>
      <c r="H317" t="str">
        <f>IF(COUNTIF($G$2:$G$4655,G317)&gt;1,"Duplicate","Unique")</f>
        <v>Unique</v>
      </c>
    </row>
    <row r="318" spans="1:8" x14ac:dyDescent="0.3">
      <c r="A318">
        <v>317</v>
      </c>
      <c r="B318">
        <v>5</v>
      </c>
      <c r="C318">
        <v>194</v>
      </c>
      <c r="D318">
        <v>84</v>
      </c>
      <c r="E318" t="s">
        <v>317</v>
      </c>
      <c r="F318" t="s">
        <v>4</v>
      </c>
      <c r="G318">
        <f>B318*1000000+C318*1000+D318</f>
        <v>5194084</v>
      </c>
      <c r="H318" t="str">
        <f>IF(COUNTIF($G$2:$G$4655,G318)&gt;1,"Duplicate","Unique")</f>
        <v>Unique</v>
      </c>
    </row>
    <row r="319" spans="1:8" x14ac:dyDescent="0.3">
      <c r="A319">
        <v>318</v>
      </c>
      <c r="B319">
        <v>47</v>
      </c>
      <c r="C319">
        <v>178</v>
      </c>
      <c r="D319">
        <v>213</v>
      </c>
      <c r="E319" t="s">
        <v>318</v>
      </c>
      <c r="F319" t="s">
        <v>4</v>
      </c>
      <c r="G319">
        <f>B319*1000000+C319*1000+D319</f>
        <v>47178213</v>
      </c>
      <c r="H319" t="str">
        <f>IF(COUNTIF($G$2:$G$4655,G319)&gt;1,"Duplicate","Unique")</f>
        <v>Unique</v>
      </c>
    </row>
    <row r="320" spans="1:8" x14ac:dyDescent="0.3">
      <c r="A320">
        <v>319</v>
      </c>
      <c r="B320">
        <v>110</v>
      </c>
      <c r="C320">
        <v>123</v>
      </c>
      <c r="D320">
        <v>192</v>
      </c>
      <c r="E320" t="s">
        <v>319</v>
      </c>
      <c r="F320" t="s">
        <v>4</v>
      </c>
      <c r="G320">
        <f>B320*1000000+C320*1000+D320</f>
        <v>110123192</v>
      </c>
      <c r="H320" t="str">
        <f>IF(COUNTIF($G$2:$G$4655,G320)&gt;1,"Duplicate","Unique")</f>
        <v>Unique</v>
      </c>
    </row>
    <row r="321" spans="1:8" x14ac:dyDescent="0.3">
      <c r="A321">
        <v>320</v>
      </c>
      <c r="B321">
        <v>221</v>
      </c>
      <c r="C321">
        <v>135</v>
      </c>
      <c r="D321">
        <v>204</v>
      </c>
      <c r="E321" t="s">
        <v>320</v>
      </c>
      <c r="F321" t="s">
        <v>4</v>
      </c>
      <c r="G321">
        <f>B321*1000000+C321*1000+D321</f>
        <v>221135204</v>
      </c>
      <c r="H321" t="str">
        <f>IF(COUNTIF($G$2:$G$4655,G321)&gt;1,"Duplicate","Unique")</f>
        <v>Unique</v>
      </c>
    </row>
    <row r="322" spans="1:8" x14ac:dyDescent="0.3">
      <c r="A322">
        <v>321</v>
      </c>
      <c r="B322">
        <v>107</v>
      </c>
      <c r="C322">
        <v>199</v>
      </c>
      <c r="D322">
        <v>13</v>
      </c>
      <c r="E322" t="s">
        <v>321</v>
      </c>
      <c r="F322" t="s">
        <v>4</v>
      </c>
      <c r="G322">
        <f>B322*1000000+C322*1000+D322</f>
        <v>107199013</v>
      </c>
      <c r="H322" t="str">
        <f>IF(COUNTIF($G$2:$G$4655,G322)&gt;1,"Duplicate","Unique")</f>
        <v>Unique</v>
      </c>
    </row>
    <row r="323" spans="1:8" x14ac:dyDescent="0.3">
      <c r="A323">
        <v>322</v>
      </c>
      <c r="B323">
        <v>28</v>
      </c>
      <c r="C323">
        <v>250</v>
      </c>
      <c r="D323">
        <v>47</v>
      </c>
      <c r="E323" t="s">
        <v>322</v>
      </c>
      <c r="F323" t="s">
        <v>4</v>
      </c>
      <c r="G323">
        <f>B323*1000000+C323*1000+D323</f>
        <v>28250047</v>
      </c>
      <c r="H323" t="str">
        <f>IF(COUNTIF($G$2:$G$4655,G323)&gt;1,"Duplicate","Unique")</f>
        <v>Unique</v>
      </c>
    </row>
    <row r="324" spans="1:8" x14ac:dyDescent="0.3">
      <c r="A324">
        <v>323</v>
      </c>
      <c r="B324">
        <v>232</v>
      </c>
      <c r="C324">
        <v>183</v>
      </c>
      <c r="D324">
        <v>230</v>
      </c>
      <c r="E324" t="s">
        <v>323</v>
      </c>
      <c r="F324" t="s">
        <v>4</v>
      </c>
      <c r="G324">
        <f>B324*1000000+C324*1000+D324</f>
        <v>232183230</v>
      </c>
      <c r="H324" t="str">
        <f>IF(COUNTIF($G$2:$G$4655,G324)&gt;1,"Duplicate","Unique")</f>
        <v>Unique</v>
      </c>
    </row>
    <row r="325" spans="1:8" x14ac:dyDescent="0.3">
      <c r="A325">
        <v>324</v>
      </c>
      <c r="B325">
        <v>174</v>
      </c>
      <c r="C325">
        <v>220</v>
      </c>
      <c r="D325">
        <v>219</v>
      </c>
      <c r="E325" t="s">
        <v>324</v>
      </c>
      <c r="F325" t="s">
        <v>4</v>
      </c>
      <c r="G325">
        <f>B325*1000000+C325*1000+D325</f>
        <v>174220219</v>
      </c>
      <c r="H325" t="str">
        <f>IF(COUNTIF($G$2:$G$4655,G325)&gt;1,"Duplicate","Unique")</f>
        <v>Unique</v>
      </c>
    </row>
    <row r="326" spans="1:8" x14ac:dyDescent="0.3">
      <c r="A326">
        <v>325</v>
      </c>
      <c r="B326">
        <v>221</v>
      </c>
      <c r="C326">
        <v>67</v>
      </c>
      <c r="D326">
        <v>109</v>
      </c>
      <c r="E326" t="s">
        <v>325</v>
      </c>
      <c r="F326" t="s">
        <v>4</v>
      </c>
      <c r="G326">
        <f>B326*1000000+C326*1000+D326</f>
        <v>221067109</v>
      </c>
      <c r="H326" t="str">
        <f>IF(COUNTIF($G$2:$G$4655,G326)&gt;1,"Duplicate","Unique")</f>
        <v>Unique</v>
      </c>
    </row>
    <row r="327" spans="1:8" x14ac:dyDescent="0.3">
      <c r="A327">
        <v>326</v>
      </c>
      <c r="B327">
        <v>6</v>
      </c>
      <c r="C327">
        <v>175</v>
      </c>
      <c r="D327">
        <v>145</v>
      </c>
      <c r="E327" t="s">
        <v>326</v>
      </c>
      <c r="F327" t="s">
        <v>4</v>
      </c>
      <c r="G327">
        <f>B327*1000000+C327*1000+D327</f>
        <v>6175145</v>
      </c>
      <c r="H327" t="str">
        <f>IF(COUNTIF($G$2:$G$4655,G327)&gt;1,"Duplicate","Unique")</f>
        <v>Unique</v>
      </c>
    </row>
    <row r="328" spans="1:8" x14ac:dyDescent="0.3">
      <c r="A328">
        <v>327</v>
      </c>
      <c r="B328">
        <v>193</v>
      </c>
      <c r="C328">
        <v>38</v>
      </c>
      <c r="D328">
        <v>162</v>
      </c>
      <c r="E328" t="s">
        <v>327</v>
      </c>
      <c r="F328" t="s">
        <v>4</v>
      </c>
      <c r="G328">
        <f>B328*1000000+C328*1000+D328</f>
        <v>193038162</v>
      </c>
      <c r="H328" t="str">
        <f>IF(COUNTIF($G$2:$G$4655,G328)&gt;1,"Duplicate","Unique")</f>
        <v>Unique</v>
      </c>
    </row>
    <row r="329" spans="1:8" x14ac:dyDescent="0.3">
      <c r="A329">
        <v>328</v>
      </c>
      <c r="B329">
        <v>133</v>
      </c>
      <c r="C329">
        <v>114</v>
      </c>
      <c r="D329">
        <v>61</v>
      </c>
      <c r="E329" t="s">
        <v>328</v>
      </c>
      <c r="F329" t="s">
        <v>4</v>
      </c>
      <c r="G329">
        <f>B329*1000000+C329*1000+D329</f>
        <v>133114061</v>
      </c>
      <c r="H329" t="str">
        <f>IF(COUNTIF($G$2:$G$4655,G329)&gt;1,"Duplicate","Unique")</f>
        <v>Unique</v>
      </c>
    </row>
    <row r="330" spans="1:8" x14ac:dyDescent="0.3">
      <c r="A330">
        <v>329</v>
      </c>
      <c r="B330">
        <v>136</v>
      </c>
      <c r="C330">
        <v>129</v>
      </c>
      <c r="D330">
        <v>243</v>
      </c>
      <c r="E330" t="s">
        <v>329</v>
      </c>
      <c r="F330" t="s">
        <v>4</v>
      </c>
      <c r="G330">
        <f>B330*1000000+C330*1000+D330</f>
        <v>136129243</v>
      </c>
      <c r="H330" t="str">
        <f>IF(COUNTIF($G$2:$G$4655,G330)&gt;1,"Duplicate","Unique")</f>
        <v>Unique</v>
      </c>
    </row>
    <row r="331" spans="1:8" x14ac:dyDescent="0.3">
      <c r="A331">
        <v>330</v>
      </c>
      <c r="B331">
        <v>122</v>
      </c>
      <c r="C331">
        <v>4</v>
      </c>
      <c r="D331">
        <v>118</v>
      </c>
      <c r="E331" t="s">
        <v>330</v>
      </c>
      <c r="F331" t="s">
        <v>4</v>
      </c>
      <c r="G331">
        <f>B331*1000000+C331*1000+D331</f>
        <v>122004118</v>
      </c>
      <c r="H331" t="str">
        <f>IF(COUNTIF($G$2:$G$4655,G331)&gt;1,"Duplicate","Unique")</f>
        <v>Unique</v>
      </c>
    </row>
    <row r="332" spans="1:8" x14ac:dyDescent="0.3">
      <c r="A332">
        <v>331</v>
      </c>
      <c r="B332">
        <v>202</v>
      </c>
      <c r="C332">
        <v>191</v>
      </c>
      <c r="D332">
        <v>107</v>
      </c>
      <c r="E332" t="s">
        <v>331</v>
      </c>
      <c r="F332" t="s">
        <v>4</v>
      </c>
      <c r="G332">
        <f>B332*1000000+C332*1000+D332</f>
        <v>202191107</v>
      </c>
      <c r="H332" t="str">
        <f>IF(COUNTIF($G$2:$G$4655,G332)&gt;1,"Duplicate","Unique")</f>
        <v>Unique</v>
      </c>
    </row>
    <row r="333" spans="1:8" x14ac:dyDescent="0.3">
      <c r="A333">
        <v>332</v>
      </c>
      <c r="B333">
        <v>47</v>
      </c>
      <c r="C333">
        <v>230</v>
      </c>
      <c r="D333">
        <v>142</v>
      </c>
      <c r="E333" t="s">
        <v>332</v>
      </c>
      <c r="F333" t="s">
        <v>4</v>
      </c>
      <c r="G333">
        <f>B333*1000000+C333*1000+D333</f>
        <v>47230142</v>
      </c>
      <c r="H333" t="str">
        <f>IF(COUNTIF($G$2:$G$4655,G333)&gt;1,"Duplicate","Unique")</f>
        <v>Unique</v>
      </c>
    </row>
    <row r="334" spans="1:8" x14ac:dyDescent="0.3">
      <c r="A334">
        <v>333</v>
      </c>
      <c r="B334">
        <v>98</v>
      </c>
      <c r="C334">
        <v>167</v>
      </c>
      <c r="D334">
        <v>228</v>
      </c>
      <c r="E334" t="s">
        <v>333</v>
      </c>
      <c r="F334" t="s">
        <v>4</v>
      </c>
      <c r="G334">
        <f>B334*1000000+C334*1000+D334</f>
        <v>98167228</v>
      </c>
      <c r="H334" t="str">
        <f>IF(COUNTIF($G$2:$G$4655,G334)&gt;1,"Duplicate","Unique")</f>
        <v>Unique</v>
      </c>
    </row>
    <row r="335" spans="1:8" x14ac:dyDescent="0.3">
      <c r="A335">
        <v>334</v>
      </c>
      <c r="B335">
        <v>175</v>
      </c>
      <c r="C335">
        <v>73</v>
      </c>
      <c r="D335">
        <v>9</v>
      </c>
      <c r="E335" t="s">
        <v>334</v>
      </c>
      <c r="F335" t="s">
        <v>4</v>
      </c>
      <c r="G335">
        <f>B335*1000000+C335*1000+D335</f>
        <v>175073009</v>
      </c>
      <c r="H335" t="str">
        <f>IF(COUNTIF($G$2:$G$4655,G335)&gt;1,"Duplicate","Unique")</f>
        <v>Unique</v>
      </c>
    </row>
    <row r="336" spans="1:8" x14ac:dyDescent="0.3">
      <c r="A336">
        <v>335</v>
      </c>
      <c r="B336">
        <v>52</v>
      </c>
      <c r="C336">
        <v>26</v>
      </c>
      <c r="D336">
        <v>58</v>
      </c>
      <c r="E336" t="s">
        <v>335</v>
      </c>
      <c r="F336" t="s">
        <v>4</v>
      </c>
      <c r="G336">
        <f>B336*1000000+C336*1000+D336</f>
        <v>52026058</v>
      </c>
      <c r="H336" t="str">
        <f>IF(COUNTIF($G$2:$G$4655,G336)&gt;1,"Duplicate","Unique")</f>
        <v>Unique</v>
      </c>
    </row>
    <row r="337" spans="1:8" x14ac:dyDescent="0.3">
      <c r="A337">
        <v>336</v>
      </c>
      <c r="B337">
        <v>136</v>
      </c>
      <c r="C337">
        <v>219</v>
      </c>
      <c r="D337">
        <v>182</v>
      </c>
      <c r="E337" t="s">
        <v>336</v>
      </c>
      <c r="F337" t="s">
        <v>4</v>
      </c>
      <c r="G337">
        <f>B337*1000000+C337*1000+D337</f>
        <v>136219182</v>
      </c>
      <c r="H337" t="str">
        <f>IF(COUNTIF($G$2:$G$4655,G337)&gt;1,"Duplicate","Unique")</f>
        <v>Unique</v>
      </c>
    </row>
    <row r="338" spans="1:8" x14ac:dyDescent="0.3">
      <c r="A338">
        <v>337</v>
      </c>
      <c r="B338">
        <v>93</v>
      </c>
      <c r="C338">
        <v>83</v>
      </c>
      <c r="D338">
        <v>24</v>
      </c>
      <c r="E338" t="s">
        <v>337</v>
      </c>
      <c r="F338" t="s">
        <v>4</v>
      </c>
      <c r="G338">
        <f>B338*1000000+C338*1000+D338</f>
        <v>93083024</v>
      </c>
      <c r="H338" t="str">
        <f>IF(COUNTIF($G$2:$G$4655,G338)&gt;1,"Duplicate","Unique")</f>
        <v>Unique</v>
      </c>
    </row>
    <row r="339" spans="1:8" x14ac:dyDescent="0.3">
      <c r="A339">
        <v>338</v>
      </c>
      <c r="B339">
        <v>62</v>
      </c>
      <c r="C339">
        <v>8</v>
      </c>
      <c r="D339">
        <v>51</v>
      </c>
      <c r="E339" t="s">
        <v>338</v>
      </c>
      <c r="F339" t="s">
        <v>4</v>
      </c>
      <c r="G339">
        <f>B339*1000000+C339*1000+D339</f>
        <v>62008051</v>
      </c>
      <c r="H339" t="str">
        <f>IF(COUNTIF($G$2:$G$4655,G339)&gt;1,"Duplicate","Unique")</f>
        <v>Unique</v>
      </c>
    </row>
    <row r="340" spans="1:8" x14ac:dyDescent="0.3">
      <c r="A340">
        <v>339</v>
      </c>
      <c r="B340">
        <v>11</v>
      </c>
      <c r="C340">
        <v>236</v>
      </c>
      <c r="D340">
        <v>112</v>
      </c>
      <c r="E340" t="s">
        <v>339</v>
      </c>
      <c r="F340" t="s">
        <v>4</v>
      </c>
      <c r="G340">
        <f>B340*1000000+C340*1000+D340</f>
        <v>11236112</v>
      </c>
      <c r="H340" t="str">
        <f>IF(COUNTIF($G$2:$G$4655,G340)&gt;1,"Duplicate","Unique")</f>
        <v>Unique</v>
      </c>
    </row>
    <row r="341" spans="1:8" x14ac:dyDescent="0.3">
      <c r="A341">
        <v>340</v>
      </c>
      <c r="B341">
        <v>125</v>
      </c>
      <c r="C341">
        <v>82</v>
      </c>
      <c r="D341">
        <v>81</v>
      </c>
      <c r="E341" t="s">
        <v>340</v>
      </c>
      <c r="F341" t="s">
        <v>4</v>
      </c>
      <c r="G341">
        <f>B341*1000000+C341*1000+D341</f>
        <v>125082081</v>
      </c>
      <c r="H341" t="str">
        <f>IF(COUNTIF($G$2:$G$4655,G341)&gt;1,"Duplicate","Unique")</f>
        <v>Unique</v>
      </c>
    </row>
    <row r="342" spans="1:8" x14ac:dyDescent="0.3">
      <c r="A342">
        <v>341</v>
      </c>
      <c r="B342">
        <v>137</v>
      </c>
      <c r="C342">
        <v>155</v>
      </c>
      <c r="D342">
        <v>58</v>
      </c>
      <c r="E342" t="s">
        <v>341</v>
      </c>
      <c r="F342" t="s">
        <v>4</v>
      </c>
      <c r="G342">
        <f>B342*1000000+C342*1000+D342</f>
        <v>137155058</v>
      </c>
      <c r="H342" t="str">
        <f>IF(COUNTIF($G$2:$G$4655,G342)&gt;1,"Duplicate","Unique")</f>
        <v>Unique</v>
      </c>
    </row>
    <row r="343" spans="1:8" x14ac:dyDescent="0.3">
      <c r="A343">
        <v>342</v>
      </c>
      <c r="B343">
        <v>188</v>
      </c>
      <c r="C343">
        <v>147</v>
      </c>
      <c r="D343">
        <v>200</v>
      </c>
      <c r="E343" t="s">
        <v>342</v>
      </c>
      <c r="F343" t="s">
        <v>4</v>
      </c>
      <c r="G343">
        <f>B343*1000000+C343*1000+D343</f>
        <v>188147200</v>
      </c>
      <c r="H343" t="str">
        <f>IF(COUNTIF($G$2:$G$4655,G343)&gt;1,"Duplicate","Unique")</f>
        <v>Unique</v>
      </c>
    </row>
    <row r="344" spans="1:8" x14ac:dyDescent="0.3">
      <c r="A344">
        <v>343</v>
      </c>
      <c r="B344">
        <v>123</v>
      </c>
      <c r="C344">
        <v>160</v>
      </c>
      <c r="D344">
        <v>172</v>
      </c>
      <c r="E344" t="s">
        <v>343</v>
      </c>
      <c r="F344" t="s">
        <v>4</v>
      </c>
      <c r="G344">
        <f>B344*1000000+C344*1000+D344</f>
        <v>123160172</v>
      </c>
      <c r="H344" t="str">
        <f>IF(COUNTIF($G$2:$G$4655,G344)&gt;1,"Duplicate","Unique")</f>
        <v>Unique</v>
      </c>
    </row>
    <row r="345" spans="1:8" x14ac:dyDescent="0.3">
      <c r="A345">
        <v>344</v>
      </c>
      <c r="B345">
        <v>172</v>
      </c>
      <c r="C345">
        <v>173</v>
      </c>
      <c r="D345">
        <v>97</v>
      </c>
      <c r="E345" t="s">
        <v>344</v>
      </c>
      <c r="F345" t="s">
        <v>4</v>
      </c>
      <c r="G345">
        <f>B345*1000000+C345*1000+D345</f>
        <v>172173097</v>
      </c>
      <c r="H345" t="str">
        <f>IF(COUNTIF($G$2:$G$4655,G345)&gt;1,"Duplicate","Unique")</f>
        <v>Unique</v>
      </c>
    </row>
    <row r="346" spans="1:8" x14ac:dyDescent="0.3">
      <c r="A346">
        <v>345</v>
      </c>
      <c r="B346">
        <v>67</v>
      </c>
      <c r="C346">
        <v>142</v>
      </c>
      <c r="D346">
        <v>138</v>
      </c>
      <c r="E346" t="s">
        <v>345</v>
      </c>
      <c r="F346" t="s">
        <v>4</v>
      </c>
      <c r="G346">
        <f>B346*1000000+C346*1000+D346</f>
        <v>67142138</v>
      </c>
      <c r="H346" t="str">
        <f>IF(COUNTIF($G$2:$G$4655,G346)&gt;1,"Duplicate","Unique")</f>
        <v>Unique</v>
      </c>
    </row>
    <row r="347" spans="1:8" x14ac:dyDescent="0.3">
      <c r="A347">
        <v>346</v>
      </c>
      <c r="B347">
        <v>170</v>
      </c>
      <c r="C347">
        <v>129</v>
      </c>
      <c r="D347">
        <v>204</v>
      </c>
      <c r="E347" t="s">
        <v>346</v>
      </c>
      <c r="F347" t="s">
        <v>4</v>
      </c>
      <c r="G347">
        <f>B347*1000000+C347*1000+D347</f>
        <v>170129204</v>
      </c>
      <c r="H347" t="str">
        <f>IF(COUNTIF($G$2:$G$4655,G347)&gt;1,"Duplicate","Unique")</f>
        <v>Unique</v>
      </c>
    </row>
    <row r="348" spans="1:8" x14ac:dyDescent="0.3">
      <c r="A348">
        <v>347</v>
      </c>
      <c r="B348">
        <v>78</v>
      </c>
      <c r="C348">
        <v>246</v>
      </c>
      <c r="D348">
        <v>165</v>
      </c>
      <c r="E348" t="s">
        <v>347</v>
      </c>
      <c r="F348" t="s">
        <v>4</v>
      </c>
      <c r="G348">
        <f>B348*1000000+C348*1000+D348</f>
        <v>78246165</v>
      </c>
      <c r="H348" t="str">
        <f>IF(COUNTIF($G$2:$G$4655,G348)&gt;1,"Duplicate","Unique")</f>
        <v>Unique</v>
      </c>
    </row>
    <row r="349" spans="1:8" x14ac:dyDescent="0.3">
      <c r="A349">
        <v>348</v>
      </c>
      <c r="B349">
        <v>112</v>
      </c>
      <c r="C349">
        <v>117</v>
      </c>
      <c r="D349">
        <v>69</v>
      </c>
      <c r="E349" t="s">
        <v>348</v>
      </c>
      <c r="F349" t="s">
        <v>4</v>
      </c>
      <c r="G349">
        <f>B349*1000000+C349*1000+D349</f>
        <v>112117069</v>
      </c>
      <c r="H349" t="str">
        <f>IF(COUNTIF($G$2:$G$4655,G349)&gt;1,"Duplicate","Unique")</f>
        <v>Unique</v>
      </c>
    </row>
    <row r="350" spans="1:8" x14ac:dyDescent="0.3">
      <c r="A350">
        <v>349</v>
      </c>
      <c r="B350">
        <v>80</v>
      </c>
      <c r="C350">
        <v>1</v>
      </c>
      <c r="D350">
        <v>114</v>
      </c>
      <c r="E350" t="s">
        <v>349</v>
      </c>
      <c r="F350" t="s">
        <v>4</v>
      </c>
      <c r="G350">
        <f>B350*1000000+C350*1000+D350</f>
        <v>80001114</v>
      </c>
      <c r="H350" t="str">
        <f>IF(COUNTIF($G$2:$G$4655,G350)&gt;1,"Duplicate","Unique")</f>
        <v>Unique</v>
      </c>
    </row>
    <row r="351" spans="1:8" x14ac:dyDescent="0.3">
      <c r="A351">
        <v>350</v>
      </c>
      <c r="B351">
        <v>87</v>
      </c>
      <c r="C351">
        <v>61</v>
      </c>
      <c r="D351">
        <v>178</v>
      </c>
      <c r="E351" t="s">
        <v>350</v>
      </c>
      <c r="F351" t="s">
        <v>4</v>
      </c>
      <c r="G351">
        <f>B351*1000000+C351*1000+D351</f>
        <v>87061178</v>
      </c>
      <c r="H351" t="str">
        <f>IF(COUNTIF($G$2:$G$4655,G351)&gt;1,"Duplicate","Unique")</f>
        <v>Unique</v>
      </c>
    </row>
    <row r="352" spans="1:8" x14ac:dyDescent="0.3">
      <c r="A352">
        <v>351</v>
      </c>
      <c r="B352">
        <v>220</v>
      </c>
      <c r="C352">
        <v>222</v>
      </c>
      <c r="D352">
        <v>54</v>
      </c>
      <c r="E352" t="s">
        <v>344</v>
      </c>
      <c r="F352" t="s">
        <v>4</v>
      </c>
      <c r="G352">
        <f>B352*1000000+C352*1000+D352</f>
        <v>220222054</v>
      </c>
      <c r="H352" t="str">
        <f>IF(COUNTIF($G$2:$G$4655,G352)&gt;1,"Duplicate","Unique")</f>
        <v>Unique</v>
      </c>
    </row>
    <row r="353" spans="1:8" x14ac:dyDescent="0.3">
      <c r="A353">
        <v>352</v>
      </c>
      <c r="B353">
        <v>178</v>
      </c>
      <c r="C353">
        <v>10</v>
      </c>
      <c r="D353">
        <v>88</v>
      </c>
      <c r="E353" t="s">
        <v>351</v>
      </c>
      <c r="F353" t="s">
        <v>4</v>
      </c>
      <c r="G353">
        <f>B353*1000000+C353*1000+D353</f>
        <v>178010088</v>
      </c>
      <c r="H353" t="str">
        <f>IF(COUNTIF($G$2:$G$4655,G353)&gt;1,"Duplicate","Unique")</f>
        <v>Unique</v>
      </c>
    </row>
    <row r="354" spans="1:8" x14ac:dyDescent="0.3">
      <c r="A354">
        <v>353</v>
      </c>
      <c r="B354">
        <v>58</v>
      </c>
      <c r="C354">
        <v>45</v>
      </c>
      <c r="D354">
        <v>191</v>
      </c>
      <c r="E354" t="s">
        <v>352</v>
      </c>
      <c r="F354" t="s">
        <v>4</v>
      </c>
      <c r="G354">
        <f>B354*1000000+C354*1000+D354</f>
        <v>58045191</v>
      </c>
      <c r="H354" t="str">
        <f>IF(COUNTIF($G$2:$G$4655,G354)&gt;1,"Duplicate","Unique")</f>
        <v>Unique</v>
      </c>
    </row>
    <row r="355" spans="1:8" x14ac:dyDescent="0.3">
      <c r="A355">
        <v>354</v>
      </c>
      <c r="B355">
        <v>68</v>
      </c>
      <c r="C355">
        <v>56</v>
      </c>
      <c r="D355">
        <v>13</v>
      </c>
      <c r="E355" t="s">
        <v>353</v>
      </c>
      <c r="F355" t="s">
        <v>4</v>
      </c>
      <c r="G355">
        <f>B355*1000000+C355*1000+D355</f>
        <v>68056013</v>
      </c>
      <c r="H355" t="str">
        <f>IF(COUNTIF($G$2:$G$4655,G355)&gt;1,"Duplicate","Unique")</f>
        <v>Unique</v>
      </c>
    </row>
    <row r="356" spans="1:8" x14ac:dyDescent="0.3">
      <c r="A356">
        <v>355</v>
      </c>
      <c r="B356">
        <v>20</v>
      </c>
      <c r="C356">
        <v>223</v>
      </c>
      <c r="D356">
        <v>156</v>
      </c>
      <c r="E356" t="s">
        <v>354</v>
      </c>
      <c r="F356" t="s">
        <v>4</v>
      </c>
      <c r="G356">
        <f>B356*1000000+C356*1000+D356</f>
        <v>20223156</v>
      </c>
      <c r="H356" t="str">
        <f>IF(COUNTIF($G$2:$G$4655,G356)&gt;1,"Duplicate","Unique")</f>
        <v>Unique</v>
      </c>
    </row>
    <row r="357" spans="1:8" x14ac:dyDescent="0.3">
      <c r="A357">
        <v>356</v>
      </c>
      <c r="B357">
        <v>60</v>
      </c>
      <c r="C357">
        <v>195</v>
      </c>
      <c r="D357">
        <v>128</v>
      </c>
      <c r="E357" t="s">
        <v>351</v>
      </c>
      <c r="F357" t="s">
        <v>4</v>
      </c>
      <c r="G357">
        <f>B357*1000000+C357*1000+D357</f>
        <v>60195128</v>
      </c>
      <c r="H357" t="str">
        <f>IF(COUNTIF($G$2:$G$4655,G357)&gt;1,"Duplicate","Unique")</f>
        <v>Unique</v>
      </c>
    </row>
    <row r="358" spans="1:8" x14ac:dyDescent="0.3">
      <c r="A358">
        <v>357</v>
      </c>
      <c r="B358">
        <v>197</v>
      </c>
      <c r="C358">
        <v>248</v>
      </c>
      <c r="D358">
        <v>225</v>
      </c>
      <c r="E358" t="s">
        <v>355</v>
      </c>
      <c r="F358" t="s">
        <v>4</v>
      </c>
      <c r="G358">
        <f>B358*1000000+C358*1000+D358</f>
        <v>197248225</v>
      </c>
      <c r="H358" t="str">
        <f>IF(COUNTIF($G$2:$G$4655,G358)&gt;1,"Duplicate","Unique")</f>
        <v>Unique</v>
      </c>
    </row>
    <row r="359" spans="1:8" x14ac:dyDescent="0.3">
      <c r="A359">
        <v>358</v>
      </c>
      <c r="B359">
        <v>41</v>
      </c>
      <c r="C359">
        <v>90</v>
      </c>
      <c r="D359">
        <v>139</v>
      </c>
      <c r="E359" t="s">
        <v>356</v>
      </c>
      <c r="F359" t="s">
        <v>4</v>
      </c>
      <c r="G359">
        <f>B359*1000000+C359*1000+D359</f>
        <v>41090139</v>
      </c>
      <c r="H359" t="str">
        <f>IF(COUNTIF($G$2:$G$4655,G359)&gt;1,"Duplicate","Unique")</f>
        <v>Unique</v>
      </c>
    </row>
    <row r="360" spans="1:8" x14ac:dyDescent="0.3">
      <c r="A360">
        <v>359</v>
      </c>
      <c r="B360">
        <v>215</v>
      </c>
      <c r="C360">
        <v>29</v>
      </c>
      <c r="D360">
        <v>131</v>
      </c>
      <c r="E360" t="s">
        <v>357</v>
      </c>
      <c r="F360" t="s">
        <v>4</v>
      </c>
      <c r="G360">
        <f>B360*1000000+C360*1000+D360</f>
        <v>215029131</v>
      </c>
      <c r="H360" t="str">
        <f>IF(COUNTIF($G$2:$G$4655,G360)&gt;1,"Duplicate","Unique")</f>
        <v>Unique</v>
      </c>
    </row>
    <row r="361" spans="1:8" x14ac:dyDescent="0.3">
      <c r="A361">
        <v>360</v>
      </c>
      <c r="B361">
        <v>90</v>
      </c>
      <c r="C361">
        <v>224</v>
      </c>
      <c r="D361">
        <v>53</v>
      </c>
      <c r="E361" t="s">
        <v>358</v>
      </c>
      <c r="F361" t="s">
        <v>4</v>
      </c>
      <c r="G361">
        <f>B361*1000000+C361*1000+D361</f>
        <v>90224053</v>
      </c>
      <c r="H361" t="str">
        <f>IF(COUNTIF($G$2:$G$4655,G361)&gt;1,"Duplicate","Unique")</f>
        <v>Unique</v>
      </c>
    </row>
    <row r="362" spans="1:8" x14ac:dyDescent="0.3">
      <c r="A362">
        <v>361</v>
      </c>
      <c r="B362">
        <v>63</v>
      </c>
      <c r="C362">
        <v>24</v>
      </c>
      <c r="D362">
        <v>87</v>
      </c>
      <c r="E362" t="s">
        <v>359</v>
      </c>
      <c r="F362" t="s">
        <v>4</v>
      </c>
      <c r="G362">
        <f>B362*1000000+C362*1000+D362</f>
        <v>63024087</v>
      </c>
      <c r="H362" t="str">
        <f>IF(COUNTIF($G$2:$G$4655,G362)&gt;1,"Duplicate","Unique")</f>
        <v>Unique</v>
      </c>
    </row>
    <row r="363" spans="1:8" x14ac:dyDescent="0.3">
      <c r="A363">
        <v>362</v>
      </c>
      <c r="B363">
        <v>186</v>
      </c>
      <c r="C363">
        <v>16</v>
      </c>
      <c r="D363">
        <v>220</v>
      </c>
      <c r="E363" t="s">
        <v>360</v>
      </c>
      <c r="F363" t="s">
        <v>4</v>
      </c>
      <c r="G363">
        <f>B363*1000000+C363*1000+D363</f>
        <v>186016220</v>
      </c>
      <c r="H363" t="str">
        <f>IF(COUNTIF($G$2:$G$4655,G363)&gt;1,"Duplicate","Unique")</f>
        <v>Unique</v>
      </c>
    </row>
    <row r="364" spans="1:8" x14ac:dyDescent="0.3">
      <c r="A364">
        <v>363</v>
      </c>
      <c r="B364">
        <v>90</v>
      </c>
      <c r="C364">
        <v>111</v>
      </c>
      <c r="D364">
        <v>47</v>
      </c>
      <c r="E364" t="s">
        <v>361</v>
      </c>
      <c r="F364" t="s">
        <v>4</v>
      </c>
      <c r="G364">
        <f>B364*1000000+C364*1000+D364</f>
        <v>90111047</v>
      </c>
      <c r="H364" t="str">
        <f>IF(COUNTIF($G$2:$G$4655,G364)&gt;1,"Duplicate","Unique")</f>
        <v>Unique</v>
      </c>
    </row>
    <row r="365" spans="1:8" x14ac:dyDescent="0.3">
      <c r="A365">
        <v>364</v>
      </c>
      <c r="B365">
        <v>79</v>
      </c>
      <c r="C365">
        <v>42</v>
      </c>
      <c r="D365">
        <v>254</v>
      </c>
      <c r="E365" t="s">
        <v>362</v>
      </c>
      <c r="F365" t="s">
        <v>4</v>
      </c>
      <c r="G365">
        <f>B365*1000000+C365*1000+D365</f>
        <v>79042254</v>
      </c>
      <c r="H365" t="str">
        <f>IF(COUNTIF($G$2:$G$4655,G365)&gt;1,"Duplicate","Unique")</f>
        <v>Unique</v>
      </c>
    </row>
    <row r="366" spans="1:8" x14ac:dyDescent="0.3">
      <c r="A366">
        <v>365</v>
      </c>
      <c r="B366">
        <v>241</v>
      </c>
      <c r="C366">
        <v>249</v>
      </c>
      <c r="D366">
        <v>75</v>
      </c>
      <c r="E366" t="s">
        <v>363</v>
      </c>
      <c r="F366" t="s">
        <v>4</v>
      </c>
      <c r="G366">
        <f>B366*1000000+C366*1000+D366</f>
        <v>241249075</v>
      </c>
      <c r="H366" t="str">
        <f>IF(COUNTIF($G$2:$G$4655,G366)&gt;1,"Duplicate","Unique")</f>
        <v>Unique</v>
      </c>
    </row>
    <row r="367" spans="1:8" x14ac:dyDescent="0.3">
      <c r="A367">
        <v>366</v>
      </c>
      <c r="B367">
        <v>117</v>
      </c>
      <c r="C367">
        <v>60</v>
      </c>
      <c r="D367">
        <v>68</v>
      </c>
      <c r="E367" t="s">
        <v>364</v>
      </c>
      <c r="F367" t="s">
        <v>4</v>
      </c>
      <c r="G367">
        <f>B367*1000000+C367*1000+D367</f>
        <v>117060068</v>
      </c>
      <c r="H367" t="str">
        <f>IF(COUNTIF($G$2:$G$4655,G367)&gt;1,"Duplicate","Unique")</f>
        <v>Unique</v>
      </c>
    </row>
    <row r="368" spans="1:8" x14ac:dyDescent="0.3">
      <c r="A368">
        <v>367</v>
      </c>
      <c r="B368">
        <v>146</v>
      </c>
      <c r="C368">
        <v>186</v>
      </c>
      <c r="D368">
        <v>194</v>
      </c>
      <c r="E368" t="s">
        <v>365</v>
      </c>
      <c r="F368" t="s">
        <v>4</v>
      </c>
      <c r="G368">
        <f>B368*1000000+C368*1000+D368</f>
        <v>146186194</v>
      </c>
      <c r="H368" t="str">
        <f>IF(COUNTIF($G$2:$G$4655,G368)&gt;1,"Duplicate","Unique")</f>
        <v>Unique</v>
      </c>
    </row>
    <row r="369" spans="1:8" x14ac:dyDescent="0.3">
      <c r="A369">
        <v>368</v>
      </c>
      <c r="B369">
        <v>154</v>
      </c>
      <c r="C369">
        <v>26</v>
      </c>
      <c r="D369">
        <v>223</v>
      </c>
      <c r="E369" t="s">
        <v>366</v>
      </c>
      <c r="F369" t="s">
        <v>4</v>
      </c>
      <c r="G369">
        <f>B369*1000000+C369*1000+D369</f>
        <v>154026223</v>
      </c>
      <c r="H369" t="str">
        <f>IF(COUNTIF($G$2:$G$4655,G369)&gt;1,"Duplicate","Unique")</f>
        <v>Unique</v>
      </c>
    </row>
    <row r="370" spans="1:8" x14ac:dyDescent="0.3">
      <c r="A370">
        <v>369</v>
      </c>
      <c r="B370">
        <v>246</v>
      </c>
      <c r="C370">
        <v>158</v>
      </c>
      <c r="D370">
        <v>119</v>
      </c>
      <c r="E370" t="s">
        <v>367</v>
      </c>
      <c r="F370" t="s">
        <v>4</v>
      </c>
      <c r="G370">
        <f>B370*1000000+C370*1000+D370</f>
        <v>246158119</v>
      </c>
      <c r="H370" t="str">
        <f>IF(COUNTIF($G$2:$G$4655,G370)&gt;1,"Duplicate","Unique")</f>
        <v>Unique</v>
      </c>
    </row>
    <row r="371" spans="1:8" x14ac:dyDescent="0.3">
      <c r="A371">
        <v>370</v>
      </c>
      <c r="B371">
        <v>115</v>
      </c>
      <c r="C371">
        <v>231</v>
      </c>
      <c r="D371">
        <v>45</v>
      </c>
      <c r="E371" t="s">
        <v>368</v>
      </c>
      <c r="F371" t="s">
        <v>4</v>
      </c>
      <c r="G371">
        <f>B371*1000000+C371*1000+D371</f>
        <v>115231045</v>
      </c>
      <c r="H371" t="str">
        <f>IF(COUNTIF($G$2:$G$4655,G371)&gt;1,"Duplicate","Unique")</f>
        <v>Unique</v>
      </c>
    </row>
    <row r="372" spans="1:8" x14ac:dyDescent="0.3">
      <c r="A372">
        <v>371</v>
      </c>
      <c r="B372">
        <v>97</v>
      </c>
      <c r="C372">
        <v>7</v>
      </c>
      <c r="D372">
        <v>51</v>
      </c>
      <c r="E372" t="s">
        <v>369</v>
      </c>
      <c r="F372" t="s">
        <v>4</v>
      </c>
      <c r="G372">
        <f>B372*1000000+C372*1000+D372</f>
        <v>97007051</v>
      </c>
      <c r="H372" t="str">
        <f>IF(COUNTIF($G$2:$G$4655,G372)&gt;1,"Duplicate","Unique")</f>
        <v>Unique</v>
      </c>
    </row>
    <row r="373" spans="1:8" x14ac:dyDescent="0.3">
      <c r="A373">
        <v>372</v>
      </c>
      <c r="B373">
        <v>120</v>
      </c>
      <c r="C373">
        <v>52</v>
      </c>
      <c r="D373">
        <v>63</v>
      </c>
      <c r="E373" t="s">
        <v>370</v>
      </c>
      <c r="F373" t="s">
        <v>4</v>
      </c>
      <c r="G373">
        <f>B373*1000000+C373*1000+D373</f>
        <v>120052063</v>
      </c>
      <c r="H373" t="str">
        <f>IF(COUNTIF($G$2:$G$4655,G373)&gt;1,"Duplicate","Unique")</f>
        <v>Unique</v>
      </c>
    </row>
    <row r="374" spans="1:8" x14ac:dyDescent="0.3">
      <c r="A374">
        <v>373</v>
      </c>
      <c r="B374">
        <v>199</v>
      </c>
      <c r="C374">
        <v>62</v>
      </c>
      <c r="D374">
        <v>88</v>
      </c>
      <c r="E374" t="s">
        <v>371</v>
      </c>
      <c r="F374" t="s">
        <v>4</v>
      </c>
      <c r="G374">
        <f>B374*1000000+C374*1000+D374</f>
        <v>199062088</v>
      </c>
      <c r="H374" t="str">
        <f>IF(COUNTIF($G$2:$G$4655,G374)&gt;1,"Duplicate","Unique")</f>
        <v>Unique</v>
      </c>
    </row>
    <row r="375" spans="1:8" x14ac:dyDescent="0.3">
      <c r="A375">
        <v>374</v>
      </c>
      <c r="B375">
        <v>195</v>
      </c>
      <c r="C375">
        <v>191</v>
      </c>
      <c r="D375">
        <v>59</v>
      </c>
      <c r="E375" t="s">
        <v>372</v>
      </c>
      <c r="F375" t="s">
        <v>4</v>
      </c>
      <c r="G375">
        <f>B375*1000000+C375*1000+D375</f>
        <v>195191059</v>
      </c>
      <c r="H375" t="str">
        <f>IF(COUNTIF($G$2:$G$4655,G375)&gt;1,"Duplicate","Unique")</f>
        <v>Unique</v>
      </c>
    </row>
    <row r="376" spans="1:8" x14ac:dyDescent="0.3">
      <c r="A376">
        <v>375</v>
      </c>
      <c r="B376">
        <v>242</v>
      </c>
      <c r="C376">
        <v>44</v>
      </c>
      <c r="D376">
        <v>179</v>
      </c>
      <c r="E376" t="s">
        <v>373</v>
      </c>
      <c r="F376" t="s">
        <v>4</v>
      </c>
      <c r="G376">
        <f>B376*1000000+C376*1000+D376</f>
        <v>242044179</v>
      </c>
      <c r="H376" t="str">
        <f>IF(COUNTIF($G$2:$G$4655,G376)&gt;1,"Duplicate","Unique")</f>
        <v>Unique</v>
      </c>
    </row>
    <row r="377" spans="1:8" x14ac:dyDescent="0.3">
      <c r="A377">
        <v>376</v>
      </c>
      <c r="B377">
        <v>68</v>
      </c>
      <c r="C377">
        <v>156</v>
      </c>
      <c r="D377">
        <v>98</v>
      </c>
      <c r="E377" t="s">
        <v>374</v>
      </c>
      <c r="F377" t="s">
        <v>4</v>
      </c>
      <c r="G377">
        <f>B377*1000000+C377*1000+D377</f>
        <v>68156098</v>
      </c>
      <c r="H377" t="str">
        <f>IF(COUNTIF($G$2:$G$4655,G377)&gt;1,"Duplicate","Unique")</f>
        <v>Unique</v>
      </c>
    </row>
    <row r="378" spans="1:8" x14ac:dyDescent="0.3">
      <c r="A378">
        <v>377</v>
      </c>
      <c r="B378">
        <v>100</v>
      </c>
      <c r="C378">
        <v>167</v>
      </c>
      <c r="D378">
        <v>63</v>
      </c>
      <c r="E378" t="s">
        <v>359</v>
      </c>
      <c r="F378" t="s">
        <v>4</v>
      </c>
      <c r="G378">
        <f>B378*1000000+C378*1000+D378</f>
        <v>100167063</v>
      </c>
      <c r="H378" t="str">
        <f>IF(COUNTIF($G$2:$G$4655,G378)&gt;1,"Duplicate","Unique")</f>
        <v>Unique</v>
      </c>
    </row>
    <row r="379" spans="1:8" x14ac:dyDescent="0.3">
      <c r="A379">
        <v>378</v>
      </c>
      <c r="B379">
        <v>33</v>
      </c>
      <c r="C379">
        <v>177</v>
      </c>
      <c r="D379">
        <v>218</v>
      </c>
      <c r="E379" t="s">
        <v>375</v>
      </c>
      <c r="F379" t="s">
        <v>4</v>
      </c>
      <c r="G379">
        <f>B379*1000000+C379*1000+D379</f>
        <v>33177218</v>
      </c>
      <c r="H379" t="str">
        <f>IF(COUNTIF($G$2:$G$4655,G379)&gt;1,"Duplicate","Unique")</f>
        <v>Unique</v>
      </c>
    </row>
    <row r="380" spans="1:8" x14ac:dyDescent="0.3">
      <c r="A380">
        <v>379</v>
      </c>
      <c r="B380">
        <v>236</v>
      </c>
      <c r="C380">
        <v>6</v>
      </c>
      <c r="D380">
        <v>73</v>
      </c>
      <c r="E380" t="s">
        <v>376</v>
      </c>
      <c r="F380" t="s">
        <v>4</v>
      </c>
      <c r="G380">
        <f>B380*1000000+C380*1000+D380</f>
        <v>236006073</v>
      </c>
      <c r="H380" t="str">
        <f>IF(COUNTIF($G$2:$G$4655,G380)&gt;1,"Duplicate","Unique")</f>
        <v>Unique</v>
      </c>
    </row>
    <row r="381" spans="1:8" x14ac:dyDescent="0.3">
      <c r="A381">
        <v>380</v>
      </c>
      <c r="B381">
        <v>238</v>
      </c>
      <c r="C381">
        <v>81</v>
      </c>
      <c r="D381">
        <v>97</v>
      </c>
      <c r="E381" t="s">
        <v>377</v>
      </c>
      <c r="F381" t="s">
        <v>4</v>
      </c>
      <c r="G381">
        <f>B381*1000000+C381*1000+D381</f>
        <v>238081097</v>
      </c>
      <c r="H381" t="str">
        <f>IF(COUNTIF($G$2:$G$4655,G381)&gt;1,"Duplicate","Unique")</f>
        <v>Unique</v>
      </c>
    </row>
    <row r="382" spans="1:8" x14ac:dyDescent="0.3">
      <c r="A382">
        <v>381</v>
      </c>
      <c r="B382">
        <v>33</v>
      </c>
      <c r="C382">
        <v>123</v>
      </c>
      <c r="D382">
        <v>135</v>
      </c>
      <c r="E382" t="s">
        <v>378</v>
      </c>
      <c r="F382" t="s">
        <v>4</v>
      </c>
      <c r="G382">
        <f>B382*1000000+C382*1000+D382</f>
        <v>33123135</v>
      </c>
      <c r="H382" t="str">
        <f>IF(COUNTIF($G$2:$G$4655,G382)&gt;1,"Duplicate","Unique")</f>
        <v>Unique</v>
      </c>
    </row>
    <row r="383" spans="1:8" x14ac:dyDescent="0.3">
      <c r="A383">
        <v>382</v>
      </c>
      <c r="B383">
        <v>67</v>
      </c>
      <c r="C383">
        <v>231</v>
      </c>
      <c r="D383">
        <v>138</v>
      </c>
      <c r="E383" t="s">
        <v>379</v>
      </c>
      <c r="F383" t="s">
        <v>4</v>
      </c>
      <c r="G383">
        <f>B383*1000000+C383*1000+D383</f>
        <v>67231138</v>
      </c>
      <c r="H383" t="str">
        <f>IF(COUNTIF($G$2:$G$4655,G383)&gt;1,"Duplicate","Unique")</f>
        <v>Unique</v>
      </c>
    </row>
    <row r="384" spans="1:8" x14ac:dyDescent="0.3">
      <c r="A384">
        <v>383</v>
      </c>
      <c r="B384">
        <v>75</v>
      </c>
      <c r="C384">
        <v>183</v>
      </c>
      <c r="D384">
        <v>208</v>
      </c>
      <c r="E384" t="s">
        <v>380</v>
      </c>
      <c r="F384" t="s">
        <v>4</v>
      </c>
      <c r="G384">
        <f>B384*1000000+C384*1000+D384</f>
        <v>75183208</v>
      </c>
      <c r="H384" t="str">
        <f>IF(COUNTIF($G$2:$G$4655,G384)&gt;1,"Duplicate","Unique")</f>
        <v>Unique</v>
      </c>
    </row>
    <row r="385" spans="1:8" x14ac:dyDescent="0.3">
      <c r="A385">
        <v>384</v>
      </c>
      <c r="B385">
        <v>47</v>
      </c>
      <c r="C385">
        <v>242</v>
      </c>
      <c r="D385">
        <v>76</v>
      </c>
      <c r="E385" t="s">
        <v>381</v>
      </c>
      <c r="F385" t="s">
        <v>4</v>
      </c>
      <c r="G385">
        <f>B385*1000000+C385*1000+D385</f>
        <v>47242076</v>
      </c>
      <c r="H385" t="str">
        <f>IF(COUNTIF($G$2:$G$4655,G385)&gt;1,"Duplicate","Unique")</f>
        <v>Unique</v>
      </c>
    </row>
    <row r="386" spans="1:8" x14ac:dyDescent="0.3">
      <c r="A386">
        <v>385</v>
      </c>
      <c r="B386">
        <v>253</v>
      </c>
      <c r="C386">
        <v>203</v>
      </c>
      <c r="D386">
        <v>157</v>
      </c>
      <c r="E386" t="s">
        <v>382</v>
      </c>
      <c r="F386" t="s">
        <v>4</v>
      </c>
      <c r="G386">
        <f>B386*1000000+C386*1000+D386</f>
        <v>253203157</v>
      </c>
      <c r="H386" t="str">
        <f>IF(COUNTIF($G$2:$G$4655,G386)&gt;1,"Duplicate","Unique")</f>
        <v>Unique</v>
      </c>
    </row>
    <row r="387" spans="1:8" x14ac:dyDescent="0.3">
      <c r="A387">
        <v>386</v>
      </c>
      <c r="B387">
        <v>112</v>
      </c>
      <c r="C387">
        <v>55</v>
      </c>
      <c r="D387">
        <v>172</v>
      </c>
      <c r="E387" t="s">
        <v>383</v>
      </c>
      <c r="F387" t="s">
        <v>4</v>
      </c>
      <c r="G387">
        <f>B387*1000000+C387*1000+D387</f>
        <v>112055172</v>
      </c>
      <c r="H387" t="str">
        <f>IF(COUNTIF($G$2:$G$4655,G387)&gt;1,"Duplicate","Unique")</f>
        <v>Unique</v>
      </c>
    </row>
    <row r="388" spans="1:8" x14ac:dyDescent="0.3">
      <c r="A388">
        <v>387</v>
      </c>
      <c r="B388">
        <v>45</v>
      </c>
      <c r="C388">
        <v>160</v>
      </c>
      <c r="D388">
        <v>206</v>
      </c>
      <c r="E388" t="s">
        <v>384</v>
      </c>
      <c r="F388" t="s">
        <v>4</v>
      </c>
      <c r="G388">
        <f>B388*1000000+C388*1000+D388</f>
        <v>45160206</v>
      </c>
      <c r="H388" t="str">
        <f>IF(COUNTIF($G$2:$G$4655,G388)&gt;1,"Duplicate","Unique")</f>
        <v>Unique</v>
      </c>
    </row>
    <row r="389" spans="1:8" x14ac:dyDescent="0.3">
      <c r="A389">
        <v>388</v>
      </c>
      <c r="B389">
        <v>42</v>
      </c>
      <c r="C389">
        <v>153</v>
      </c>
      <c r="D389">
        <v>161</v>
      </c>
      <c r="E389" t="s">
        <v>385</v>
      </c>
      <c r="F389" t="s">
        <v>4</v>
      </c>
      <c r="G389">
        <f>B389*1000000+C389*1000+D389</f>
        <v>42153161</v>
      </c>
      <c r="H389" t="str">
        <f>IF(COUNTIF($G$2:$G$4655,G389)&gt;1,"Duplicate","Unique")</f>
        <v>Unique</v>
      </c>
    </row>
    <row r="390" spans="1:8" x14ac:dyDescent="0.3">
      <c r="A390">
        <v>389</v>
      </c>
      <c r="B390">
        <v>254</v>
      </c>
      <c r="C390">
        <v>223</v>
      </c>
      <c r="D390">
        <v>246</v>
      </c>
      <c r="E390" t="s">
        <v>386</v>
      </c>
      <c r="F390" t="s">
        <v>4</v>
      </c>
      <c r="G390">
        <f>B390*1000000+C390*1000+D390</f>
        <v>254223246</v>
      </c>
      <c r="H390" t="str">
        <f>IF(COUNTIF($G$2:$G$4655,G390)&gt;1,"Duplicate","Unique")</f>
        <v>Unique</v>
      </c>
    </row>
    <row r="391" spans="1:8" x14ac:dyDescent="0.3">
      <c r="A391">
        <v>390</v>
      </c>
      <c r="B391">
        <v>224</v>
      </c>
      <c r="C391">
        <v>136</v>
      </c>
      <c r="D391">
        <v>1</v>
      </c>
      <c r="E391" t="s">
        <v>387</v>
      </c>
      <c r="F391" t="s">
        <v>4</v>
      </c>
      <c r="G391">
        <f>B391*1000000+C391*1000+D391</f>
        <v>224136001</v>
      </c>
      <c r="H391" t="str">
        <f>IF(COUNTIF($G$2:$G$4655,G391)&gt;1,"Duplicate","Unique")</f>
        <v>Unique</v>
      </c>
    </row>
    <row r="392" spans="1:8" x14ac:dyDescent="0.3">
      <c r="A392">
        <v>391</v>
      </c>
      <c r="B392">
        <v>121</v>
      </c>
      <c r="C392">
        <v>59</v>
      </c>
      <c r="D392">
        <v>191</v>
      </c>
      <c r="E392" t="s">
        <v>388</v>
      </c>
      <c r="F392" t="s">
        <v>4</v>
      </c>
      <c r="G392">
        <f>B392*1000000+C392*1000+D392</f>
        <v>121059191</v>
      </c>
      <c r="H392" t="str">
        <f>IF(COUNTIF($G$2:$G$4655,G392)&gt;1,"Duplicate","Unique")</f>
        <v>Unique</v>
      </c>
    </row>
    <row r="393" spans="1:8" x14ac:dyDescent="0.3">
      <c r="A393">
        <v>392</v>
      </c>
      <c r="B393">
        <v>132</v>
      </c>
      <c r="C393">
        <v>221</v>
      </c>
      <c r="D393">
        <v>142</v>
      </c>
      <c r="E393" t="s">
        <v>389</v>
      </c>
      <c r="F393" t="s">
        <v>4</v>
      </c>
      <c r="G393">
        <f>B393*1000000+C393*1000+D393</f>
        <v>132221142</v>
      </c>
      <c r="H393" t="str">
        <f>IF(COUNTIF($G$2:$G$4655,G393)&gt;1,"Duplicate","Unique")</f>
        <v>Unique</v>
      </c>
    </row>
    <row r="394" spans="1:8" x14ac:dyDescent="0.3">
      <c r="A394">
        <v>393</v>
      </c>
      <c r="B394">
        <v>166</v>
      </c>
      <c r="C394">
        <v>121</v>
      </c>
      <c r="D394">
        <v>127</v>
      </c>
      <c r="E394" t="s">
        <v>390</v>
      </c>
      <c r="F394" t="s">
        <v>4</v>
      </c>
      <c r="G394">
        <f>B394*1000000+C394*1000+D394</f>
        <v>166121127</v>
      </c>
      <c r="H394" t="str">
        <f>IF(COUNTIF($G$2:$G$4655,G394)&gt;1,"Duplicate","Unique")</f>
        <v>Unique</v>
      </c>
    </row>
    <row r="395" spans="1:8" x14ac:dyDescent="0.3">
      <c r="A395">
        <v>394</v>
      </c>
      <c r="B395">
        <v>121</v>
      </c>
      <c r="C395">
        <v>150</v>
      </c>
      <c r="D395">
        <v>45</v>
      </c>
      <c r="E395" t="s">
        <v>391</v>
      </c>
      <c r="F395" t="s">
        <v>4</v>
      </c>
      <c r="G395">
        <f>B395*1000000+C395*1000+D395</f>
        <v>121150045</v>
      </c>
      <c r="H395" t="str">
        <f>IF(COUNTIF($G$2:$G$4655,G395)&gt;1,"Duplicate","Unique")</f>
        <v>Unique</v>
      </c>
    </row>
    <row r="396" spans="1:8" x14ac:dyDescent="0.3">
      <c r="A396">
        <v>395</v>
      </c>
      <c r="B396">
        <v>139</v>
      </c>
      <c r="C396">
        <v>231</v>
      </c>
      <c r="D396">
        <v>208</v>
      </c>
      <c r="E396" t="s">
        <v>392</v>
      </c>
      <c r="F396" t="s">
        <v>4</v>
      </c>
      <c r="G396">
        <f>B396*1000000+C396*1000+D396</f>
        <v>139231208</v>
      </c>
      <c r="H396" t="str">
        <f>IF(COUNTIF($G$2:$G$4655,G396)&gt;1,"Duplicate","Unique")</f>
        <v>Unique</v>
      </c>
    </row>
    <row r="397" spans="1:8" x14ac:dyDescent="0.3">
      <c r="A397">
        <v>396</v>
      </c>
      <c r="B397">
        <v>126</v>
      </c>
      <c r="C397">
        <v>235</v>
      </c>
      <c r="D397">
        <v>48</v>
      </c>
      <c r="E397" t="s">
        <v>392</v>
      </c>
      <c r="F397" t="s">
        <v>4</v>
      </c>
      <c r="G397">
        <f>B397*1000000+C397*1000+D397</f>
        <v>126235048</v>
      </c>
      <c r="H397" t="str">
        <f>IF(COUNTIF($G$2:$G$4655,G397)&gt;1,"Duplicate","Unique")</f>
        <v>Unique</v>
      </c>
    </row>
    <row r="398" spans="1:8" x14ac:dyDescent="0.3">
      <c r="A398">
        <v>397</v>
      </c>
      <c r="B398">
        <v>168</v>
      </c>
      <c r="C398">
        <v>135</v>
      </c>
      <c r="D398">
        <v>164</v>
      </c>
      <c r="E398" t="s">
        <v>393</v>
      </c>
      <c r="F398" t="s">
        <v>4</v>
      </c>
      <c r="G398">
        <f>B398*1000000+C398*1000+D398</f>
        <v>168135164</v>
      </c>
      <c r="H398" t="str">
        <f>IF(COUNTIF($G$2:$G$4655,G398)&gt;1,"Duplicate","Unique")</f>
        <v>Unique</v>
      </c>
    </row>
    <row r="399" spans="1:8" x14ac:dyDescent="0.3">
      <c r="A399">
        <v>398</v>
      </c>
      <c r="B399">
        <v>192</v>
      </c>
      <c r="C399">
        <v>205</v>
      </c>
      <c r="D399">
        <v>43</v>
      </c>
      <c r="E399" t="s">
        <v>394</v>
      </c>
      <c r="F399" t="s">
        <v>4</v>
      </c>
      <c r="G399">
        <f>B399*1000000+C399*1000+D399</f>
        <v>192205043</v>
      </c>
      <c r="H399" t="str">
        <f>IF(COUNTIF($G$2:$G$4655,G399)&gt;1,"Duplicate","Unique")</f>
        <v>Unique</v>
      </c>
    </row>
    <row r="400" spans="1:8" x14ac:dyDescent="0.3">
      <c r="A400">
        <v>399</v>
      </c>
      <c r="B400">
        <v>228</v>
      </c>
      <c r="C400">
        <v>248</v>
      </c>
      <c r="D400">
        <v>175</v>
      </c>
      <c r="E400" t="s">
        <v>395</v>
      </c>
      <c r="F400" t="s">
        <v>4</v>
      </c>
      <c r="G400">
        <f>B400*1000000+C400*1000+D400</f>
        <v>228248175</v>
      </c>
      <c r="H400" t="str">
        <f>IF(COUNTIF($G$2:$G$4655,G400)&gt;1,"Duplicate","Unique")</f>
        <v>Unique</v>
      </c>
    </row>
    <row r="401" spans="1:8" x14ac:dyDescent="0.3">
      <c r="A401">
        <v>400</v>
      </c>
      <c r="B401">
        <v>218</v>
      </c>
      <c r="C401">
        <v>160</v>
      </c>
      <c r="D401">
        <v>245</v>
      </c>
      <c r="E401" t="s">
        <v>396</v>
      </c>
      <c r="F401" t="s">
        <v>4</v>
      </c>
      <c r="G401">
        <f>B401*1000000+C401*1000+D401</f>
        <v>218160245</v>
      </c>
      <c r="H401" t="str">
        <f>IF(COUNTIF($G$2:$G$4655,G401)&gt;1,"Duplicate","Unique")</f>
        <v>Unique</v>
      </c>
    </row>
    <row r="402" spans="1:8" x14ac:dyDescent="0.3">
      <c r="A402">
        <v>401</v>
      </c>
      <c r="B402">
        <v>85</v>
      </c>
      <c r="C402">
        <v>22</v>
      </c>
      <c r="D402">
        <v>66</v>
      </c>
      <c r="E402" t="s">
        <v>397</v>
      </c>
      <c r="F402" t="s">
        <v>4</v>
      </c>
      <c r="G402">
        <f>B402*1000000+C402*1000+D402</f>
        <v>85022066</v>
      </c>
      <c r="H402" t="str">
        <f>IF(COUNTIF($G$2:$G$4655,G402)&gt;1,"Duplicate","Unique")</f>
        <v>Unique</v>
      </c>
    </row>
    <row r="403" spans="1:8" x14ac:dyDescent="0.3">
      <c r="A403">
        <v>402</v>
      </c>
      <c r="B403">
        <v>106</v>
      </c>
      <c r="C403">
        <v>99</v>
      </c>
      <c r="D403">
        <v>132</v>
      </c>
      <c r="E403" t="s">
        <v>398</v>
      </c>
      <c r="F403" t="s">
        <v>4</v>
      </c>
      <c r="G403">
        <f>B403*1000000+C403*1000+D403</f>
        <v>106099132</v>
      </c>
      <c r="H403" t="str">
        <f>IF(COUNTIF($G$2:$G$4655,G403)&gt;1,"Duplicate","Unique")</f>
        <v>Unique</v>
      </c>
    </row>
    <row r="404" spans="1:8" x14ac:dyDescent="0.3">
      <c r="A404">
        <v>403</v>
      </c>
      <c r="B404">
        <v>171</v>
      </c>
      <c r="C404">
        <v>226</v>
      </c>
      <c r="D404">
        <v>120</v>
      </c>
      <c r="E404" t="s">
        <v>399</v>
      </c>
      <c r="F404" t="s">
        <v>4</v>
      </c>
      <c r="G404">
        <f>B404*1000000+C404*1000+D404</f>
        <v>171226120</v>
      </c>
      <c r="H404" t="str">
        <f>IF(COUNTIF($G$2:$G$4655,G404)&gt;1,"Duplicate","Unique")</f>
        <v>Unique</v>
      </c>
    </row>
    <row r="405" spans="1:8" x14ac:dyDescent="0.3">
      <c r="A405">
        <v>404</v>
      </c>
      <c r="B405">
        <v>52</v>
      </c>
      <c r="C405">
        <v>45</v>
      </c>
      <c r="D405">
        <v>43</v>
      </c>
      <c r="E405" t="s">
        <v>400</v>
      </c>
      <c r="F405" t="s">
        <v>4</v>
      </c>
      <c r="G405">
        <f>B405*1000000+C405*1000+D405</f>
        <v>52045043</v>
      </c>
      <c r="H405" t="str">
        <f>IF(COUNTIF($G$2:$G$4655,G405)&gt;1,"Duplicate","Unique")</f>
        <v>Unique</v>
      </c>
    </row>
    <row r="406" spans="1:8" x14ac:dyDescent="0.3">
      <c r="A406">
        <v>405</v>
      </c>
      <c r="B406">
        <v>253</v>
      </c>
      <c r="C406">
        <v>173</v>
      </c>
      <c r="D406">
        <v>110</v>
      </c>
      <c r="E406" t="s">
        <v>401</v>
      </c>
      <c r="F406" t="s">
        <v>4</v>
      </c>
      <c r="G406">
        <f>B406*1000000+C406*1000+D406</f>
        <v>253173110</v>
      </c>
      <c r="H406" t="str">
        <f>IF(COUNTIF($G$2:$G$4655,G406)&gt;1,"Duplicate","Unique")</f>
        <v>Unique</v>
      </c>
    </row>
    <row r="407" spans="1:8" x14ac:dyDescent="0.3">
      <c r="A407">
        <v>406</v>
      </c>
      <c r="B407">
        <v>28</v>
      </c>
      <c r="C407">
        <v>203</v>
      </c>
      <c r="D407">
        <v>56</v>
      </c>
      <c r="E407" t="s">
        <v>402</v>
      </c>
      <c r="F407" t="s">
        <v>4</v>
      </c>
      <c r="G407">
        <f>B407*1000000+C407*1000+D407</f>
        <v>28203056</v>
      </c>
      <c r="H407" t="str">
        <f>IF(COUNTIF($G$2:$G$4655,G407)&gt;1,"Duplicate","Unique")</f>
        <v>Unique</v>
      </c>
    </row>
    <row r="408" spans="1:8" x14ac:dyDescent="0.3">
      <c r="A408">
        <v>407</v>
      </c>
      <c r="B408">
        <v>204</v>
      </c>
      <c r="C408">
        <v>21</v>
      </c>
      <c r="D408">
        <v>185</v>
      </c>
      <c r="E408" t="s">
        <v>403</v>
      </c>
      <c r="F408" t="s">
        <v>4</v>
      </c>
      <c r="G408">
        <f>B408*1000000+C408*1000+D408</f>
        <v>204021185</v>
      </c>
      <c r="H408" t="str">
        <f>IF(COUNTIF($G$2:$G$4655,G408)&gt;1,"Duplicate","Unique")</f>
        <v>Unique</v>
      </c>
    </row>
    <row r="409" spans="1:8" x14ac:dyDescent="0.3">
      <c r="A409">
        <v>408</v>
      </c>
      <c r="B409">
        <v>172</v>
      </c>
      <c r="C409">
        <v>9</v>
      </c>
      <c r="D409">
        <v>109</v>
      </c>
      <c r="E409" t="s">
        <v>404</v>
      </c>
      <c r="F409" t="s">
        <v>4</v>
      </c>
      <c r="G409">
        <f>B409*1000000+C409*1000+D409</f>
        <v>172009109</v>
      </c>
      <c r="H409" t="str">
        <f>IF(COUNTIF($G$2:$G$4655,G409)&gt;1,"Duplicate","Unique")</f>
        <v>Unique</v>
      </c>
    </row>
    <row r="410" spans="1:8" x14ac:dyDescent="0.3">
      <c r="A410">
        <v>409</v>
      </c>
      <c r="B410">
        <v>196</v>
      </c>
      <c r="C410">
        <v>191</v>
      </c>
      <c r="D410">
        <v>74</v>
      </c>
      <c r="E410" t="s">
        <v>405</v>
      </c>
      <c r="F410" t="s">
        <v>4</v>
      </c>
      <c r="G410">
        <f>B410*1000000+C410*1000+D410</f>
        <v>196191074</v>
      </c>
      <c r="H410" t="str">
        <f>IF(COUNTIF($G$2:$G$4655,G410)&gt;1,"Duplicate","Unique")</f>
        <v>Unique</v>
      </c>
    </row>
    <row r="411" spans="1:8" x14ac:dyDescent="0.3">
      <c r="A411">
        <v>410</v>
      </c>
      <c r="B411">
        <v>131</v>
      </c>
      <c r="C411">
        <v>147</v>
      </c>
      <c r="D411">
        <v>59</v>
      </c>
      <c r="E411" t="s">
        <v>406</v>
      </c>
      <c r="F411" t="s">
        <v>4</v>
      </c>
      <c r="G411">
        <f>B411*1000000+C411*1000+D411</f>
        <v>131147059</v>
      </c>
      <c r="H411" t="str">
        <f>IF(COUNTIF($G$2:$G$4655,G411)&gt;1,"Duplicate","Unique")</f>
        <v>Unique</v>
      </c>
    </row>
    <row r="412" spans="1:8" x14ac:dyDescent="0.3">
      <c r="A412">
        <v>411</v>
      </c>
      <c r="B412">
        <v>37</v>
      </c>
      <c r="C412">
        <v>85</v>
      </c>
      <c r="D412">
        <v>228</v>
      </c>
      <c r="E412" t="s">
        <v>407</v>
      </c>
      <c r="F412" t="s">
        <v>4</v>
      </c>
      <c r="G412">
        <f>B412*1000000+C412*1000+D412</f>
        <v>37085228</v>
      </c>
      <c r="H412" t="str">
        <f>IF(COUNTIF($G$2:$G$4655,G412)&gt;1,"Duplicate","Unique")</f>
        <v>Unique</v>
      </c>
    </row>
    <row r="413" spans="1:8" x14ac:dyDescent="0.3">
      <c r="A413">
        <v>412</v>
      </c>
      <c r="B413">
        <v>136</v>
      </c>
      <c r="C413">
        <v>99</v>
      </c>
      <c r="D413">
        <v>228</v>
      </c>
      <c r="E413" t="s">
        <v>408</v>
      </c>
      <c r="F413" t="s">
        <v>4</v>
      </c>
      <c r="G413">
        <f>B413*1000000+C413*1000+D413</f>
        <v>136099228</v>
      </c>
      <c r="H413" t="str">
        <f>IF(COUNTIF($G$2:$G$4655,G413)&gt;1,"Duplicate","Unique")</f>
        <v>Unique</v>
      </c>
    </row>
    <row r="414" spans="1:8" x14ac:dyDescent="0.3">
      <c r="A414">
        <v>413</v>
      </c>
      <c r="B414">
        <v>11</v>
      </c>
      <c r="C414">
        <v>51</v>
      </c>
      <c r="D414">
        <v>59</v>
      </c>
      <c r="E414" t="s">
        <v>409</v>
      </c>
      <c r="F414" t="s">
        <v>4</v>
      </c>
      <c r="G414">
        <f>B414*1000000+C414*1000+D414</f>
        <v>11051059</v>
      </c>
      <c r="H414" t="str">
        <f>IF(COUNTIF($G$2:$G$4655,G414)&gt;1,"Duplicate","Unique")</f>
        <v>Unique</v>
      </c>
    </row>
    <row r="415" spans="1:8" x14ac:dyDescent="0.3">
      <c r="A415">
        <v>414</v>
      </c>
      <c r="B415">
        <v>209</v>
      </c>
      <c r="C415">
        <v>101</v>
      </c>
      <c r="D415">
        <v>234</v>
      </c>
      <c r="E415" t="s">
        <v>410</v>
      </c>
      <c r="F415" t="s">
        <v>4</v>
      </c>
      <c r="G415">
        <f>B415*1000000+C415*1000+D415</f>
        <v>209101234</v>
      </c>
      <c r="H415" t="str">
        <f>IF(COUNTIF($G$2:$G$4655,G415)&gt;1,"Duplicate","Unique")</f>
        <v>Unique</v>
      </c>
    </row>
    <row r="416" spans="1:8" x14ac:dyDescent="0.3">
      <c r="A416">
        <v>415</v>
      </c>
      <c r="B416">
        <v>80</v>
      </c>
      <c r="C416">
        <v>30</v>
      </c>
      <c r="D416">
        <v>232</v>
      </c>
      <c r="E416" t="s">
        <v>411</v>
      </c>
      <c r="F416" t="s">
        <v>4</v>
      </c>
      <c r="G416">
        <f>B416*1000000+C416*1000+D416</f>
        <v>80030232</v>
      </c>
      <c r="H416" t="str">
        <f>IF(COUNTIF($G$2:$G$4655,G416)&gt;1,"Duplicate","Unique")</f>
        <v>Unique</v>
      </c>
    </row>
    <row r="417" spans="1:8" x14ac:dyDescent="0.3">
      <c r="A417">
        <v>416</v>
      </c>
      <c r="B417">
        <v>233</v>
      </c>
      <c r="C417">
        <v>254</v>
      </c>
      <c r="D417">
        <v>1</v>
      </c>
      <c r="E417" t="s">
        <v>412</v>
      </c>
      <c r="F417" t="s">
        <v>4</v>
      </c>
      <c r="G417">
        <f>B417*1000000+C417*1000+D417</f>
        <v>233254001</v>
      </c>
      <c r="H417" t="str">
        <f>IF(COUNTIF($G$2:$G$4655,G417)&gt;1,"Duplicate","Unique")</f>
        <v>Unique</v>
      </c>
    </row>
    <row r="418" spans="1:8" x14ac:dyDescent="0.3">
      <c r="A418">
        <v>417</v>
      </c>
      <c r="B418">
        <v>41</v>
      </c>
      <c r="C418">
        <v>84</v>
      </c>
      <c r="D418">
        <v>26</v>
      </c>
      <c r="E418" t="s">
        <v>413</v>
      </c>
      <c r="F418" t="s">
        <v>4</v>
      </c>
      <c r="G418">
        <f>B418*1000000+C418*1000+D418</f>
        <v>41084026</v>
      </c>
      <c r="H418" t="str">
        <f>IF(COUNTIF($G$2:$G$4655,G418)&gt;1,"Duplicate","Unique")</f>
        <v>Unique</v>
      </c>
    </row>
    <row r="419" spans="1:8" x14ac:dyDescent="0.3">
      <c r="A419">
        <v>418</v>
      </c>
      <c r="B419">
        <v>44</v>
      </c>
      <c r="C419">
        <v>30</v>
      </c>
      <c r="D419">
        <v>82</v>
      </c>
      <c r="E419" t="s">
        <v>414</v>
      </c>
      <c r="F419" t="s">
        <v>4</v>
      </c>
      <c r="G419">
        <f>B419*1000000+C419*1000+D419</f>
        <v>44030082</v>
      </c>
      <c r="H419" t="str">
        <f>IF(COUNTIF($G$2:$G$4655,G419)&gt;1,"Duplicate","Unique")</f>
        <v>Unique</v>
      </c>
    </row>
    <row r="420" spans="1:8" x14ac:dyDescent="0.3">
      <c r="A420">
        <v>419</v>
      </c>
      <c r="B420">
        <v>226</v>
      </c>
      <c r="C420">
        <v>204</v>
      </c>
      <c r="D420">
        <v>86</v>
      </c>
      <c r="E420" t="s">
        <v>415</v>
      </c>
      <c r="F420" t="s">
        <v>4</v>
      </c>
      <c r="G420">
        <f>B420*1000000+C420*1000+D420</f>
        <v>226204086</v>
      </c>
      <c r="H420" t="str">
        <f>IF(COUNTIF($G$2:$G$4655,G420)&gt;1,"Duplicate","Unique")</f>
        <v>Unique</v>
      </c>
    </row>
    <row r="421" spans="1:8" x14ac:dyDescent="0.3">
      <c r="A421">
        <v>420</v>
      </c>
      <c r="B421">
        <v>116</v>
      </c>
      <c r="C421">
        <v>239</v>
      </c>
      <c r="D421">
        <v>230</v>
      </c>
      <c r="E421" t="s">
        <v>416</v>
      </c>
      <c r="F421" t="s">
        <v>4</v>
      </c>
      <c r="G421">
        <f>B421*1000000+C421*1000+D421</f>
        <v>116239230</v>
      </c>
      <c r="H421" t="str">
        <f>IF(COUNTIF($G$2:$G$4655,G421)&gt;1,"Duplicate","Unique")</f>
        <v>Unique</v>
      </c>
    </row>
    <row r="422" spans="1:8" x14ac:dyDescent="0.3">
      <c r="A422">
        <v>421</v>
      </c>
      <c r="B422">
        <v>165</v>
      </c>
      <c r="C422">
        <v>242</v>
      </c>
      <c r="D422">
        <v>123</v>
      </c>
      <c r="E422" t="s">
        <v>417</v>
      </c>
      <c r="F422" t="s">
        <v>4</v>
      </c>
      <c r="G422">
        <f>B422*1000000+C422*1000+D422</f>
        <v>165242123</v>
      </c>
      <c r="H422" t="str">
        <f>IF(COUNTIF($G$2:$G$4655,G422)&gt;1,"Duplicate","Unique")</f>
        <v>Unique</v>
      </c>
    </row>
    <row r="423" spans="1:8" x14ac:dyDescent="0.3">
      <c r="A423">
        <v>422</v>
      </c>
      <c r="B423">
        <v>82</v>
      </c>
      <c r="C423">
        <v>201</v>
      </c>
      <c r="D423">
        <v>64</v>
      </c>
      <c r="E423" t="s">
        <v>418</v>
      </c>
      <c r="F423" t="s">
        <v>4</v>
      </c>
      <c r="G423">
        <f>B423*1000000+C423*1000+D423</f>
        <v>82201064</v>
      </c>
      <c r="H423" t="str">
        <f>IF(COUNTIF($G$2:$G$4655,G423)&gt;1,"Duplicate","Unique")</f>
        <v>Unique</v>
      </c>
    </row>
    <row r="424" spans="1:8" x14ac:dyDescent="0.3">
      <c r="A424">
        <v>423</v>
      </c>
      <c r="B424">
        <v>102</v>
      </c>
      <c r="C424">
        <v>133</v>
      </c>
      <c r="D424">
        <v>136</v>
      </c>
      <c r="E424" t="s">
        <v>419</v>
      </c>
      <c r="F424" t="s">
        <v>4</v>
      </c>
      <c r="G424">
        <f>B424*1000000+C424*1000+D424</f>
        <v>102133136</v>
      </c>
      <c r="H424" t="str">
        <f>IF(COUNTIF($G$2:$G$4655,G424)&gt;1,"Duplicate","Unique")</f>
        <v>Unique</v>
      </c>
    </row>
    <row r="425" spans="1:8" x14ac:dyDescent="0.3">
      <c r="A425">
        <v>424</v>
      </c>
      <c r="B425">
        <v>255</v>
      </c>
      <c r="C425">
        <v>244</v>
      </c>
      <c r="D425">
        <v>252</v>
      </c>
      <c r="E425" t="s">
        <v>420</v>
      </c>
      <c r="F425" t="s">
        <v>4</v>
      </c>
      <c r="G425">
        <f>B425*1000000+C425*1000+D425</f>
        <v>255244252</v>
      </c>
      <c r="H425" t="str">
        <f>IF(COUNTIF($G$2:$G$4655,G425)&gt;1,"Duplicate","Unique")</f>
        <v>Unique</v>
      </c>
    </row>
    <row r="426" spans="1:8" x14ac:dyDescent="0.3">
      <c r="A426">
        <v>425</v>
      </c>
      <c r="B426">
        <v>87</v>
      </c>
      <c r="C426">
        <v>180</v>
      </c>
      <c r="D426">
        <v>183</v>
      </c>
      <c r="E426" t="s">
        <v>421</v>
      </c>
      <c r="F426" t="s">
        <v>4</v>
      </c>
      <c r="G426">
        <f>B426*1000000+C426*1000+D426</f>
        <v>87180183</v>
      </c>
      <c r="H426" t="str">
        <f>IF(COUNTIF($G$2:$G$4655,G426)&gt;1,"Duplicate","Unique")</f>
        <v>Unique</v>
      </c>
    </row>
    <row r="427" spans="1:8" x14ac:dyDescent="0.3">
      <c r="A427">
        <v>426</v>
      </c>
      <c r="B427">
        <v>102</v>
      </c>
      <c r="C427">
        <v>170</v>
      </c>
      <c r="D427">
        <v>238</v>
      </c>
      <c r="E427" t="s">
        <v>422</v>
      </c>
      <c r="F427" t="s">
        <v>4</v>
      </c>
      <c r="G427">
        <f>B427*1000000+C427*1000+D427</f>
        <v>102170238</v>
      </c>
      <c r="H427" t="str">
        <f>IF(COUNTIF($G$2:$G$4655,G427)&gt;1,"Duplicate","Unique")</f>
        <v>Unique</v>
      </c>
    </row>
    <row r="428" spans="1:8" x14ac:dyDescent="0.3">
      <c r="A428">
        <v>427</v>
      </c>
      <c r="B428">
        <v>73</v>
      </c>
      <c r="C428">
        <v>165</v>
      </c>
      <c r="D428">
        <v>63</v>
      </c>
      <c r="E428" t="s">
        <v>423</v>
      </c>
      <c r="F428" t="s">
        <v>4</v>
      </c>
      <c r="G428">
        <f>B428*1000000+C428*1000+D428</f>
        <v>73165063</v>
      </c>
      <c r="H428" t="str">
        <f>IF(COUNTIF($G$2:$G$4655,G428)&gt;1,"Duplicate","Unique")</f>
        <v>Unique</v>
      </c>
    </row>
    <row r="429" spans="1:8" x14ac:dyDescent="0.3">
      <c r="A429">
        <v>428</v>
      </c>
      <c r="B429">
        <v>79</v>
      </c>
      <c r="C429">
        <v>114</v>
      </c>
      <c r="D429">
        <v>154</v>
      </c>
      <c r="E429" t="s">
        <v>414</v>
      </c>
      <c r="F429" t="s">
        <v>4</v>
      </c>
      <c r="G429">
        <f>B429*1000000+C429*1000+D429</f>
        <v>79114154</v>
      </c>
      <c r="H429" t="str">
        <f>IF(COUNTIF($G$2:$G$4655,G429)&gt;1,"Duplicate","Unique")</f>
        <v>Unique</v>
      </c>
    </row>
    <row r="430" spans="1:8" x14ac:dyDescent="0.3">
      <c r="A430">
        <v>429</v>
      </c>
      <c r="B430">
        <v>93</v>
      </c>
      <c r="C430">
        <v>246</v>
      </c>
      <c r="D430">
        <v>30</v>
      </c>
      <c r="E430" t="s">
        <v>424</v>
      </c>
      <c r="F430" t="s">
        <v>4</v>
      </c>
      <c r="G430">
        <f>B430*1000000+C430*1000+D430</f>
        <v>93246030</v>
      </c>
      <c r="H430" t="str">
        <f>IF(COUNTIF($G$2:$G$4655,G430)&gt;1,"Duplicate","Unique")</f>
        <v>Unique</v>
      </c>
    </row>
    <row r="431" spans="1:8" x14ac:dyDescent="0.3">
      <c r="A431">
        <v>430</v>
      </c>
      <c r="B431">
        <v>52</v>
      </c>
      <c r="C431">
        <v>109</v>
      </c>
      <c r="D431">
        <v>244</v>
      </c>
      <c r="E431" t="s">
        <v>425</v>
      </c>
      <c r="F431" t="s">
        <v>4</v>
      </c>
      <c r="G431">
        <f>B431*1000000+C431*1000+D431</f>
        <v>52109244</v>
      </c>
      <c r="H431" t="str">
        <f>IF(COUNTIF($G$2:$G$4655,G431)&gt;1,"Duplicate","Unique")</f>
        <v>Unique</v>
      </c>
    </row>
    <row r="432" spans="1:8" x14ac:dyDescent="0.3">
      <c r="A432">
        <v>431</v>
      </c>
      <c r="B432">
        <v>205</v>
      </c>
      <c r="C432">
        <v>74</v>
      </c>
      <c r="D432">
        <v>179</v>
      </c>
      <c r="E432" t="s">
        <v>426</v>
      </c>
      <c r="F432" t="s">
        <v>4</v>
      </c>
      <c r="G432">
        <f>B432*1000000+C432*1000+D432</f>
        <v>205074179</v>
      </c>
      <c r="H432" t="str">
        <f>IF(COUNTIF($G$2:$G$4655,G432)&gt;1,"Duplicate","Unique")</f>
        <v>Unique</v>
      </c>
    </row>
    <row r="433" spans="1:8" x14ac:dyDescent="0.3">
      <c r="A433">
        <v>432</v>
      </c>
      <c r="B433">
        <v>18</v>
      </c>
      <c r="C433">
        <v>217</v>
      </c>
      <c r="D433">
        <v>180</v>
      </c>
      <c r="E433" t="s">
        <v>427</v>
      </c>
      <c r="F433" t="s">
        <v>4</v>
      </c>
      <c r="G433">
        <f>B433*1000000+C433*1000+D433</f>
        <v>18217180</v>
      </c>
      <c r="H433" t="str">
        <f>IF(COUNTIF($G$2:$G$4655,G433)&gt;1,"Duplicate","Unique")</f>
        <v>Unique</v>
      </c>
    </row>
    <row r="434" spans="1:8" x14ac:dyDescent="0.3">
      <c r="A434">
        <v>433</v>
      </c>
      <c r="B434">
        <v>175</v>
      </c>
      <c r="C434">
        <v>144</v>
      </c>
      <c r="D434">
        <v>182</v>
      </c>
      <c r="E434" t="s">
        <v>428</v>
      </c>
      <c r="F434" t="s">
        <v>4</v>
      </c>
      <c r="G434">
        <f>B434*1000000+C434*1000+D434</f>
        <v>175144182</v>
      </c>
      <c r="H434" t="str">
        <f>IF(COUNTIF($G$2:$G$4655,G434)&gt;1,"Duplicate","Unique")</f>
        <v>Unique</v>
      </c>
    </row>
    <row r="435" spans="1:8" x14ac:dyDescent="0.3">
      <c r="A435">
        <v>434</v>
      </c>
      <c r="B435">
        <v>182</v>
      </c>
      <c r="C435">
        <v>4</v>
      </c>
      <c r="D435">
        <v>101</v>
      </c>
      <c r="E435" t="s">
        <v>429</v>
      </c>
      <c r="F435" t="s">
        <v>4</v>
      </c>
      <c r="G435">
        <f>B435*1000000+C435*1000+D435</f>
        <v>182004101</v>
      </c>
      <c r="H435" t="str">
        <f>IF(COUNTIF($G$2:$G$4655,G435)&gt;1,"Duplicate","Unique")</f>
        <v>Unique</v>
      </c>
    </row>
    <row r="436" spans="1:8" x14ac:dyDescent="0.3">
      <c r="A436">
        <v>435</v>
      </c>
      <c r="B436">
        <v>63</v>
      </c>
      <c r="C436">
        <v>147</v>
      </c>
      <c r="D436">
        <v>175</v>
      </c>
      <c r="E436" t="s">
        <v>430</v>
      </c>
      <c r="F436" t="s">
        <v>4</v>
      </c>
      <c r="G436">
        <f>B436*1000000+C436*1000+D436</f>
        <v>63147175</v>
      </c>
      <c r="H436" t="str">
        <f>IF(COUNTIF($G$2:$G$4655,G436)&gt;1,"Duplicate","Unique")</f>
        <v>Unique</v>
      </c>
    </row>
    <row r="437" spans="1:8" x14ac:dyDescent="0.3">
      <c r="A437">
        <v>436</v>
      </c>
      <c r="B437">
        <v>0</v>
      </c>
      <c r="C437">
        <v>101</v>
      </c>
      <c r="D437">
        <v>189</v>
      </c>
      <c r="E437" t="s">
        <v>431</v>
      </c>
      <c r="F437" t="s">
        <v>4</v>
      </c>
      <c r="G437">
        <f>B437*1000000+C437*1000+D437</f>
        <v>101189</v>
      </c>
      <c r="H437" t="str">
        <f>IF(COUNTIF($G$2:$G$4655,G437)&gt;1,"Duplicate","Unique")</f>
        <v>Unique</v>
      </c>
    </row>
    <row r="438" spans="1:8" x14ac:dyDescent="0.3">
      <c r="A438">
        <v>437</v>
      </c>
      <c r="B438">
        <v>169</v>
      </c>
      <c r="C438">
        <v>104</v>
      </c>
      <c r="D438">
        <v>241</v>
      </c>
      <c r="E438" t="s">
        <v>432</v>
      </c>
      <c r="F438" t="s">
        <v>4</v>
      </c>
      <c r="G438">
        <f>B438*1000000+C438*1000+D438</f>
        <v>169104241</v>
      </c>
      <c r="H438" t="str">
        <f>IF(COUNTIF($G$2:$G$4655,G438)&gt;1,"Duplicate","Unique")</f>
        <v>Unique</v>
      </c>
    </row>
    <row r="439" spans="1:8" x14ac:dyDescent="0.3">
      <c r="A439">
        <v>438</v>
      </c>
      <c r="B439">
        <v>85</v>
      </c>
      <c r="C439">
        <v>66</v>
      </c>
      <c r="D439">
        <v>253</v>
      </c>
      <c r="E439" t="s">
        <v>433</v>
      </c>
      <c r="F439" t="s">
        <v>4</v>
      </c>
      <c r="G439">
        <f>B439*1000000+C439*1000+D439</f>
        <v>85066253</v>
      </c>
      <c r="H439" t="str">
        <f>IF(COUNTIF($G$2:$G$4655,G439)&gt;1,"Duplicate","Unique")</f>
        <v>Unique</v>
      </c>
    </row>
    <row r="440" spans="1:8" x14ac:dyDescent="0.3">
      <c r="A440">
        <v>439</v>
      </c>
      <c r="B440">
        <v>60</v>
      </c>
      <c r="C440">
        <v>187</v>
      </c>
      <c r="D440">
        <v>28</v>
      </c>
      <c r="E440" t="s">
        <v>434</v>
      </c>
      <c r="F440" t="s">
        <v>4</v>
      </c>
      <c r="G440">
        <f>B440*1000000+C440*1000+D440</f>
        <v>60187028</v>
      </c>
      <c r="H440" t="str">
        <f>IF(COUNTIF($G$2:$G$4655,G440)&gt;1,"Duplicate","Unique")</f>
        <v>Unique</v>
      </c>
    </row>
    <row r="441" spans="1:8" x14ac:dyDescent="0.3">
      <c r="A441">
        <v>440</v>
      </c>
      <c r="B441">
        <v>62</v>
      </c>
      <c r="C441">
        <v>165</v>
      </c>
      <c r="D441">
        <v>194</v>
      </c>
      <c r="E441" t="s">
        <v>435</v>
      </c>
      <c r="F441" t="s">
        <v>4</v>
      </c>
      <c r="G441">
        <f>B441*1000000+C441*1000+D441</f>
        <v>62165194</v>
      </c>
      <c r="H441" t="str">
        <f>IF(COUNTIF($G$2:$G$4655,G441)&gt;1,"Duplicate","Unique")</f>
        <v>Unique</v>
      </c>
    </row>
    <row r="442" spans="1:8" x14ac:dyDescent="0.3">
      <c r="A442">
        <v>441</v>
      </c>
      <c r="B442">
        <v>205</v>
      </c>
      <c r="C442">
        <v>89</v>
      </c>
      <c r="D442">
        <v>70</v>
      </c>
      <c r="E442" t="s">
        <v>436</v>
      </c>
      <c r="F442" t="s">
        <v>4</v>
      </c>
      <c r="G442">
        <f>B442*1000000+C442*1000+D442</f>
        <v>205089070</v>
      </c>
      <c r="H442" t="str">
        <f>IF(COUNTIF($G$2:$G$4655,G442)&gt;1,"Duplicate","Unique")</f>
        <v>Unique</v>
      </c>
    </row>
    <row r="443" spans="1:8" x14ac:dyDescent="0.3">
      <c r="A443">
        <v>442</v>
      </c>
      <c r="B443">
        <v>29</v>
      </c>
      <c r="C443">
        <v>11</v>
      </c>
      <c r="D443">
        <v>47</v>
      </c>
      <c r="E443" t="s">
        <v>437</v>
      </c>
      <c r="F443" t="s">
        <v>4</v>
      </c>
      <c r="G443">
        <f>B443*1000000+C443*1000+D443</f>
        <v>29011047</v>
      </c>
      <c r="H443" t="str">
        <f>IF(COUNTIF($G$2:$G$4655,G443)&gt;1,"Duplicate","Unique")</f>
        <v>Unique</v>
      </c>
    </row>
    <row r="444" spans="1:8" x14ac:dyDescent="0.3">
      <c r="A444">
        <v>443</v>
      </c>
      <c r="B444">
        <v>175</v>
      </c>
      <c r="C444">
        <v>111</v>
      </c>
      <c r="D444">
        <v>153</v>
      </c>
      <c r="E444" t="s">
        <v>438</v>
      </c>
      <c r="F444" t="s">
        <v>4</v>
      </c>
      <c r="G444">
        <f>B444*1000000+C444*1000+D444</f>
        <v>175111153</v>
      </c>
      <c r="H444" t="str">
        <f>IF(COUNTIF($G$2:$G$4655,G444)&gt;1,"Duplicate","Unique")</f>
        <v>Unique</v>
      </c>
    </row>
    <row r="445" spans="1:8" x14ac:dyDescent="0.3">
      <c r="A445">
        <v>444</v>
      </c>
      <c r="B445">
        <v>160</v>
      </c>
      <c r="C445">
        <v>91</v>
      </c>
      <c r="D445">
        <v>24</v>
      </c>
      <c r="E445" t="s">
        <v>439</v>
      </c>
      <c r="F445" t="s">
        <v>4</v>
      </c>
      <c r="G445">
        <f>B445*1000000+C445*1000+D445</f>
        <v>160091024</v>
      </c>
      <c r="H445" t="str">
        <f>IF(COUNTIF($G$2:$G$4655,G445)&gt;1,"Duplicate","Unique")</f>
        <v>Unique</v>
      </c>
    </row>
    <row r="446" spans="1:8" x14ac:dyDescent="0.3">
      <c r="A446">
        <v>445</v>
      </c>
      <c r="B446">
        <v>196</v>
      </c>
      <c r="C446">
        <v>86</v>
      </c>
      <c r="D446">
        <v>171</v>
      </c>
      <c r="E446" t="s">
        <v>440</v>
      </c>
      <c r="F446" t="s">
        <v>4</v>
      </c>
      <c r="G446">
        <f>B446*1000000+C446*1000+D446</f>
        <v>196086171</v>
      </c>
      <c r="H446" t="str">
        <f>IF(COUNTIF($G$2:$G$4655,G446)&gt;1,"Duplicate","Unique")</f>
        <v>Unique</v>
      </c>
    </row>
    <row r="447" spans="1:8" x14ac:dyDescent="0.3">
      <c r="A447">
        <v>446</v>
      </c>
      <c r="B447">
        <v>207</v>
      </c>
      <c r="C447">
        <v>55</v>
      </c>
      <c r="D447">
        <v>32</v>
      </c>
      <c r="E447" t="s">
        <v>441</v>
      </c>
      <c r="F447" t="s">
        <v>4</v>
      </c>
      <c r="G447">
        <f>B447*1000000+C447*1000+D447</f>
        <v>207055032</v>
      </c>
      <c r="H447" t="str">
        <f>IF(COUNTIF($G$2:$G$4655,G447)&gt;1,"Duplicate","Unique")</f>
        <v>Unique</v>
      </c>
    </row>
    <row r="448" spans="1:8" x14ac:dyDescent="0.3">
      <c r="A448">
        <v>447</v>
      </c>
      <c r="B448">
        <v>53</v>
      </c>
      <c r="C448">
        <v>210</v>
      </c>
      <c r="D448">
        <v>28</v>
      </c>
      <c r="E448" t="s">
        <v>442</v>
      </c>
      <c r="F448" t="s">
        <v>4</v>
      </c>
      <c r="G448">
        <f>B448*1000000+C448*1000+D448</f>
        <v>53210028</v>
      </c>
      <c r="H448" t="str">
        <f>IF(COUNTIF($G$2:$G$4655,G448)&gt;1,"Duplicate","Unique")</f>
        <v>Unique</v>
      </c>
    </row>
    <row r="449" spans="1:8" x14ac:dyDescent="0.3">
      <c r="A449">
        <v>448</v>
      </c>
      <c r="B449">
        <v>74</v>
      </c>
      <c r="C449">
        <v>82</v>
      </c>
      <c r="D449">
        <v>53</v>
      </c>
      <c r="E449" t="s">
        <v>443</v>
      </c>
      <c r="F449" t="s">
        <v>4</v>
      </c>
      <c r="G449">
        <f>B449*1000000+C449*1000+D449</f>
        <v>74082053</v>
      </c>
      <c r="H449" t="str">
        <f>IF(COUNTIF($G$2:$G$4655,G449)&gt;1,"Duplicate","Unique")</f>
        <v>Unique</v>
      </c>
    </row>
    <row r="450" spans="1:8" x14ac:dyDescent="0.3">
      <c r="A450">
        <v>449</v>
      </c>
      <c r="B450">
        <v>94</v>
      </c>
      <c r="C450">
        <v>215</v>
      </c>
      <c r="D450">
        <v>134</v>
      </c>
      <c r="E450" t="s">
        <v>444</v>
      </c>
      <c r="F450" t="s">
        <v>4</v>
      </c>
      <c r="G450">
        <f>B450*1000000+C450*1000+D450</f>
        <v>94215134</v>
      </c>
      <c r="H450" t="str">
        <f>IF(COUNTIF($G$2:$G$4655,G450)&gt;1,"Duplicate","Unique")</f>
        <v>Unique</v>
      </c>
    </row>
    <row r="451" spans="1:8" x14ac:dyDescent="0.3">
      <c r="A451">
        <v>450</v>
      </c>
      <c r="B451">
        <v>116</v>
      </c>
      <c r="C451">
        <v>208</v>
      </c>
      <c r="D451">
        <v>253</v>
      </c>
      <c r="E451" t="s">
        <v>445</v>
      </c>
      <c r="F451" t="s">
        <v>4</v>
      </c>
      <c r="G451">
        <f>B451*1000000+C451*1000+D451</f>
        <v>116208253</v>
      </c>
      <c r="H451" t="str">
        <f>IF(COUNTIF($G$2:$G$4655,G451)&gt;1,"Duplicate","Unique")</f>
        <v>Unique</v>
      </c>
    </row>
    <row r="452" spans="1:8" x14ac:dyDescent="0.3">
      <c r="A452">
        <v>451</v>
      </c>
      <c r="B452">
        <v>188</v>
      </c>
      <c r="C452">
        <v>211</v>
      </c>
      <c r="D452">
        <v>63</v>
      </c>
      <c r="E452" t="s">
        <v>446</v>
      </c>
      <c r="F452" t="s">
        <v>4</v>
      </c>
      <c r="G452">
        <f>B452*1000000+C452*1000+D452</f>
        <v>188211063</v>
      </c>
      <c r="H452" t="str">
        <f>IF(COUNTIF($G$2:$G$4655,G452)&gt;1,"Duplicate","Unique")</f>
        <v>Unique</v>
      </c>
    </row>
    <row r="453" spans="1:8" x14ac:dyDescent="0.3">
      <c r="A453">
        <v>452</v>
      </c>
      <c r="B453">
        <v>20</v>
      </c>
      <c r="C453">
        <v>164</v>
      </c>
      <c r="D453">
        <v>124</v>
      </c>
      <c r="E453" t="s">
        <v>106</v>
      </c>
      <c r="F453" t="s">
        <v>4</v>
      </c>
      <c r="G453">
        <f>B453*1000000+C453*1000+D453</f>
        <v>20164124</v>
      </c>
      <c r="H453" t="str">
        <f>IF(COUNTIF($G$2:$G$4655,G453)&gt;1,"Duplicate","Unique")</f>
        <v>Unique</v>
      </c>
    </row>
    <row r="454" spans="1:8" x14ac:dyDescent="0.3">
      <c r="A454">
        <v>453</v>
      </c>
      <c r="B454">
        <v>191</v>
      </c>
      <c r="C454">
        <v>162</v>
      </c>
      <c r="D454">
        <v>56</v>
      </c>
      <c r="E454" t="s">
        <v>447</v>
      </c>
      <c r="F454" t="s">
        <v>4</v>
      </c>
      <c r="G454">
        <f>B454*1000000+C454*1000+D454</f>
        <v>191162056</v>
      </c>
      <c r="H454" t="str">
        <f>IF(COUNTIF($G$2:$G$4655,G454)&gt;1,"Duplicate","Unique")</f>
        <v>Unique</v>
      </c>
    </row>
    <row r="455" spans="1:8" x14ac:dyDescent="0.3">
      <c r="A455">
        <v>454</v>
      </c>
      <c r="B455">
        <v>108</v>
      </c>
      <c r="C455">
        <v>2</v>
      </c>
      <c r="D455">
        <v>123</v>
      </c>
      <c r="E455" t="s">
        <v>448</v>
      </c>
      <c r="F455" t="s">
        <v>4</v>
      </c>
      <c r="G455">
        <f>B455*1000000+C455*1000+D455</f>
        <v>108002123</v>
      </c>
      <c r="H455" t="str">
        <f>IF(COUNTIF($G$2:$G$4655,G455)&gt;1,"Duplicate","Unique")</f>
        <v>Unique</v>
      </c>
    </row>
    <row r="456" spans="1:8" x14ac:dyDescent="0.3">
      <c r="A456">
        <v>455</v>
      </c>
      <c r="B456">
        <v>41</v>
      </c>
      <c r="C456">
        <v>151</v>
      </c>
      <c r="D456">
        <v>144</v>
      </c>
      <c r="E456" t="s">
        <v>314</v>
      </c>
      <c r="F456" t="s">
        <v>4</v>
      </c>
      <c r="G456">
        <f>B456*1000000+C456*1000+D456</f>
        <v>41151144</v>
      </c>
      <c r="H456" t="str">
        <f>IF(COUNTIF($G$2:$G$4655,G456)&gt;1,"Duplicate","Unique")</f>
        <v>Unique</v>
      </c>
    </row>
    <row r="457" spans="1:8" x14ac:dyDescent="0.3">
      <c r="A457">
        <v>456</v>
      </c>
      <c r="B457">
        <v>110</v>
      </c>
      <c r="C457">
        <v>146</v>
      </c>
      <c r="D457">
        <v>228</v>
      </c>
      <c r="E457" t="s">
        <v>449</v>
      </c>
      <c r="F457" t="s">
        <v>4</v>
      </c>
      <c r="G457">
        <f>B457*1000000+C457*1000+D457</f>
        <v>110146228</v>
      </c>
      <c r="H457" t="str">
        <f>IF(COUNTIF($G$2:$G$4655,G457)&gt;1,"Duplicate","Unique")</f>
        <v>Unique</v>
      </c>
    </row>
    <row r="458" spans="1:8" x14ac:dyDescent="0.3">
      <c r="A458">
        <v>457</v>
      </c>
      <c r="B458">
        <v>222</v>
      </c>
      <c r="C458">
        <v>163</v>
      </c>
      <c r="D458">
        <v>149</v>
      </c>
      <c r="E458" t="s">
        <v>450</v>
      </c>
      <c r="F458" t="s">
        <v>4</v>
      </c>
      <c r="G458">
        <f>B458*1000000+C458*1000+D458</f>
        <v>222163149</v>
      </c>
      <c r="H458" t="str">
        <f>IF(COUNTIF($G$2:$G$4655,G458)&gt;1,"Duplicate","Unique")</f>
        <v>Unique</v>
      </c>
    </row>
    <row r="459" spans="1:8" x14ac:dyDescent="0.3">
      <c r="A459">
        <v>458</v>
      </c>
      <c r="B459">
        <v>44</v>
      </c>
      <c r="C459">
        <v>55</v>
      </c>
      <c r="D459">
        <v>100</v>
      </c>
      <c r="E459" t="s">
        <v>451</v>
      </c>
      <c r="F459" t="s">
        <v>4</v>
      </c>
      <c r="G459">
        <f>B459*1000000+C459*1000+D459</f>
        <v>44055100</v>
      </c>
      <c r="H459" t="str">
        <f>IF(COUNTIF($G$2:$G$4655,G459)&gt;1,"Duplicate","Unique")</f>
        <v>Unique</v>
      </c>
    </row>
    <row r="460" spans="1:8" x14ac:dyDescent="0.3">
      <c r="A460">
        <v>459</v>
      </c>
      <c r="B460">
        <v>66</v>
      </c>
      <c r="C460">
        <v>210</v>
      </c>
      <c r="D460">
        <v>41</v>
      </c>
      <c r="E460" t="s">
        <v>452</v>
      </c>
      <c r="F460" t="s">
        <v>4</v>
      </c>
      <c r="G460">
        <f>B460*1000000+C460*1000+D460</f>
        <v>66210041</v>
      </c>
      <c r="H460" t="str">
        <f>IF(COUNTIF($G$2:$G$4655,G460)&gt;1,"Duplicate","Unique")</f>
        <v>Unique</v>
      </c>
    </row>
    <row r="461" spans="1:8" x14ac:dyDescent="0.3">
      <c r="A461">
        <v>460</v>
      </c>
      <c r="B461">
        <v>184</v>
      </c>
      <c r="C461">
        <v>110</v>
      </c>
      <c r="D461">
        <v>223</v>
      </c>
      <c r="E461" t="s">
        <v>453</v>
      </c>
      <c r="F461" t="s">
        <v>4</v>
      </c>
      <c r="G461">
        <f>B461*1000000+C461*1000+D461</f>
        <v>184110223</v>
      </c>
      <c r="H461" t="str">
        <f>IF(COUNTIF($G$2:$G$4655,G461)&gt;1,"Duplicate","Unique")</f>
        <v>Unique</v>
      </c>
    </row>
    <row r="462" spans="1:8" x14ac:dyDescent="0.3">
      <c r="A462">
        <v>461</v>
      </c>
      <c r="B462">
        <v>163</v>
      </c>
      <c r="C462">
        <v>109</v>
      </c>
      <c r="D462">
        <v>71</v>
      </c>
      <c r="E462" t="s">
        <v>454</v>
      </c>
      <c r="F462" t="s">
        <v>4</v>
      </c>
      <c r="G462">
        <f>B462*1000000+C462*1000+D462</f>
        <v>163109071</v>
      </c>
      <c r="H462" t="str">
        <f>IF(COUNTIF($G$2:$G$4655,G462)&gt;1,"Duplicate","Unique")</f>
        <v>Unique</v>
      </c>
    </row>
    <row r="463" spans="1:8" x14ac:dyDescent="0.3">
      <c r="A463">
        <v>462</v>
      </c>
      <c r="B463">
        <v>47</v>
      </c>
      <c r="C463">
        <v>247</v>
      </c>
      <c r="D463">
        <v>102</v>
      </c>
      <c r="E463" t="s">
        <v>455</v>
      </c>
      <c r="F463" t="s">
        <v>4</v>
      </c>
      <c r="G463">
        <f>B463*1000000+C463*1000+D463</f>
        <v>47247102</v>
      </c>
      <c r="H463" t="str">
        <f>IF(COUNTIF($G$2:$G$4655,G463)&gt;1,"Duplicate","Unique")</f>
        <v>Unique</v>
      </c>
    </row>
    <row r="464" spans="1:8" x14ac:dyDescent="0.3">
      <c r="A464">
        <v>463</v>
      </c>
      <c r="B464">
        <v>27</v>
      </c>
      <c r="C464">
        <v>252</v>
      </c>
      <c r="D464">
        <v>173</v>
      </c>
      <c r="E464" t="s">
        <v>451</v>
      </c>
      <c r="F464" t="s">
        <v>4</v>
      </c>
      <c r="G464">
        <f>B464*1000000+C464*1000+D464</f>
        <v>27252173</v>
      </c>
      <c r="H464" t="str">
        <f>IF(COUNTIF($G$2:$G$4655,G464)&gt;1,"Duplicate","Unique")</f>
        <v>Unique</v>
      </c>
    </row>
    <row r="465" spans="1:8" x14ac:dyDescent="0.3">
      <c r="A465">
        <v>464</v>
      </c>
      <c r="B465">
        <v>142</v>
      </c>
      <c r="C465">
        <v>176</v>
      </c>
      <c r="D465">
        <v>249</v>
      </c>
      <c r="E465" t="s">
        <v>456</v>
      </c>
      <c r="F465" t="s">
        <v>4</v>
      </c>
      <c r="G465">
        <f>B465*1000000+C465*1000+D465</f>
        <v>142176249</v>
      </c>
      <c r="H465" t="str">
        <f>IF(COUNTIF($G$2:$G$4655,G465)&gt;1,"Duplicate","Unique")</f>
        <v>Unique</v>
      </c>
    </row>
    <row r="466" spans="1:8" x14ac:dyDescent="0.3">
      <c r="A466">
        <v>465</v>
      </c>
      <c r="B466">
        <v>24</v>
      </c>
      <c r="C466">
        <v>123</v>
      </c>
      <c r="D466">
        <v>26</v>
      </c>
      <c r="E466" t="s">
        <v>457</v>
      </c>
      <c r="F466" t="s">
        <v>4</v>
      </c>
      <c r="G466">
        <f>B466*1000000+C466*1000+D466</f>
        <v>24123026</v>
      </c>
      <c r="H466" t="str">
        <f>IF(COUNTIF($G$2:$G$4655,G466)&gt;1,"Duplicate","Unique")</f>
        <v>Unique</v>
      </c>
    </row>
    <row r="467" spans="1:8" x14ac:dyDescent="0.3">
      <c r="A467">
        <v>466</v>
      </c>
      <c r="B467">
        <v>212</v>
      </c>
      <c r="C467">
        <v>35</v>
      </c>
      <c r="D467">
        <v>200</v>
      </c>
      <c r="E467" t="s">
        <v>458</v>
      </c>
      <c r="F467" t="s">
        <v>4</v>
      </c>
      <c r="G467">
        <f>B467*1000000+C467*1000+D467</f>
        <v>212035200</v>
      </c>
      <c r="H467" t="str">
        <f>IF(COUNTIF($G$2:$G$4655,G467)&gt;1,"Duplicate","Unique")</f>
        <v>Unique</v>
      </c>
    </row>
    <row r="468" spans="1:8" x14ac:dyDescent="0.3">
      <c r="A468">
        <v>467</v>
      </c>
      <c r="B468">
        <v>224</v>
      </c>
      <c r="C468">
        <v>66</v>
      </c>
      <c r="D468">
        <v>103</v>
      </c>
      <c r="E468" t="s">
        <v>459</v>
      </c>
      <c r="F468" t="s">
        <v>4</v>
      </c>
      <c r="G468">
        <f>B468*1000000+C468*1000+D468</f>
        <v>224066103</v>
      </c>
      <c r="H468" t="str">
        <f>IF(COUNTIF($G$2:$G$4655,G468)&gt;1,"Duplicate","Unique")</f>
        <v>Unique</v>
      </c>
    </row>
    <row r="469" spans="1:8" x14ac:dyDescent="0.3">
      <c r="A469">
        <v>468</v>
      </c>
      <c r="B469">
        <v>65</v>
      </c>
      <c r="C469">
        <v>245</v>
      </c>
      <c r="D469">
        <v>216</v>
      </c>
      <c r="E469" t="s">
        <v>460</v>
      </c>
      <c r="F469" t="s">
        <v>4</v>
      </c>
      <c r="G469">
        <f>B469*1000000+C469*1000+D469</f>
        <v>65245216</v>
      </c>
      <c r="H469" t="str">
        <f>IF(COUNTIF($G$2:$G$4655,G469)&gt;1,"Duplicate","Unique")</f>
        <v>Unique</v>
      </c>
    </row>
    <row r="470" spans="1:8" x14ac:dyDescent="0.3">
      <c r="A470">
        <v>469</v>
      </c>
      <c r="B470">
        <v>71</v>
      </c>
      <c r="C470">
        <v>4</v>
      </c>
      <c r="D470">
        <v>24</v>
      </c>
      <c r="E470" t="s">
        <v>461</v>
      </c>
      <c r="F470" t="s">
        <v>4</v>
      </c>
      <c r="G470">
        <f>B470*1000000+C470*1000+D470</f>
        <v>71004024</v>
      </c>
      <c r="H470" t="str">
        <f>IF(COUNTIF($G$2:$G$4655,G470)&gt;1,"Duplicate","Unique")</f>
        <v>Unique</v>
      </c>
    </row>
    <row r="471" spans="1:8" x14ac:dyDescent="0.3">
      <c r="A471">
        <v>470</v>
      </c>
      <c r="B471">
        <v>209</v>
      </c>
      <c r="C471">
        <v>157</v>
      </c>
      <c r="D471">
        <v>61</v>
      </c>
      <c r="E471" t="s">
        <v>462</v>
      </c>
      <c r="F471" t="s">
        <v>4</v>
      </c>
      <c r="G471">
        <f>B471*1000000+C471*1000+D471</f>
        <v>209157061</v>
      </c>
      <c r="H471" t="str">
        <f>IF(COUNTIF($G$2:$G$4655,G471)&gt;1,"Duplicate","Unique")</f>
        <v>Unique</v>
      </c>
    </row>
    <row r="472" spans="1:8" x14ac:dyDescent="0.3">
      <c r="A472">
        <v>471</v>
      </c>
      <c r="B472">
        <v>168</v>
      </c>
      <c r="C472">
        <v>151</v>
      </c>
      <c r="D472">
        <v>104</v>
      </c>
      <c r="E472" t="s">
        <v>463</v>
      </c>
      <c r="F472" t="s">
        <v>4</v>
      </c>
      <c r="G472">
        <f>B472*1000000+C472*1000+D472</f>
        <v>168151104</v>
      </c>
      <c r="H472" t="str">
        <f>IF(COUNTIF($G$2:$G$4655,G472)&gt;1,"Duplicate","Unique")</f>
        <v>Unique</v>
      </c>
    </row>
    <row r="473" spans="1:8" x14ac:dyDescent="0.3">
      <c r="A473">
        <v>472</v>
      </c>
      <c r="B473">
        <v>103</v>
      </c>
      <c r="C473">
        <v>96</v>
      </c>
      <c r="D473">
        <v>72</v>
      </c>
      <c r="E473" t="s">
        <v>464</v>
      </c>
      <c r="F473" t="s">
        <v>4</v>
      </c>
      <c r="G473">
        <f>B473*1000000+C473*1000+D473</f>
        <v>103096072</v>
      </c>
      <c r="H473" t="str">
        <f>IF(COUNTIF($G$2:$G$4655,G473)&gt;1,"Duplicate","Unique")</f>
        <v>Unique</v>
      </c>
    </row>
    <row r="474" spans="1:8" x14ac:dyDescent="0.3">
      <c r="A474">
        <v>473</v>
      </c>
      <c r="B474">
        <v>0</v>
      </c>
      <c r="C474">
        <v>136</v>
      </c>
      <c r="D474">
        <v>17</v>
      </c>
      <c r="E474" t="s">
        <v>465</v>
      </c>
      <c r="F474" t="s">
        <v>4</v>
      </c>
      <c r="G474">
        <f>B474*1000000+C474*1000+D474</f>
        <v>136017</v>
      </c>
      <c r="H474" t="str">
        <f>IF(COUNTIF($G$2:$G$4655,G474)&gt;1,"Duplicate","Unique")</f>
        <v>Unique</v>
      </c>
    </row>
    <row r="475" spans="1:8" x14ac:dyDescent="0.3">
      <c r="A475">
        <v>474</v>
      </c>
      <c r="B475">
        <v>154</v>
      </c>
      <c r="C475">
        <v>105</v>
      </c>
      <c r="D475">
        <v>244</v>
      </c>
      <c r="E475" t="s">
        <v>466</v>
      </c>
      <c r="F475" t="s">
        <v>4</v>
      </c>
      <c r="G475">
        <f>B475*1000000+C475*1000+D475</f>
        <v>154105244</v>
      </c>
      <c r="H475" t="str">
        <f>IF(COUNTIF($G$2:$G$4655,G475)&gt;1,"Duplicate","Unique")</f>
        <v>Unique</v>
      </c>
    </row>
    <row r="476" spans="1:8" x14ac:dyDescent="0.3">
      <c r="A476">
        <v>475</v>
      </c>
      <c r="B476">
        <v>135</v>
      </c>
      <c r="C476">
        <v>157</v>
      </c>
      <c r="D476">
        <v>96</v>
      </c>
      <c r="E476" t="s">
        <v>467</v>
      </c>
      <c r="F476" t="s">
        <v>4</v>
      </c>
      <c r="G476">
        <f>B476*1000000+C476*1000+D476</f>
        <v>135157096</v>
      </c>
      <c r="H476" t="str">
        <f>IF(COUNTIF($G$2:$G$4655,G476)&gt;1,"Duplicate","Unique")</f>
        <v>Unique</v>
      </c>
    </row>
    <row r="477" spans="1:8" x14ac:dyDescent="0.3">
      <c r="A477">
        <v>476</v>
      </c>
      <c r="B477">
        <v>241</v>
      </c>
      <c r="C477">
        <v>96</v>
      </c>
      <c r="D477">
        <v>109</v>
      </c>
      <c r="E477" t="s">
        <v>468</v>
      </c>
      <c r="F477" t="s">
        <v>4</v>
      </c>
      <c r="G477">
        <f>B477*1000000+C477*1000+D477</f>
        <v>241096109</v>
      </c>
      <c r="H477" t="str">
        <f>IF(COUNTIF($G$2:$G$4655,G477)&gt;1,"Duplicate","Unique")</f>
        <v>Unique</v>
      </c>
    </row>
    <row r="478" spans="1:8" x14ac:dyDescent="0.3">
      <c r="A478">
        <v>477</v>
      </c>
      <c r="B478">
        <v>246</v>
      </c>
      <c r="C478">
        <v>215</v>
      </c>
      <c r="D478">
        <v>212</v>
      </c>
      <c r="E478" t="s">
        <v>469</v>
      </c>
      <c r="F478" t="s">
        <v>4</v>
      </c>
      <c r="G478">
        <f>B478*1000000+C478*1000+D478</f>
        <v>246215212</v>
      </c>
      <c r="H478" t="str">
        <f>IF(COUNTIF($G$2:$G$4655,G478)&gt;1,"Duplicate","Unique")</f>
        <v>Unique</v>
      </c>
    </row>
    <row r="479" spans="1:8" x14ac:dyDescent="0.3">
      <c r="A479">
        <v>478</v>
      </c>
      <c r="B479">
        <v>167</v>
      </c>
      <c r="C479">
        <v>159</v>
      </c>
      <c r="D479">
        <v>152</v>
      </c>
      <c r="E479" t="s">
        <v>470</v>
      </c>
      <c r="F479" t="s">
        <v>4</v>
      </c>
      <c r="G479">
        <f>B479*1000000+C479*1000+D479</f>
        <v>167159152</v>
      </c>
      <c r="H479" t="str">
        <f>IF(COUNTIF($G$2:$G$4655,G479)&gt;1,"Duplicate","Unique")</f>
        <v>Unique</v>
      </c>
    </row>
    <row r="480" spans="1:8" x14ac:dyDescent="0.3">
      <c r="A480">
        <v>479</v>
      </c>
      <c r="B480">
        <v>83</v>
      </c>
      <c r="C480">
        <v>37</v>
      </c>
      <c r="D480">
        <v>84</v>
      </c>
      <c r="E480" t="s">
        <v>471</v>
      </c>
      <c r="F480" t="s">
        <v>4</v>
      </c>
      <c r="G480">
        <f>B480*1000000+C480*1000+D480</f>
        <v>83037084</v>
      </c>
      <c r="H480" t="str">
        <f>IF(COUNTIF($G$2:$G$4655,G480)&gt;1,"Duplicate","Unique")</f>
        <v>Unique</v>
      </c>
    </row>
    <row r="481" spans="1:8" x14ac:dyDescent="0.3">
      <c r="A481">
        <v>480</v>
      </c>
      <c r="B481">
        <v>247</v>
      </c>
      <c r="C481">
        <v>223</v>
      </c>
      <c r="D481">
        <v>105</v>
      </c>
      <c r="E481" t="s">
        <v>472</v>
      </c>
      <c r="F481" t="s">
        <v>4</v>
      </c>
      <c r="G481">
        <f>B481*1000000+C481*1000+D481</f>
        <v>247223105</v>
      </c>
      <c r="H481" t="str">
        <f>IF(COUNTIF($G$2:$G$4655,G481)&gt;1,"Duplicate","Unique")</f>
        <v>Unique</v>
      </c>
    </row>
    <row r="482" spans="1:8" x14ac:dyDescent="0.3">
      <c r="A482">
        <v>481</v>
      </c>
      <c r="B482">
        <v>139</v>
      </c>
      <c r="C482">
        <v>53</v>
      </c>
      <c r="D482">
        <v>254</v>
      </c>
      <c r="E482" t="s">
        <v>473</v>
      </c>
      <c r="F482" t="s">
        <v>4</v>
      </c>
      <c r="G482">
        <f>B482*1000000+C482*1000+D482</f>
        <v>139053254</v>
      </c>
      <c r="H482" t="str">
        <f>IF(COUNTIF($G$2:$G$4655,G482)&gt;1,"Duplicate","Unique")</f>
        <v>Unique</v>
      </c>
    </row>
    <row r="483" spans="1:8" x14ac:dyDescent="0.3">
      <c r="A483">
        <v>482</v>
      </c>
      <c r="B483">
        <v>24</v>
      </c>
      <c r="C483">
        <v>8</v>
      </c>
      <c r="D483">
        <v>205</v>
      </c>
      <c r="E483" t="s">
        <v>474</v>
      </c>
      <c r="F483" t="s">
        <v>4</v>
      </c>
      <c r="G483">
        <f>B483*1000000+C483*1000+D483</f>
        <v>24008205</v>
      </c>
      <c r="H483" t="str">
        <f>IF(COUNTIF($G$2:$G$4655,G483)&gt;1,"Duplicate","Unique")</f>
        <v>Unique</v>
      </c>
    </row>
    <row r="484" spans="1:8" x14ac:dyDescent="0.3">
      <c r="A484">
        <v>483</v>
      </c>
      <c r="B484">
        <v>125</v>
      </c>
      <c r="C484">
        <v>119</v>
      </c>
      <c r="D484">
        <v>150</v>
      </c>
      <c r="E484" t="s">
        <v>475</v>
      </c>
      <c r="F484" t="s">
        <v>4</v>
      </c>
      <c r="G484">
        <f>B484*1000000+C484*1000+D484</f>
        <v>125119150</v>
      </c>
      <c r="H484" t="str">
        <f>IF(COUNTIF($G$2:$G$4655,G484)&gt;1,"Duplicate","Unique")</f>
        <v>Unique</v>
      </c>
    </row>
    <row r="485" spans="1:8" x14ac:dyDescent="0.3">
      <c r="A485">
        <v>484</v>
      </c>
      <c r="B485">
        <v>74</v>
      </c>
      <c r="C485">
        <v>167</v>
      </c>
      <c r="D485">
        <v>207</v>
      </c>
      <c r="E485" t="s">
        <v>162</v>
      </c>
      <c r="F485" t="s">
        <v>4</v>
      </c>
      <c r="G485">
        <f>B485*1000000+C485*1000+D485</f>
        <v>74167207</v>
      </c>
      <c r="H485" t="str">
        <f>IF(COUNTIF($G$2:$G$4655,G485)&gt;1,"Duplicate","Unique")</f>
        <v>Unique</v>
      </c>
    </row>
    <row r="486" spans="1:8" x14ac:dyDescent="0.3">
      <c r="A486">
        <v>485</v>
      </c>
      <c r="B486">
        <v>41</v>
      </c>
      <c r="C486">
        <v>13</v>
      </c>
      <c r="D486">
        <v>115</v>
      </c>
      <c r="E486" t="s">
        <v>476</v>
      </c>
      <c r="F486" t="s">
        <v>4</v>
      </c>
      <c r="G486">
        <f>B486*1000000+C486*1000+D486</f>
        <v>41013115</v>
      </c>
      <c r="H486" t="str">
        <f>IF(COUNTIF($G$2:$G$4655,G486)&gt;1,"Duplicate","Unique")</f>
        <v>Unique</v>
      </c>
    </row>
    <row r="487" spans="1:8" x14ac:dyDescent="0.3">
      <c r="A487">
        <v>486</v>
      </c>
      <c r="B487">
        <v>92</v>
      </c>
      <c r="C487">
        <v>163</v>
      </c>
      <c r="D487">
        <v>4</v>
      </c>
      <c r="E487" t="s">
        <v>477</v>
      </c>
      <c r="F487" t="s">
        <v>4</v>
      </c>
      <c r="G487">
        <f>B487*1000000+C487*1000+D487</f>
        <v>92163004</v>
      </c>
      <c r="H487" t="str">
        <f>IF(COUNTIF($G$2:$G$4655,G487)&gt;1,"Duplicate","Unique")</f>
        <v>Unique</v>
      </c>
    </row>
    <row r="488" spans="1:8" x14ac:dyDescent="0.3">
      <c r="A488">
        <v>487</v>
      </c>
      <c r="B488">
        <v>115</v>
      </c>
      <c r="C488">
        <v>172</v>
      </c>
      <c r="D488">
        <v>116</v>
      </c>
      <c r="E488" t="s">
        <v>478</v>
      </c>
      <c r="F488" t="s">
        <v>4</v>
      </c>
      <c r="G488">
        <f>B488*1000000+C488*1000+D488</f>
        <v>115172116</v>
      </c>
      <c r="H488" t="str">
        <f>IF(COUNTIF($G$2:$G$4655,G488)&gt;1,"Duplicate","Unique")</f>
        <v>Unique</v>
      </c>
    </row>
    <row r="489" spans="1:8" x14ac:dyDescent="0.3">
      <c r="A489">
        <v>488</v>
      </c>
      <c r="B489">
        <v>128</v>
      </c>
      <c r="C489">
        <v>178</v>
      </c>
      <c r="D489">
        <v>176</v>
      </c>
      <c r="E489" t="s">
        <v>479</v>
      </c>
      <c r="F489" t="s">
        <v>4</v>
      </c>
      <c r="G489">
        <f>B489*1000000+C489*1000+D489</f>
        <v>128178176</v>
      </c>
      <c r="H489" t="str">
        <f>IF(COUNTIF($G$2:$G$4655,G489)&gt;1,"Duplicate","Unique")</f>
        <v>Unique</v>
      </c>
    </row>
    <row r="490" spans="1:8" x14ac:dyDescent="0.3">
      <c r="A490">
        <v>489</v>
      </c>
      <c r="B490">
        <v>201</v>
      </c>
      <c r="C490">
        <v>145</v>
      </c>
      <c r="D490">
        <v>158</v>
      </c>
      <c r="E490" t="s">
        <v>480</v>
      </c>
      <c r="F490" t="s">
        <v>4</v>
      </c>
      <c r="G490">
        <f>B490*1000000+C490*1000+D490</f>
        <v>201145158</v>
      </c>
      <c r="H490" t="str">
        <f>IF(COUNTIF($G$2:$G$4655,G490)&gt;1,"Duplicate","Unique")</f>
        <v>Unique</v>
      </c>
    </row>
    <row r="491" spans="1:8" x14ac:dyDescent="0.3">
      <c r="A491">
        <v>490</v>
      </c>
      <c r="B491">
        <v>30</v>
      </c>
      <c r="C491">
        <v>29</v>
      </c>
      <c r="D491">
        <v>177</v>
      </c>
      <c r="E491" t="s">
        <v>481</v>
      </c>
      <c r="F491" t="s">
        <v>4</v>
      </c>
      <c r="G491">
        <f>B491*1000000+C491*1000+D491</f>
        <v>30029177</v>
      </c>
      <c r="H491" t="str">
        <f>IF(COUNTIF($G$2:$G$4655,G491)&gt;1,"Duplicate","Unique")</f>
        <v>Unique</v>
      </c>
    </row>
    <row r="492" spans="1:8" x14ac:dyDescent="0.3">
      <c r="A492">
        <v>491</v>
      </c>
      <c r="B492">
        <v>46</v>
      </c>
      <c r="C492">
        <v>28</v>
      </c>
      <c r="D492">
        <v>206</v>
      </c>
      <c r="E492" t="s">
        <v>482</v>
      </c>
      <c r="F492" t="s">
        <v>4</v>
      </c>
      <c r="G492">
        <f>B492*1000000+C492*1000+D492</f>
        <v>46028206</v>
      </c>
      <c r="H492" t="str">
        <f>IF(COUNTIF($G$2:$G$4655,G492)&gt;1,"Duplicate","Unique")</f>
        <v>Unique</v>
      </c>
    </row>
    <row r="493" spans="1:8" x14ac:dyDescent="0.3">
      <c r="A493">
        <v>492</v>
      </c>
      <c r="B493">
        <v>145</v>
      </c>
      <c r="C493">
        <v>15</v>
      </c>
      <c r="D493">
        <v>196</v>
      </c>
      <c r="E493" t="s">
        <v>483</v>
      </c>
      <c r="F493" t="s">
        <v>4</v>
      </c>
      <c r="G493">
        <f>B493*1000000+C493*1000+D493</f>
        <v>145015196</v>
      </c>
      <c r="H493" t="str">
        <f>IF(COUNTIF($G$2:$G$4655,G493)&gt;1,"Duplicate","Unique")</f>
        <v>Unique</v>
      </c>
    </row>
    <row r="494" spans="1:8" x14ac:dyDescent="0.3">
      <c r="A494">
        <v>493</v>
      </c>
      <c r="B494">
        <v>127</v>
      </c>
      <c r="C494">
        <v>5</v>
      </c>
      <c r="D494">
        <v>9</v>
      </c>
      <c r="E494" t="s">
        <v>484</v>
      </c>
      <c r="F494" t="s">
        <v>4</v>
      </c>
      <c r="G494">
        <f>B494*1000000+C494*1000+D494</f>
        <v>127005009</v>
      </c>
      <c r="H494" t="str">
        <f>IF(COUNTIF($G$2:$G$4655,G494)&gt;1,"Duplicate","Unique")</f>
        <v>Unique</v>
      </c>
    </row>
    <row r="495" spans="1:8" x14ac:dyDescent="0.3">
      <c r="A495">
        <v>494</v>
      </c>
      <c r="B495">
        <v>69</v>
      </c>
      <c r="C495">
        <v>63</v>
      </c>
      <c r="D495">
        <v>99</v>
      </c>
      <c r="E495" t="s">
        <v>485</v>
      </c>
      <c r="F495" t="s">
        <v>4</v>
      </c>
      <c r="G495">
        <f>B495*1000000+C495*1000+D495</f>
        <v>69063099</v>
      </c>
      <c r="H495" t="str">
        <f>IF(COUNTIF($G$2:$G$4655,G495)&gt;1,"Duplicate","Unique")</f>
        <v>Unique</v>
      </c>
    </row>
    <row r="496" spans="1:8" x14ac:dyDescent="0.3">
      <c r="A496">
        <v>495</v>
      </c>
      <c r="B496">
        <v>187</v>
      </c>
      <c r="C496">
        <v>241</v>
      </c>
      <c r="D496">
        <v>62</v>
      </c>
      <c r="E496" t="s">
        <v>174</v>
      </c>
      <c r="F496" t="s">
        <v>4</v>
      </c>
      <c r="G496">
        <f>B496*1000000+C496*1000+D496</f>
        <v>187241062</v>
      </c>
      <c r="H496" t="str">
        <f>IF(COUNTIF($G$2:$G$4655,G496)&gt;1,"Duplicate","Unique")</f>
        <v>Unique</v>
      </c>
    </row>
    <row r="497" spans="1:8" x14ac:dyDescent="0.3">
      <c r="A497">
        <v>496</v>
      </c>
      <c r="B497">
        <v>75</v>
      </c>
      <c r="C497">
        <v>120</v>
      </c>
      <c r="D497">
        <v>147</v>
      </c>
      <c r="E497" t="s">
        <v>166</v>
      </c>
      <c r="F497" t="s">
        <v>4</v>
      </c>
      <c r="G497">
        <f>B497*1000000+C497*1000+D497</f>
        <v>75120147</v>
      </c>
      <c r="H497" t="str">
        <f>IF(COUNTIF($G$2:$G$4655,G497)&gt;1,"Duplicate","Unique")</f>
        <v>Unique</v>
      </c>
    </row>
    <row r="498" spans="1:8" x14ac:dyDescent="0.3">
      <c r="A498">
        <v>497</v>
      </c>
      <c r="B498">
        <v>40</v>
      </c>
      <c r="C498">
        <v>70</v>
      </c>
      <c r="D498">
        <v>206</v>
      </c>
      <c r="E498" t="s">
        <v>486</v>
      </c>
      <c r="F498" t="s">
        <v>4</v>
      </c>
      <c r="G498">
        <f>B498*1000000+C498*1000+D498</f>
        <v>40070206</v>
      </c>
      <c r="H498" t="str">
        <f>IF(COUNTIF($G$2:$G$4655,G498)&gt;1,"Duplicate","Unique")</f>
        <v>Unique</v>
      </c>
    </row>
    <row r="499" spans="1:8" x14ac:dyDescent="0.3">
      <c r="A499">
        <v>498</v>
      </c>
      <c r="B499">
        <v>164</v>
      </c>
      <c r="C499">
        <v>82</v>
      </c>
      <c r="D499">
        <v>119</v>
      </c>
      <c r="E499" t="s">
        <v>487</v>
      </c>
      <c r="F499" t="s">
        <v>4</v>
      </c>
      <c r="G499">
        <f>B499*1000000+C499*1000+D499</f>
        <v>164082119</v>
      </c>
      <c r="H499" t="str">
        <f>IF(COUNTIF($G$2:$G$4655,G499)&gt;1,"Duplicate","Unique")</f>
        <v>Unique</v>
      </c>
    </row>
    <row r="500" spans="1:8" x14ac:dyDescent="0.3">
      <c r="A500">
        <v>499</v>
      </c>
      <c r="B500">
        <v>51</v>
      </c>
      <c r="C500">
        <v>177</v>
      </c>
      <c r="D500">
        <v>23</v>
      </c>
      <c r="E500" t="s">
        <v>488</v>
      </c>
      <c r="F500" t="s">
        <v>4</v>
      </c>
      <c r="G500">
        <f>B500*1000000+C500*1000+D500</f>
        <v>51177023</v>
      </c>
      <c r="H500" t="str">
        <f>IF(COUNTIF($G$2:$G$4655,G500)&gt;1,"Duplicate","Unique")</f>
        <v>Unique</v>
      </c>
    </row>
    <row r="501" spans="1:8" x14ac:dyDescent="0.3">
      <c r="A501">
        <v>500</v>
      </c>
      <c r="B501">
        <v>154</v>
      </c>
      <c r="C501">
        <v>212</v>
      </c>
      <c r="D501">
        <v>2</v>
      </c>
      <c r="E501" t="s">
        <v>489</v>
      </c>
      <c r="F501" t="s">
        <v>4</v>
      </c>
      <c r="G501">
        <f>B501*1000000+C501*1000+D501</f>
        <v>154212002</v>
      </c>
      <c r="H501" t="str">
        <f>IF(COUNTIF($G$2:$G$4655,G501)&gt;1,"Duplicate","Unique")</f>
        <v>Unique</v>
      </c>
    </row>
    <row r="502" spans="1:8" x14ac:dyDescent="0.3">
      <c r="A502">
        <v>501</v>
      </c>
      <c r="B502">
        <v>94</v>
      </c>
      <c r="C502">
        <v>96</v>
      </c>
      <c r="D502">
        <v>236</v>
      </c>
      <c r="E502" t="s">
        <v>490</v>
      </c>
      <c r="F502" t="s">
        <v>4</v>
      </c>
      <c r="G502">
        <f>B502*1000000+C502*1000+D502</f>
        <v>94096236</v>
      </c>
      <c r="H502" t="str">
        <f>IF(COUNTIF($G$2:$G$4655,G502)&gt;1,"Duplicate","Unique")</f>
        <v>Unique</v>
      </c>
    </row>
    <row r="503" spans="1:8" x14ac:dyDescent="0.3">
      <c r="A503">
        <v>502</v>
      </c>
      <c r="B503">
        <v>155</v>
      </c>
      <c r="C503">
        <v>186</v>
      </c>
      <c r="D503">
        <v>128</v>
      </c>
      <c r="E503" t="s">
        <v>491</v>
      </c>
      <c r="F503" t="s">
        <v>4</v>
      </c>
      <c r="G503">
        <f>B503*1000000+C503*1000+D503</f>
        <v>155186128</v>
      </c>
      <c r="H503" t="str">
        <f>IF(COUNTIF($G$2:$G$4655,G503)&gt;1,"Duplicate","Unique")</f>
        <v>Unique</v>
      </c>
    </row>
    <row r="504" spans="1:8" x14ac:dyDescent="0.3">
      <c r="A504">
        <v>503</v>
      </c>
      <c r="B504">
        <v>131</v>
      </c>
      <c r="C504">
        <v>36</v>
      </c>
      <c r="D504">
        <v>174</v>
      </c>
      <c r="E504" t="s">
        <v>492</v>
      </c>
      <c r="F504" t="s">
        <v>4</v>
      </c>
      <c r="G504">
        <f>B504*1000000+C504*1000+D504</f>
        <v>131036174</v>
      </c>
      <c r="H504" t="str">
        <f>IF(COUNTIF($G$2:$G$4655,G504)&gt;1,"Duplicate","Unique")</f>
        <v>Unique</v>
      </c>
    </row>
    <row r="505" spans="1:8" x14ac:dyDescent="0.3">
      <c r="A505">
        <v>504</v>
      </c>
      <c r="B505">
        <v>23</v>
      </c>
      <c r="C505">
        <v>166</v>
      </c>
      <c r="D505">
        <v>216</v>
      </c>
      <c r="E505" t="s">
        <v>493</v>
      </c>
      <c r="F505" t="s">
        <v>4</v>
      </c>
      <c r="G505">
        <f>B505*1000000+C505*1000+D505</f>
        <v>23166216</v>
      </c>
      <c r="H505" t="str">
        <f>IF(COUNTIF($G$2:$G$4655,G505)&gt;1,"Duplicate","Unique")</f>
        <v>Unique</v>
      </c>
    </row>
    <row r="506" spans="1:8" x14ac:dyDescent="0.3">
      <c r="A506">
        <v>505</v>
      </c>
      <c r="B506">
        <v>183</v>
      </c>
      <c r="C506">
        <v>164</v>
      </c>
      <c r="D506">
        <v>166</v>
      </c>
      <c r="E506" t="s">
        <v>494</v>
      </c>
      <c r="F506" t="s">
        <v>4</v>
      </c>
      <c r="G506">
        <f>B506*1000000+C506*1000+D506</f>
        <v>183164166</v>
      </c>
      <c r="H506" t="str">
        <f>IF(COUNTIF($G$2:$G$4655,G506)&gt;1,"Duplicate","Unique")</f>
        <v>Unique</v>
      </c>
    </row>
    <row r="507" spans="1:8" x14ac:dyDescent="0.3">
      <c r="A507">
        <v>506</v>
      </c>
      <c r="B507">
        <v>15</v>
      </c>
      <c r="C507">
        <v>35</v>
      </c>
      <c r="D507">
        <v>5</v>
      </c>
      <c r="E507" t="s">
        <v>495</v>
      </c>
      <c r="F507" t="s">
        <v>4</v>
      </c>
      <c r="G507">
        <f>B507*1000000+C507*1000+D507</f>
        <v>15035005</v>
      </c>
      <c r="H507" t="str">
        <f>IF(COUNTIF($G$2:$G$4655,G507)&gt;1,"Duplicate","Unique")</f>
        <v>Unique</v>
      </c>
    </row>
    <row r="508" spans="1:8" x14ac:dyDescent="0.3">
      <c r="A508">
        <v>507</v>
      </c>
      <c r="B508">
        <v>44</v>
      </c>
      <c r="C508">
        <v>142</v>
      </c>
      <c r="D508">
        <v>110</v>
      </c>
      <c r="E508" t="s">
        <v>496</v>
      </c>
      <c r="F508" t="s">
        <v>4</v>
      </c>
      <c r="G508">
        <f>B508*1000000+C508*1000+D508</f>
        <v>44142110</v>
      </c>
      <c r="H508" t="str">
        <f>IF(COUNTIF($G$2:$G$4655,G508)&gt;1,"Duplicate","Unique")</f>
        <v>Duplicate</v>
      </c>
    </row>
    <row r="509" spans="1:8" x14ac:dyDescent="0.3">
      <c r="A509">
        <v>508</v>
      </c>
      <c r="B509">
        <v>103</v>
      </c>
      <c r="C509">
        <v>119</v>
      </c>
      <c r="D509">
        <v>68</v>
      </c>
      <c r="E509" t="s">
        <v>497</v>
      </c>
      <c r="F509" t="s">
        <v>4</v>
      </c>
      <c r="G509">
        <f>B509*1000000+C509*1000+D509</f>
        <v>103119068</v>
      </c>
      <c r="H509" t="str">
        <f>IF(COUNTIF($G$2:$G$4655,G509)&gt;1,"Duplicate","Unique")</f>
        <v>Unique</v>
      </c>
    </row>
    <row r="510" spans="1:8" x14ac:dyDescent="0.3">
      <c r="A510">
        <v>509</v>
      </c>
      <c r="B510">
        <v>209</v>
      </c>
      <c r="C510">
        <v>77</v>
      </c>
      <c r="D510">
        <v>35</v>
      </c>
      <c r="E510" t="s">
        <v>498</v>
      </c>
      <c r="F510" t="s">
        <v>4</v>
      </c>
      <c r="G510">
        <f>B510*1000000+C510*1000+D510</f>
        <v>209077035</v>
      </c>
      <c r="H510" t="str">
        <f>IF(COUNTIF($G$2:$G$4655,G510)&gt;1,"Duplicate","Unique")</f>
        <v>Unique</v>
      </c>
    </row>
    <row r="511" spans="1:8" x14ac:dyDescent="0.3">
      <c r="A511">
        <v>510</v>
      </c>
      <c r="B511">
        <v>53</v>
      </c>
      <c r="C511">
        <v>146</v>
      </c>
      <c r="D511">
        <v>140</v>
      </c>
      <c r="E511" t="s">
        <v>499</v>
      </c>
      <c r="F511" t="s">
        <v>4</v>
      </c>
      <c r="G511">
        <f>B511*1000000+C511*1000+D511</f>
        <v>53146140</v>
      </c>
      <c r="H511" t="str">
        <f>IF(COUNTIF($G$2:$G$4655,G511)&gt;1,"Duplicate","Unique")</f>
        <v>Unique</v>
      </c>
    </row>
    <row r="512" spans="1:8" x14ac:dyDescent="0.3">
      <c r="A512">
        <v>511</v>
      </c>
      <c r="B512">
        <v>48</v>
      </c>
      <c r="C512">
        <v>247</v>
      </c>
      <c r="D512">
        <v>135</v>
      </c>
      <c r="E512" t="s">
        <v>500</v>
      </c>
      <c r="F512" t="s">
        <v>4</v>
      </c>
      <c r="G512">
        <f>B512*1000000+C512*1000+D512</f>
        <v>48247135</v>
      </c>
      <c r="H512" t="str">
        <f>IF(COUNTIF($G$2:$G$4655,G512)&gt;1,"Duplicate","Unique")</f>
        <v>Unique</v>
      </c>
    </row>
    <row r="513" spans="1:8" x14ac:dyDescent="0.3">
      <c r="A513">
        <v>512</v>
      </c>
      <c r="B513">
        <v>156</v>
      </c>
      <c r="C513">
        <v>183</v>
      </c>
      <c r="D513">
        <v>0</v>
      </c>
      <c r="E513" t="s">
        <v>501</v>
      </c>
      <c r="F513" t="s">
        <v>4</v>
      </c>
      <c r="G513">
        <f>B513*1000000+C513*1000+D513</f>
        <v>156183000</v>
      </c>
      <c r="H513" t="str">
        <f>IF(COUNTIF($G$2:$G$4655,G513)&gt;1,"Duplicate","Unique")</f>
        <v>Unique</v>
      </c>
    </row>
    <row r="514" spans="1:8" x14ac:dyDescent="0.3">
      <c r="A514">
        <v>513</v>
      </c>
      <c r="B514">
        <v>145</v>
      </c>
      <c r="C514">
        <v>158</v>
      </c>
      <c r="D514">
        <v>25</v>
      </c>
      <c r="E514" t="s">
        <v>502</v>
      </c>
      <c r="F514" t="s">
        <v>4</v>
      </c>
      <c r="G514">
        <f>B514*1000000+C514*1000+D514</f>
        <v>145158025</v>
      </c>
      <c r="H514" t="str">
        <f>IF(COUNTIF($G$2:$G$4655,G514)&gt;1,"Duplicate","Unique")</f>
        <v>Unique</v>
      </c>
    </row>
    <row r="515" spans="1:8" x14ac:dyDescent="0.3">
      <c r="A515">
        <v>514</v>
      </c>
      <c r="B515">
        <v>50</v>
      </c>
      <c r="C515">
        <v>185</v>
      </c>
      <c r="D515">
        <v>43</v>
      </c>
      <c r="E515" t="s">
        <v>503</v>
      </c>
      <c r="F515" t="s">
        <v>4</v>
      </c>
      <c r="G515">
        <f>B515*1000000+C515*1000+D515</f>
        <v>50185043</v>
      </c>
      <c r="H515" t="str">
        <f>IF(COUNTIF($G$2:$G$4655,G515)&gt;1,"Duplicate","Unique")</f>
        <v>Unique</v>
      </c>
    </row>
    <row r="516" spans="1:8" x14ac:dyDescent="0.3">
      <c r="A516">
        <v>515</v>
      </c>
      <c r="B516">
        <v>150</v>
      </c>
      <c r="C516">
        <v>34</v>
      </c>
      <c r="D516">
        <v>141</v>
      </c>
      <c r="E516" t="s">
        <v>504</v>
      </c>
      <c r="F516" t="s">
        <v>4</v>
      </c>
      <c r="G516">
        <f>B516*1000000+C516*1000+D516</f>
        <v>150034141</v>
      </c>
      <c r="H516" t="str">
        <f>IF(COUNTIF($G$2:$G$4655,G516)&gt;1,"Duplicate","Unique")</f>
        <v>Unique</v>
      </c>
    </row>
    <row r="517" spans="1:8" x14ac:dyDescent="0.3">
      <c r="A517">
        <v>516</v>
      </c>
      <c r="B517">
        <v>141</v>
      </c>
      <c r="C517">
        <v>149</v>
      </c>
      <c r="D517">
        <v>140</v>
      </c>
      <c r="E517" t="s">
        <v>505</v>
      </c>
      <c r="F517" t="s">
        <v>4</v>
      </c>
      <c r="G517">
        <f>B517*1000000+C517*1000+D517</f>
        <v>141149140</v>
      </c>
      <c r="H517" t="str">
        <f>IF(COUNTIF($G$2:$G$4655,G517)&gt;1,"Duplicate","Unique")</f>
        <v>Unique</v>
      </c>
    </row>
    <row r="518" spans="1:8" x14ac:dyDescent="0.3">
      <c r="A518">
        <v>517</v>
      </c>
      <c r="B518">
        <v>194</v>
      </c>
      <c r="C518">
        <v>43</v>
      </c>
      <c r="D518">
        <v>229</v>
      </c>
      <c r="E518" t="s">
        <v>506</v>
      </c>
      <c r="F518" t="s">
        <v>4</v>
      </c>
      <c r="G518">
        <f>B518*1000000+C518*1000+D518</f>
        <v>194043229</v>
      </c>
      <c r="H518" t="str">
        <f>IF(COUNTIF($G$2:$G$4655,G518)&gt;1,"Duplicate","Unique")</f>
        <v>Unique</v>
      </c>
    </row>
    <row r="519" spans="1:8" x14ac:dyDescent="0.3">
      <c r="A519">
        <v>518</v>
      </c>
      <c r="B519">
        <v>134</v>
      </c>
      <c r="C519">
        <v>54</v>
      </c>
      <c r="D519">
        <v>69</v>
      </c>
      <c r="E519" t="s">
        <v>507</v>
      </c>
      <c r="F519" t="s">
        <v>4</v>
      </c>
      <c r="G519">
        <f>B519*1000000+C519*1000+D519</f>
        <v>134054069</v>
      </c>
      <c r="H519" t="str">
        <f>IF(COUNTIF($G$2:$G$4655,G519)&gt;1,"Duplicate","Unique")</f>
        <v>Unique</v>
      </c>
    </row>
    <row r="520" spans="1:8" x14ac:dyDescent="0.3">
      <c r="A520">
        <v>519</v>
      </c>
      <c r="B520">
        <v>224</v>
      </c>
      <c r="C520">
        <v>188</v>
      </c>
      <c r="D520">
        <v>46</v>
      </c>
      <c r="E520" t="s">
        <v>508</v>
      </c>
      <c r="F520" t="s">
        <v>4</v>
      </c>
      <c r="G520">
        <f>B520*1000000+C520*1000+D520</f>
        <v>224188046</v>
      </c>
      <c r="H520" t="str">
        <f>IF(COUNTIF($G$2:$G$4655,G520)&gt;1,"Duplicate","Unique")</f>
        <v>Unique</v>
      </c>
    </row>
    <row r="521" spans="1:8" x14ac:dyDescent="0.3">
      <c r="A521">
        <v>520</v>
      </c>
      <c r="B521">
        <v>124</v>
      </c>
      <c r="C521">
        <v>149</v>
      </c>
      <c r="D521">
        <v>201</v>
      </c>
      <c r="E521" t="s">
        <v>509</v>
      </c>
      <c r="F521" t="s">
        <v>4</v>
      </c>
      <c r="G521">
        <f>B521*1000000+C521*1000+D521</f>
        <v>124149201</v>
      </c>
      <c r="H521" t="str">
        <f>IF(COUNTIF($G$2:$G$4655,G521)&gt;1,"Duplicate","Unique")</f>
        <v>Duplicate</v>
      </c>
    </row>
    <row r="522" spans="1:8" x14ac:dyDescent="0.3">
      <c r="A522">
        <v>521</v>
      </c>
      <c r="B522">
        <v>168</v>
      </c>
      <c r="C522">
        <v>102</v>
      </c>
      <c r="D522">
        <v>84</v>
      </c>
      <c r="E522" t="s">
        <v>510</v>
      </c>
      <c r="F522" t="s">
        <v>4</v>
      </c>
      <c r="G522">
        <f>B522*1000000+C522*1000+D522</f>
        <v>168102084</v>
      </c>
      <c r="H522" t="str">
        <f>IF(COUNTIF($G$2:$G$4655,G522)&gt;1,"Duplicate","Unique")</f>
        <v>Unique</v>
      </c>
    </row>
    <row r="523" spans="1:8" x14ac:dyDescent="0.3">
      <c r="A523">
        <v>522</v>
      </c>
      <c r="B523">
        <v>191</v>
      </c>
      <c r="C523">
        <v>145</v>
      </c>
      <c r="D523">
        <v>29</v>
      </c>
      <c r="E523" t="s">
        <v>511</v>
      </c>
      <c r="F523" t="s">
        <v>4</v>
      </c>
      <c r="G523">
        <f>B523*1000000+C523*1000+D523</f>
        <v>191145029</v>
      </c>
      <c r="H523" t="str">
        <f>IF(COUNTIF($G$2:$G$4655,G523)&gt;1,"Duplicate","Unique")</f>
        <v>Unique</v>
      </c>
    </row>
    <row r="524" spans="1:8" x14ac:dyDescent="0.3">
      <c r="A524">
        <v>523</v>
      </c>
      <c r="B524">
        <v>221</v>
      </c>
      <c r="C524">
        <v>74</v>
      </c>
      <c r="D524">
        <v>49</v>
      </c>
      <c r="E524" t="s">
        <v>512</v>
      </c>
      <c r="F524" t="s">
        <v>4</v>
      </c>
      <c r="G524">
        <f>B524*1000000+C524*1000+D524</f>
        <v>221074049</v>
      </c>
      <c r="H524" t="str">
        <f>IF(COUNTIF($G$2:$G$4655,G524)&gt;1,"Duplicate","Unique")</f>
        <v>Unique</v>
      </c>
    </row>
    <row r="525" spans="1:8" x14ac:dyDescent="0.3">
      <c r="A525">
        <v>524</v>
      </c>
      <c r="B525">
        <v>87</v>
      </c>
      <c r="C525">
        <v>28</v>
      </c>
      <c r="D525">
        <v>225</v>
      </c>
      <c r="E525" t="s">
        <v>513</v>
      </c>
      <c r="F525" t="s">
        <v>4</v>
      </c>
      <c r="G525">
        <f>B525*1000000+C525*1000+D525</f>
        <v>87028225</v>
      </c>
      <c r="H525" t="str">
        <f>IF(COUNTIF($G$2:$G$4655,G525)&gt;1,"Duplicate","Unique")</f>
        <v>Unique</v>
      </c>
    </row>
    <row r="526" spans="1:8" x14ac:dyDescent="0.3">
      <c r="A526">
        <v>525</v>
      </c>
      <c r="B526">
        <v>204</v>
      </c>
      <c r="C526">
        <v>194</v>
      </c>
      <c r="D526">
        <v>125</v>
      </c>
      <c r="E526" t="s">
        <v>514</v>
      </c>
      <c r="F526" t="s">
        <v>4</v>
      </c>
      <c r="G526">
        <f>B526*1000000+C526*1000+D526</f>
        <v>204194125</v>
      </c>
      <c r="H526" t="str">
        <f>IF(COUNTIF($G$2:$G$4655,G526)&gt;1,"Duplicate","Unique")</f>
        <v>Unique</v>
      </c>
    </row>
    <row r="527" spans="1:8" x14ac:dyDescent="0.3">
      <c r="A527">
        <v>526</v>
      </c>
      <c r="B527">
        <v>230</v>
      </c>
      <c r="C527">
        <v>56</v>
      </c>
      <c r="D527">
        <v>84</v>
      </c>
      <c r="E527" t="s">
        <v>515</v>
      </c>
      <c r="F527" t="s">
        <v>4</v>
      </c>
      <c r="G527">
        <f>B527*1000000+C527*1000+D527</f>
        <v>230056084</v>
      </c>
      <c r="H527" t="str">
        <f>IF(COUNTIF($G$2:$G$4655,G527)&gt;1,"Duplicate","Unique")</f>
        <v>Unique</v>
      </c>
    </row>
    <row r="528" spans="1:8" x14ac:dyDescent="0.3">
      <c r="A528">
        <v>527</v>
      </c>
      <c r="B528">
        <v>239</v>
      </c>
      <c r="C528">
        <v>240</v>
      </c>
      <c r="D528">
        <v>236</v>
      </c>
      <c r="E528" t="s">
        <v>516</v>
      </c>
      <c r="F528" t="s">
        <v>4</v>
      </c>
      <c r="G528">
        <f>B528*1000000+C528*1000+D528</f>
        <v>239240236</v>
      </c>
      <c r="H528" t="str">
        <f>IF(COUNTIF($G$2:$G$4655,G528)&gt;1,"Duplicate","Unique")</f>
        <v>Unique</v>
      </c>
    </row>
    <row r="529" spans="1:8" x14ac:dyDescent="0.3">
      <c r="A529">
        <v>528</v>
      </c>
      <c r="B529">
        <v>222</v>
      </c>
      <c r="C529">
        <v>36</v>
      </c>
      <c r="D529">
        <v>78</v>
      </c>
      <c r="E529" t="s">
        <v>517</v>
      </c>
      <c r="F529" t="s">
        <v>4</v>
      </c>
      <c r="G529">
        <f>B529*1000000+C529*1000+D529</f>
        <v>222036078</v>
      </c>
      <c r="H529" t="str">
        <f>IF(COUNTIF($G$2:$G$4655,G529)&gt;1,"Duplicate","Unique")</f>
        <v>Unique</v>
      </c>
    </row>
    <row r="530" spans="1:8" x14ac:dyDescent="0.3">
      <c r="A530">
        <v>529</v>
      </c>
      <c r="B530">
        <v>124</v>
      </c>
      <c r="C530">
        <v>149</v>
      </c>
      <c r="D530">
        <v>201</v>
      </c>
      <c r="E530" t="s">
        <v>518</v>
      </c>
      <c r="F530" t="s">
        <v>4</v>
      </c>
      <c r="G530">
        <f>B530*1000000+C530*1000+D530</f>
        <v>124149201</v>
      </c>
      <c r="H530" t="str">
        <f>IF(COUNTIF($G$2:$G$4655,G530)&gt;1,"Duplicate","Unique")</f>
        <v>Duplicate</v>
      </c>
    </row>
    <row r="531" spans="1:8" x14ac:dyDescent="0.3">
      <c r="A531">
        <v>530</v>
      </c>
      <c r="B531">
        <v>95</v>
      </c>
      <c r="C531">
        <v>113</v>
      </c>
      <c r="D531">
        <v>92</v>
      </c>
      <c r="E531" t="s">
        <v>519</v>
      </c>
      <c r="F531" t="s">
        <v>4</v>
      </c>
      <c r="G531">
        <f>B531*1000000+C531*1000+D531</f>
        <v>95113092</v>
      </c>
      <c r="H531" t="str">
        <f>IF(COUNTIF($G$2:$G$4655,G531)&gt;1,"Duplicate","Unique")</f>
        <v>Unique</v>
      </c>
    </row>
    <row r="532" spans="1:8" x14ac:dyDescent="0.3">
      <c r="A532">
        <v>531</v>
      </c>
      <c r="B532">
        <v>206</v>
      </c>
      <c r="C532">
        <v>187</v>
      </c>
      <c r="D532">
        <v>236</v>
      </c>
      <c r="E532" t="s">
        <v>520</v>
      </c>
      <c r="F532" t="s">
        <v>4</v>
      </c>
      <c r="G532">
        <f>B532*1000000+C532*1000+D532</f>
        <v>206187236</v>
      </c>
      <c r="H532" t="str">
        <f>IF(COUNTIF($G$2:$G$4655,G532)&gt;1,"Duplicate","Unique")</f>
        <v>Unique</v>
      </c>
    </row>
    <row r="533" spans="1:8" x14ac:dyDescent="0.3">
      <c r="A533">
        <v>532</v>
      </c>
      <c r="B533">
        <v>204</v>
      </c>
      <c r="C533">
        <v>152</v>
      </c>
      <c r="D533">
        <v>249</v>
      </c>
      <c r="E533" t="s">
        <v>521</v>
      </c>
      <c r="F533" t="s">
        <v>4</v>
      </c>
      <c r="G533">
        <f>B533*1000000+C533*1000+D533</f>
        <v>204152249</v>
      </c>
      <c r="H533" t="str">
        <f>IF(COUNTIF($G$2:$G$4655,G533)&gt;1,"Duplicate","Unique")</f>
        <v>Unique</v>
      </c>
    </row>
    <row r="534" spans="1:8" x14ac:dyDescent="0.3">
      <c r="A534">
        <v>533</v>
      </c>
      <c r="B534">
        <v>132</v>
      </c>
      <c r="C534">
        <v>57</v>
      </c>
      <c r="D534">
        <v>182</v>
      </c>
      <c r="E534" t="s">
        <v>522</v>
      </c>
      <c r="F534" t="s">
        <v>4</v>
      </c>
      <c r="G534">
        <f>B534*1000000+C534*1000+D534</f>
        <v>132057182</v>
      </c>
      <c r="H534" t="str">
        <f>IF(COUNTIF($G$2:$G$4655,G534)&gt;1,"Duplicate","Unique")</f>
        <v>Unique</v>
      </c>
    </row>
    <row r="535" spans="1:8" x14ac:dyDescent="0.3">
      <c r="A535">
        <v>534</v>
      </c>
      <c r="B535">
        <v>16</v>
      </c>
      <c r="C535">
        <v>232</v>
      </c>
      <c r="D535">
        <v>189</v>
      </c>
      <c r="E535" t="s">
        <v>523</v>
      </c>
      <c r="F535" t="s">
        <v>4</v>
      </c>
      <c r="G535">
        <f>B535*1000000+C535*1000+D535</f>
        <v>16232189</v>
      </c>
      <c r="H535" t="str">
        <f>IF(COUNTIF($G$2:$G$4655,G535)&gt;1,"Duplicate","Unique")</f>
        <v>Unique</v>
      </c>
    </row>
    <row r="536" spans="1:8" x14ac:dyDescent="0.3">
      <c r="A536">
        <v>535</v>
      </c>
      <c r="B536">
        <v>113</v>
      </c>
      <c r="C536">
        <v>244</v>
      </c>
      <c r="D536">
        <v>161</v>
      </c>
      <c r="E536" t="s">
        <v>524</v>
      </c>
      <c r="F536" t="s">
        <v>4</v>
      </c>
      <c r="G536">
        <f>B536*1000000+C536*1000+D536</f>
        <v>113244161</v>
      </c>
      <c r="H536" t="str">
        <f>IF(COUNTIF($G$2:$G$4655,G536)&gt;1,"Duplicate","Unique")</f>
        <v>Unique</v>
      </c>
    </row>
    <row r="537" spans="1:8" x14ac:dyDescent="0.3">
      <c r="A537">
        <v>536</v>
      </c>
      <c r="B537">
        <v>80</v>
      </c>
      <c r="C537">
        <v>248</v>
      </c>
      <c r="D537">
        <v>28</v>
      </c>
      <c r="E537" t="s">
        <v>525</v>
      </c>
      <c r="F537" t="s">
        <v>4</v>
      </c>
      <c r="G537">
        <f>B537*1000000+C537*1000+D537</f>
        <v>80248028</v>
      </c>
      <c r="H537" t="str">
        <f>IF(COUNTIF($G$2:$G$4655,G537)&gt;1,"Duplicate","Unique")</f>
        <v>Unique</v>
      </c>
    </row>
    <row r="538" spans="1:8" x14ac:dyDescent="0.3">
      <c r="A538">
        <v>537</v>
      </c>
      <c r="B538">
        <v>46</v>
      </c>
      <c r="C538">
        <v>169</v>
      </c>
      <c r="D538">
        <v>227</v>
      </c>
      <c r="E538" t="s">
        <v>526</v>
      </c>
      <c r="F538" t="s">
        <v>4</v>
      </c>
      <c r="G538">
        <f>B538*1000000+C538*1000+D538</f>
        <v>46169227</v>
      </c>
      <c r="H538" t="str">
        <f>IF(COUNTIF($G$2:$G$4655,G538)&gt;1,"Duplicate","Unique")</f>
        <v>Unique</v>
      </c>
    </row>
    <row r="539" spans="1:8" x14ac:dyDescent="0.3">
      <c r="A539">
        <v>538</v>
      </c>
      <c r="B539">
        <v>83</v>
      </c>
      <c r="C539">
        <v>112</v>
      </c>
      <c r="D539">
        <v>45</v>
      </c>
      <c r="E539" t="s">
        <v>527</v>
      </c>
      <c r="F539" t="s">
        <v>4</v>
      </c>
      <c r="G539">
        <f>B539*1000000+C539*1000+D539</f>
        <v>83112045</v>
      </c>
      <c r="H539" t="str">
        <f>IF(COUNTIF($G$2:$G$4655,G539)&gt;1,"Duplicate","Unique")</f>
        <v>Unique</v>
      </c>
    </row>
    <row r="540" spans="1:8" x14ac:dyDescent="0.3">
      <c r="A540">
        <v>539</v>
      </c>
      <c r="B540">
        <v>174</v>
      </c>
      <c r="C540">
        <v>197</v>
      </c>
      <c r="D540">
        <v>90</v>
      </c>
      <c r="E540" t="s">
        <v>528</v>
      </c>
      <c r="F540" t="s">
        <v>4</v>
      </c>
      <c r="G540">
        <f>B540*1000000+C540*1000+D540</f>
        <v>174197090</v>
      </c>
      <c r="H540" t="str">
        <f>IF(COUNTIF($G$2:$G$4655,G540)&gt;1,"Duplicate","Unique")</f>
        <v>Unique</v>
      </c>
    </row>
    <row r="541" spans="1:8" x14ac:dyDescent="0.3">
      <c r="A541">
        <v>540</v>
      </c>
      <c r="B541">
        <v>217</v>
      </c>
      <c r="C541">
        <v>74</v>
      </c>
      <c r="D541">
        <v>239</v>
      </c>
      <c r="E541" t="s">
        <v>529</v>
      </c>
      <c r="F541" t="s">
        <v>4</v>
      </c>
      <c r="G541">
        <f>B541*1000000+C541*1000+D541</f>
        <v>217074239</v>
      </c>
      <c r="H541" t="str">
        <f>IF(COUNTIF($G$2:$G$4655,G541)&gt;1,"Duplicate","Unique")</f>
        <v>Unique</v>
      </c>
    </row>
    <row r="542" spans="1:8" x14ac:dyDescent="0.3">
      <c r="A542">
        <v>541</v>
      </c>
      <c r="B542">
        <v>23</v>
      </c>
      <c r="C542">
        <v>52</v>
      </c>
      <c r="D542">
        <v>201</v>
      </c>
      <c r="E542" t="s">
        <v>530</v>
      </c>
      <c r="F542" t="s">
        <v>4</v>
      </c>
      <c r="G542">
        <f>B542*1000000+C542*1000+D542</f>
        <v>23052201</v>
      </c>
      <c r="H542" t="str">
        <f>IF(COUNTIF($G$2:$G$4655,G542)&gt;1,"Duplicate","Unique")</f>
        <v>Unique</v>
      </c>
    </row>
    <row r="543" spans="1:8" x14ac:dyDescent="0.3">
      <c r="A543">
        <v>542</v>
      </c>
      <c r="B543">
        <v>132</v>
      </c>
      <c r="C543">
        <v>74</v>
      </c>
      <c r="D543">
        <v>186</v>
      </c>
      <c r="E543" t="s">
        <v>531</v>
      </c>
      <c r="F543" t="s">
        <v>4</v>
      </c>
      <c r="G543">
        <f>B543*1000000+C543*1000+D543</f>
        <v>132074186</v>
      </c>
      <c r="H543" t="str">
        <f>IF(COUNTIF($G$2:$G$4655,G543)&gt;1,"Duplicate","Unique")</f>
        <v>Unique</v>
      </c>
    </row>
    <row r="544" spans="1:8" x14ac:dyDescent="0.3">
      <c r="A544">
        <v>543</v>
      </c>
      <c r="B544">
        <v>251</v>
      </c>
      <c r="C544">
        <v>209</v>
      </c>
      <c r="D544">
        <v>219</v>
      </c>
      <c r="E544" t="s">
        <v>532</v>
      </c>
      <c r="F544" t="s">
        <v>4</v>
      </c>
      <c r="G544">
        <f>B544*1000000+C544*1000+D544</f>
        <v>251209219</v>
      </c>
      <c r="H544" t="str">
        <f>IF(COUNTIF($G$2:$G$4655,G544)&gt;1,"Duplicate","Unique")</f>
        <v>Unique</v>
      </c>
    </row>
    <row r="545" spans="1:8" x14ac:dyDescent="0.3">
      <c r="A545">
        <v>544</v>
      </c>
      <c r="B545">
        <v>135</v>
      </c>
      <c r="C545">
        <v>147</v>
      </c>
      <c r="D545">
        <v>30</v>
      </c>
      <c r="E545" t="s">
        <v>533</v>
      </c>
      <c r="F545" t="s">
        <v>4</v>
      </c>
      <c r="G545">
        <f>B545*1000000+C545*1000+D545</f>
        <v>135147030</v>
      </c>
      <c r="H545" t="str">
        <f>IF(COUNTIF($G$2:$G$4655,G545)&gt;1,"Duplicate","Unique")</f>
        <v>Unique</v>
      </c>
    </row>
    <row r="546" spans="1:8" x14ac:dyDescent="0.3">
      <c r="A546">
        <v>545</v>
      </c>
      <c r="B546">
        <v>117</v>
      </c>
      <c r="C546">
        <v>134</v>
      </c>
      <c r="D546">
        <v>227</v>
      </c>
      <c r="E546" t="s">
        <v>534</v>
      </c>
      <c r="F546" t="s">
        <v>4</v>
      </c>
      <c r="G546">
        <f>B546*1000000+C546*1000+D546</f>
        <v>117134227</v>
      </c>
      <c r="H546" t="str">
        <f>IF(COUNTIF($G$2:$G$4655,G546)&gt;1,"Duplicate","Unique")</f>
        <v>Unique</v>
      </c>
    </row>
    <row r="547" spans="1:8" x14ac:dyDescent="0.3">
      <c r="A547">
        <v>546</v>
      </c>
      <c r="B547">
        <v>229</v>
      </c>
      <c r="C547">
        <v>193</v>
      </c>
      <c r="D547">
        <v>169</v>
      </c>
      <c r="E547" t="s">
        <v>535</v>
      </c>
      <c r="F547" t="s">
        <v>4</v>
      </c>
      <c r="G547">
        <f>B547*1000000+C547*1000+D547</f>
        <v>229193169</v>
      </c>
      <c r="H547" t="str">
        <f>IF(COUNTIF($G$2:$G$4655,G547)&gt;1,"Duplicate","Unique")</f>
        <v>Unique</v>
      </c>
    </row>
    <row r="548" spans="1:8" x14ac:dyDescent="0.3">
      <c r="A548">
        <v>547</v>
      </c>
      <c r="B548">
        <v>61</v>
      </c>
      <c r="C548">
        <v>253</v>
      </c>
      <c r="D548">
        <v>92</v>
      </c>
      <c r="E548" t="s">
        <v>536</v>
      </c>
      <c r="F548" t="s">
        <v>4</v>
      </c>
      <c r="G548">
        <f>B548*1000000+C548*1000+D548</f>
        <v>61253092</v>
      </c>
      <c r="H548" t="str">
        <f>IF(COUNTIF($G$2:$G$4655,G548)&gt;1,"Duplicate","Unique")</f>
        <v>Unique</v>
      </c>
    </row>
    <row r="549" spans="1:8" x14ac:dyDescent="0.3">
      <c r="A549">
        <v>548</v>
      </c>
      <c r="B549">
        <v>172</v>
      </c>
      <c r="C549">
        <v>165</v>
      </c>
      <c r="D549">
        <v>209</v>
      </c>
      <c r="E549" t="s">
        <v>537</v>
      </c>
      <c r="F549" t="s">
        <v>4</v>
      </c>
      <c r="G549">
        <f>B549*1000000+C549*1000+D549</f>
        <v>172165209</v>
      </c>
      <c r="H549" t="str">
        <f>IF(COUNTIF($G$2:$G$4655,G549)&gt;1,"Duplicate","Unique")</f>
        <v>Unique</v>
      </c>
    </row>
    <row r="550" spans="1:8" x14ac:dyDescent="0.3">
      <c r="A550">
        <v>549</v>
      </c>
      <c r="B550">
        <v>226</v>
      </c>
      <c r="C550">
        <v>226</v>
      </c>
      <c r="D550">
        <v>149</v>
      </c>
      <c r="E550" t="s">
        <v>538</v>
      </c>
      <c r="F550" t="s">
        <v>4</v>
      </c>
      <c r="G550">
        <f>B550*1000000+C550*1000+D550</f>
        <v>226226149</v>
      </c>
      <c r="H550" t="str">
        <f>IF(COUNTIF($G$2:$G$4655,G550)&gt;1,"Duplicate","Unique")</f>
        <v>Unique</v>
      </c>
    </row>
    <row r="551" spans="1:8" x14ac:dyDescent="0.3">
      <c r="A551">
        <v>550</v>
      </c>
      <c r="B551">
        <v>171</v>
      </c>
      <c r="C551">
        <v>89</v>
      </c>
      <c r="D551">
        <v>73</v>
      </c>
      <c r="E551" t="s">
        <v>539</v>
      </c>
      <c r="F551" t="s">
        <v>4</v>
      </c>
      <c r="G551">
        <f>B551*1000000+C551*1000+D551</f>
        <v>171089073</v>
      </c>
      <c r="H551" t="str">
        <f>IF(COUNTIF($G$2:$G$4655,G551)&gt;1,"Duplicate","Unique")</f>
        <v>Unique</v>
      </c>
    </row>
    <row r="552" spans="1:8" x14ac:dyDescent="0.3">
      <c r="A552">
        <v>551</v>
      </c>
      <c r="B552">
        <v>91</v>
      </c>
      <c r="C552">
        <v>85</v>
      </c>
      <c r="D552">
        <v>103</v>
      </c>
      <c r="E552" t="s">
        <v>540</v>
      </c>
      <c r="F552" t="s">
        <v>4</v>
      </c>
      <c r="G552">
        <f>B552*1000000+C552*1000+D552</f>
        <v>91085103</v>
      </c>
      <c r="H552" t="str">
        <f>IF(COUNTIF($G$2:$G$4655,G552)&gt;1,"Duplicate","Unique")</f>
        <v>Unique</v>
      </c>
    </row>
    <row r="553" spans="1:8" x14ac:dyDescent="0.3">
      <c r="A553">
        <v>552</v>
      </c>
      <c r="B553">
        <v>44</v>
      </c>
      <c r="C553">
        <v>118</v>
      </c>
      <c r="D553">
        <v>240</v>
      </c>
      <c r="E553" t="s">
        <v>541</v>
      </c>
      <c r="F553" t="s">
        <v>4</v>
      </c>
      <c r="G553">
        <f>B553*1000000+C553*1000+D553</f>
        <v>44118240</v>
      </c>
      <c r="H553" t="str">
        <f>IF(COUNTIF($G$2:$G$4655,G553)&gt;1,"Duplicate","Unique")</f>
        <v>Unique</v>
      </c>
    </row>
    <row r="554" spans="1:8" x14ac:dyDescent="0.3">
      <c r="A554">
        <v>553</v>
      </c>
      <c r="B554">
        <v>205</v>
      </c>
      <c r="C554">
        <v>236</v>
      </c>
      <c r="D554">
        <v>157</v>
      </c>
      <c r="E554" t="s">
        <v>542</v>
      </c>
      <c r="F554" t="s">
        <v>4</v>
      </c>
      <c r="G554">
        <f>B554*1000000+C554*1000+D554</f>
        <v>205236157</v>
      </c>
      <c r="H554" t="str">
        <f>IF(COUNTIF($G$2:$G$4655,G554)&gt;1,"Duplicate","Unique")</f>
        <v>Unique</v>
      </c>
    </row>
    <row r="555" spans="1:8" x14ac:dyDescent="0.3">
      <c r="A555">
        <v>554</v>
      </c>
      <c r="B555">
        <v>71</v>
      </c>
      <c r="C555">
        <v>140</v>
      </c>
      <c r="D555">
        <v>98</v>
      </c>
      <c r="E555" t="s">
        <v>543</v>
      </c>
      <c r="F555" t="s">
        <v>4</v>
      </c>
      <c r="G555">
        <f>B555*1000000+C555*1000+D555</f>
        <v>71140098</v>
      </c>
      <c r="H555" t="str">
        <f>IF(COUNTIF($G$2:$G$4655,G555)&gt;1,"Duplicate","Unique")</f>
        <v>Unique</v>
      </c>
    </row>
    <row r="556" spans="1:8" x14ac:dyDescent="0.3">
      <c r="A556">
        <v>555</v>
      </c>
      <c r="B556">
        <v>229</v>
      </c>
      <c r="C556">
        <v>75</v>
      </c>
      <c r="D556">
        <v>38</v>
      </c>
      <c r="E556" t="s">
        <v>544</v>
      </c>
      <c r="F556" t="s">
        <v>4</v>
      </c>
      <c r="G556">
        <f>B556*1000000+C556*1000+D556</f>
        <v>229075038</v>
      </c>
      <c r="H556" t="str">
        <f>IF(COUNTIF($G$2:$G$4655,G556)&gt;1,"Duplicate","Unique")</f>
        <v>Unique</v>
      </c>
    </row>
    <row r="557" spans="1:8" x14ac:dyDescent="0.3">
      <c r="A557">
        <v>556</v>
      </c>
      <c r="B557">
        <v>117</v>
      </c>
      <c r="C557">
        <v>225</v>
      </c>
      <c r="D557">
        <v>28</v>
      </c>
      <c r="E557" t="s">
        <v>545</v>
      </c>
      <c r="F557" t="s">
        <v>4</v>
      </c>
      <c r="G557">
        <f>B557*1000000+C557*1000+D557</f>
        <v>117225028</v>
      </c>
      <c r="H557" t="str">
        <f>IF(COUNTIF($G$2:$G$4655,G557)&gt;1,"Duplicate","Unique")</f>
        <v>Unique</v>
      </c>
    </row>
    <row r="558" spans="1:8" x14ac:dyDescent="0.3">
      <c r="A558">
        <v>557</v>
      </c>
      <c r="B558">
        <v>191</v>
      </c>
      <c r="C558">
        <v>29</v>
      </c>
      <c r="D558">
        <v>66</v>
      </c>
      <c r="E558" t="s">
        <v>546</v>
      </c>
      <c r="F558" t="s">
        <v>4</v>
      </c>
      <c r="G558">
        <f>B558*1000000+C558*1000+D558</f>
        <v>191029066</v>
      </c>
      <c r="H558" t="str">
        <f>IF(COUNTIF($G$2:$G$4655,G558)&gt;1,"Duplicate","Unique")</f>
        <v>Unique</v>
      </c>
    </row>
    <row r="559" spans="1:8" x14ac:dyDescent="0.3">
      <c r="A559">
        <v>558</v>
      </c>
      <c r="B559">
        <v>22</v>
      </c>
      <c r="C559">
        <v>202</v>
      </c>
      <c r="D559">
        <v>139</v>
      </c>
      <c r="E559" t="s">
        <v>547</v>
      </c>
      <c r="F559" t="s">
        <v>4</v>
      </c>
      <c r="G559">
        <f>B559*1000000+C559*1000+D559</f>
        <v>22202139</v>
      </c>
      <c r="H559" t="str">
        <f>IF(COUNTIF($G$2:$G$4655,G559)&gt;1,"Duplicate","Unique")</f>
        <v>Unique</v>
      </c>
    </row>
    <row r="560" spans="1:8" x14ac:dyDescent="0.3">
      <c r="A560">
        <v>559</v>
      </c>
      <c r="B560">
        <v>103</v>
      </c>
      <c r="C560">
        <v>117</v>
      </c>
      <c r="D560">
        <v>151</v>
      </c>
      <c r="E560" t="s">
        <v>548</v>
      </c>
      <c r="F560" t="s">
        <v>4</v>
      </c>
      <c r="G560">
        <f>B560*1000000+C560*1000+D560</f>
        <v>103117151</v>
      </c>
      <c r="H560" t="str">
        <f>IF(COUNTIF($G$2:$G$4655,G560)&gt;1,"Duplicate","Unique")</f>
        <v>Unique</v>
      </c>
    </row>
    <row r="561" spans="1:8" x14ac:dyDescent="0.3">
      <c r="A561">
        <v>560</v>
      </c>
      <c r="B561">
        <v>146</v>
      </c>
      <c r="C561">
        <v>94</v>
      </c>
      <c r="D561">
        <v>207</v>
      </c>
      <c r="E561" t="s">
        <v>549</v>
      </c>
      <c r="F561" t="s">
        <v>4</v>
      </c>
      <c r="G561">
        <f>B561*1000000+C561*1000+D561</f>
        <v>146094207</v>
      </c>
      <c r="H561" t="str">
        <f>IF(COUNTIF($G$2:$G$4655,G561)&gt;1,"Duplicate","Unique")</f>
        <v>Unique</v>
      </c>
    </row>
    <row r="562" spans="1:8" x14ac:dyDescent="0.3">
      <c r="A562">
        <v>561</v>
      </c>
      <c r="B562">
        <v>100</v>
      </c>
      <c r="C562">
        <v>127</v>
      </c>
      <c r="D562">
        <v>72</v>
      </c>
      <c r="E562" t="s">
        <v>550</v>
      </c>
      <c r="F562" t="s">
        <v>4</v>
      </c>
      <c r="G562">
        <f>B562*1000000+C562*1000+D562</f>
        <v>100127072</v>
      </c>
      <c r="H562" t="str">
        <f>IF(COUNTIF($G$2:$G$4655,G562)&gt;1,"Duplicate","Unique")</f>
        <v>Unique</v>
      </c>
    </row>
    <row r="563" spans="1:8" x14ac:dyDescent="0.3">
      <c r="A563">
        <v>562</v>
      </c>
      <c r="B563">
        <v>224</v>
      </c>
      <c r="C563">
        <v>110</v>
      </c>
      <c r="D563">
        <v>89</v>
      </c>
      <c r="E563" t="s">
        <v>551</v>
      </c>
      <c r="F563" t="s">
        <v>4</v>
      </c>
      <c r="G563">
        <f>B563*1000000+C563*1000+D563</f>
        <v>224110089</v>
      </c>
      <c r="H563" t="str">
        <f>IF(COUNTIF($G$2:$G$4655,G563)&gt;1,"Duplicate","Unique")</f>
        <v>Unique</v>
      </c>
    </row>
    <row r="564" spans="1:8" x14ac:dyDescent="0.3">
      <c r="A564">
        <v>563</v>
      </c>
      <c r="B564">
        <v>138</v>
      </c>
      <c r="C564">
        <v>24</v>
      </c>
      <c r="D564">
        <v>44</v>
      </c>
      <c r="E564" t="s">
        <v>552</v>
      </c>
      <c r="F564" t="s">
        <v>4</v>
      </c>
      <c r="G564">
        <f>B564*1000000+C564*1000+D564</f>
        <v>138024044</v>
      </c>
      <c r="H564" t="str">
        <f>IF(COUNTIF($G$2:$G$4655,G564)&gt;1,"Duplicate","Unique")</f>
        <v>Unique</v>
      </c>
    </row>
    <row r="565" spans="1:8" x14ac:dyDescent="0.3">
      <c r="A565">
        <v>564</v>
      </c>
      <c r="B565">
        <v>54</v>
      </c>
      <c r="C565">
        <v>119</v>
      </c>
      <c r="D565">
        <v>109</v>
      </c>
      <c r="E565" t="s">
        <v>553</v>
      </c>
      <c r="F565" t="s">
        <v>4</v>
      </c>
      <c r="G565">
        <f>B565*1000000+C565*1000+D565</f>
        <v>54119109</v>
      </c>
      <c r="H565" t="str">
        <f>IF(COUNTIF($G$2:$G$4655,G565)&gt;1,"Duplicate","Unique")</f>
        <v>Unique</v>
      </c>
    </row>
    <row r="566" spans="1:8" x14ac:dyDescent="0.3">
      <c r="A566">
        <v>565</v>
      </c>
      <c r="B566">
        <v>151</v>
      </c>
      <c r="C566">
        <v>88</v>
      </c>
      <c r="D566">
        <v>7</v>
      </c>
      <c r="E566" t="s">
        <v>554</v>
      </c>
      <c r="F566" t="s">
        <v>4</v>
      </c>
      <c r="G566">
        <f>B566*1000000+C566*1000+D566</f>
        <v>151088007</v>
      </c>
      <c r="H566" t="str">
        <f>IF(COUNTIF($G$2:$G$4655,G566)&gt;1,"Duplicate","Unique")</f>
        <v>Unique</v>
      </c>
    </row>
    <row r="567" spans="1:8" x14ac:dyDescent="0.3">
      <c r="A567">
        <v>566</v>
      </c>
      <c r="B567">
        <v>48</v>
      </c>
      <c r="C567">
        <v>190</v>
      </c>
      <c r="D567">
        <v>107</v>
      </c>
      <c r="E567" t="s">
        <v>555</v>
      </c>
      <c r="F567" t="s">
        <v>4</v>
      </c>
      <c r="G567">
        <f>B567*1000000+C567*1000+D567</f>
        <v>48190107</v>
      </c>
      <c r="H567" t="str">
        <f>IF(COUNTIF($G$2:$G$4655,G567)&gt;1,"Duplicate","Unique")</f>
        <v>Unique</v>
      </c>
    </row>
    <row r="568" spans="1:8" x14ac:dyDescent="0.3">
      <c r="A568">
        <v>567</v>
      </c>
      <c r="B568">
        <v>231</v>
      </c>
      <c r="C568">
        <v>213</v>
      </c>
      <c r="D568">
        <v>34</v>
      </c>
      <c r="E568" t="s">
        <v>556</v>
      </c>
      <c r="F568" t="s">
        <v>4</v>
      </c>
      <c r="G568">
        <f>B568*1000000+C568*1000+D568</f>
        <v>231213034</v>
      </c>
      <c r="H568" t="str">
        <f>IF(COUNTIF($G$2:$G$4655,G568)&gt;1,"Duplicate","Unique")</f>
        <v>Unique</v>
      </c>
    </row>
    <row r="569" spans="1:8" x14ac:dyDescent="0.3">
      <c r="A569">
        <v>568</v>
      </c>
      <c r="B569">
        <v>28</v>
      </c>
      <c r="C569">
        <v>180</v>
      </c>
      <c r="D569">
        <v>99</v>
      </c>
      <c r="E569" t="s">
        <v>557</v>
      </c>
      <c r="F569" t="s">
        <v>4</v>
      </c>
      <c r="G569">
        <f>B569*1000000+C569*1000+D569</f>
        <v>28180099</v>
      </c>
      <c r="H569" t="str">
        <f>IF(COUNTIF($G$2:$G$4655,G569)&gt;1,"Duplicate","Unique")</f>
        <v>Unique</v>
      </c>
    </row>
    <row r="570" spans="1:8" x14ac:dyDescent="0.3">
      <c r="A570">
        <v>569</v>
      </c>
      <c r="B570">
        <v>217</v>
      </c>
      <c r="C570">
        <v>139</v>
      </c>
      <c r="D570">
        <v>82</v>
      </c>
      <c r="E570" t="s">
        <v>558</v>
      </c>
      <c r="F570" t="s">
        <v>4</v>
      </c>
      <c r="G570">
        <f>B570*1000000+C570*1000+D570</f>
        <v>217139082</v>
      </c>
      <c r="H570" t="str">
        <f>IF(COUNTIF($G$2:$G$4655,G570)&gt;1,"Duplicate","Unique")</f>
        <v>Unique</v>
      </c>
    </row>
    <row r="571" spans="1:8" x14ac:dyDescent="0.3">
      <c r="A571">
        <v>570</v>
      </c>
      <c r="B571">
        <v>143</v>
      </c>
      <c r="C571">
        <v>8</v>
      </c>
      <c r="D571">
        <v>34</v>
      </c>
      <c r="E571" t="s">
        <v>559</v>
      </c>
      <c r="F571" t="s">
        <v>4</v>
      </c>
      <c r="G571">
        <f>B571*1000000+C571*1000+D571</f>
        <v>143008034</v>
      </c>
      <c r="H571" t="str">
        <f>IF(COUNTIF($G$2:$G$4655,G571)&gt;1,"Duplicate","Unique")</f>
        <v>Unique</v>
      </c>
    </row>
    <row r="572" spans="1:8" x14ac:dyDescent="0.3">
      <c r="A572">
        <v>571</v>
      </c>
      <c r="B572">
        <v>154</v>
      </c>
      <c r="C572">
        <v>184</v>
      </c>
      <c r="D572">
        <v>215</v>
      </c>
      <c r="E572" t="s">
        <v>560</v>
      </c>
      <c r="F572" t="s">
        <v>4</v>
      </c>
      <c r="G572">
        <f>B572*1000000+C572*1000+D572</f>
        <v>154184215</v>
      </c>
      <c r="H572" t="str">
        <f>IF(COUNTIF($G$2:$G$4655,G572)&gt;1,"Duplicate","Unique")</f>
        <v>Unique</v>
      </c>
    </row>
    <row r="573" spans="1:8" x14ac:dyDescent="0.3">
      <c r="A573">
        <v>572</v>
      </c>
      <c r="B573">
        <v>57</v>
      </c>
      <c r="C573">
        <v>177</v>
      </c>
      <c r="D573">
        <v>65</v>
      </c>
      <c r="E573" t="s">
        <v>561</v>
      </c>
      <c r="F573" t="s">
        <v>4</v>
      </c>
      <c r="G573">
        <f>B573*1000000+C573*1000+D573</f>
        <v>57177065</v>
      </c>
      <c r="H573" t="str">
        <f>IF(COUNTIF($G$2:$G$4655,G573)&gt;1,"Duplicate","Unique")</f>
        <v>Unique</v>
      </c>
    </row>
    <row r="574" spans="1:8" x14ac:dyDescent="0.3">
      <c r="A574">
        <v>573</v>
      </c>
      <c r="B574">
        <v>15</v>
      </c>
      <c r="C574">
        <v>163</v>
      </c>
      <c r="D574">
        <v>172</v>
      </c>
      <c r="E574" t="s">
        <v>562</v>
      </c>
      <c r="F574" t="s">
        <v>4</v>
      </c>
      <c r="G574">
        <f>B574*1000000+C574*1000+D574</f>
        <v>15163172</v>
      </c>
      <c r="H574" t="str">
        <f>IF(COUNTIF($G$2:$G$4655,G574)&gt;1,"Duplicate","Unique")</f>
        <v>Unique</v>
      </c>
    </row>
    <row r="575" spans="1:8" x14ac:dyDescent="0.3">
      <c r="A575">
        <v>574</v>
      </c>
      <c r="B575">
        <v>162</v>
      </c>
      <c r="C575">
        <v>72</v>
      </c>
      <c r="D575">
        <v>227</v>
      </c>
      <c r="E575" t="s">
        <v>563</v>
      </c>
      <c r="F575" t="s">
        <v>4</v>
      </c>
      <c r="G575">
        <f>B575*1000000+C575*1000+D575</f>
        <v>162072227</v>
      </c>
      <c r="H575" t="str">
        <f>IF(COUNTIF($G$2:$G$4655,G575)&gt;1,"Duplicate","Unique")</f>
        <v>Duplicate</v>
      </c>
    </row>
    <row r="576" spans="1:8" x14ac:dyDescent="0.3">
      <c r="A576">
        <v>575</v>
      </c>
      <c r="B576">
        <v>173</v>
      </c>
      <c r="C576">
        <v>115</v>
      </c>
      <c r="D576">
        <v>118</v>
      </c>
      <c r="E576" t="s">
        <v>564</v>
      </c>
      <c r="F576" t="s">
        <v>4</v>
      </c>
      <c r="G576">
        <f>B576*1000000+C576*1000+D576</f>
        <v>173115118</v>
      </c>
      <c r="H576" t="str">
        <f>IF(COUNTIF($G$2:$G$4655,G576)&gt;1,"Duplicate","Unique")</f>
        <v>Unique</v>
      </c>
    </row>
    <row r="577" spans="1:8" x14ac:dyDescent="0.3">
      <c r="A577">
        <v>576</v>
      </c>
      <c r="B577">
        <v>217</v>
      </c>
      <c r="C577">
        <v>71</v>
      </c>
      <c r="D577">
        <v>142</v>
      </c>
      <c r="E577" t="s">
        <v>565</v>
      </c>
      <c r="F577" t="s">
        <v>4</v>
      </c>
      <c r="G577">
        <f>B577*1000000+C577*1000+D577</f>
        <v>217071142</v>
      </c>
      <c r="H577" t="str">
        <f>IF(COUNTIF($G$2:$G$4655,G577)&gt;1,"Duplicate","Unique")</f>
        <v>Unique</v>
      </c>
    </row>
    <row r="578" spans="1:8" x14ac:dyDescent="0.3">
      <c r="A578">
        <v>577</v>
      </c>
      <c r="B578">
        <v>178</v>
      </c>
      <c r="C578">
        <v>26</v>
      </c>
      <c r="D578">
        <v>32</v>
      </c>
      <c r="E578" t="s">
        <v>566</v>
      </c>
      <c r="F578" t="s">
        <v>4</v>
      </c>
      <c r="G578">
        <f>B578*1000000+C578*1000+D578</f>
        <v>178026032</v>
      </c>
      <c r="H578" t="str">
        <f>IF(COUNTIF($G$2:$G$4655,G578)&gt;1,"Duplicate","Unique")</f>
        <v>Unique</v>
      </c>
    </row>
    <row r="579" spans="1:8" x14ac:dyDescent="0.3">
      <c r="A579">
        <v>578</v>
      </c>
      <c r="B579">
        <v>29</v>
      </c>
      <c r="C579">
        <v>11</v>
      </c>
      <c r="D579">
        <v>70</v>
      </c>
      <c r="E579" t="s">
        <v>567</v>
      </c>
      <c r="F579" t="s">
        <v>4</v>
      </c>
      <c r="G579">
        <f>B579*1000000+C579*1000+D579</f>
        <v>29011070</v>
      </c>
      <c r="H579" t="str">
        <f>IF(COUNTIF($G$2:$G$4655,G579)&gt;1,"Duplicate","Unique")</f>
        <v>Unique</v>
      </c>
    </row>
    <row r="580" spans="1:8" x14ac:dyDescent="0.3">
      <c r="A580">
        <v>579</v>
      </c>
      <c r="B580">
        <v>44</v>
      </c>
      <c r="C580">
        <v>142</v>
      </c>
      <c r="D580">
        <v>110</v>
      </c>
      <c r="E580" t="s">
        <v>568</v>
      </c>
      <c r="F580" t="s">
        <v>4</v>
      </c>
      <c r="G580">
        <f>B580*1000000+C580*1000+D580</f>
        <v>44142110</v>
      </c>
      <c r="H580" t="str">
        <f>IF(COUNTIF($G$2:$G$4655,G580)&gt;1,"Duplicate","Unique")</f>
        <v>Duplicate</v>
      </c>
    </row>
    <row r="581" spans="1:8" x14ac:dyDescent="0.3">
      <c r="A581">
        <v>580</v>
      </c>
      <c r="B581">
        <v>19</v>
      </c>
      <c r="C581">
        <v>124</v>
      </c>
      <c r="D581">
        <v>104</v>
      </c>
      <c r="E581" t="s">
        <v>569</v>
      </c>
      <c r="F581" t="s">
        <v>4</v>
      </c>
      <c r="G581">
        <f>B581*1000000+C581*1000+D581</f>
        <v>19124104</v>
      </c>
      <c r="H581" t="str">
        <f>IF(COUNTIF($G$2:$G$4655,G581)&gt;1,"Duplicate","Unique")</f>
        <v>Unique</v>
      </c>
    </row>
    <row r="582" spans="1:8" x14ac:dyDescent="0.3">
      <c r="A582">
        <v>581</v>
      </c>
      <c r="B582">
        <v>231</v>
      </c>
      <c r="C582">
        <v>106</v>
      </c>
      <c r="D582">
        <v>16</v>
      </c>
      <c r="E582" t="s">
        <v>570</v>
      </c>
      <c r="F582" t="s">
        <v>4</v>
      </c>
      <c r="G582">
        <f>B582*1000000+C582*1000+D582</f>
        <v>231106016</v>
      </c>
      <c r="H582" t="str">
        <f>IF(COUNTIF($G$2:$G$4655,G582)&gt;1,"Duplicate","Unique")</f>
        <v>Unique</v>
      </c>
    </row>
    <row r="583" spans="1:8" x14ac:dyDescent="0.3">
      <c r="A583">
        <v>582</v>
      </c>
      <c r="B583">
        <v>173</v>
      </c>
      <c r="C583">
        <v>22</v>
      </c>
      <c r="D583">
        <v>198</v>
      </c>
      <c r="E583" t="s">
        <v>571</v>
      </c>
      <c r="F583" t="s">
        <v>4</v>
      </c>
      <c r="G583">
        <f>B583*1000000+C583*1000+D583</f>
        <v>173022198</v>
      </c>
      <c r="H583" t="str">
        <f>IF(COUNTIF($G$2:$G$4655,G583)&gt;1,"Duplicate","Unique")</f>
        <v>Unique</v>
      </c>
    </row>
    <row r="584" spans="1:8" x14ac:dyDescent="0.3">
      <c r="A584">
        <v>583</v>
      </c>
      <c r="B584">
        <v>141</v>
      </c>
      <c r="C584">
        <v>114</v>
      </c>
      <c r="D584">
        <v>35</v>
      </c>
      <c r="E584" t="s">
        <v>572</v>
      </c>
      <c r="F584" t="s">
        <v>4</v>
      </c>
      <c r="G584">
        <f>B584*1000000+C584*1000+D584</f>
        <v>141114035</v>
      </c>
      <c r="H584" t="str">
        <f>IF(COUNTIF($G$2:$G$4655,G584)&gt;1,"Duplicate","Unique")</f>
        <v>Unique</v>
      </c>
    </row>
    <row r="585" spans="1:8" x14ac:dyDescent="0.3">
      <c r="A585">
        <v>584</v>
      </c>
      <c r="B585">
        <v>176</v>
      </c>
      <c r="C585">
        <v>175</v>
      </c>
      <c r="D585">
        <v>26</v>
      </c>
      <c r="E585" t="s">
        <v>573</v>
      </c>
      <c r="F585" t="s">
        <v>4</v>
      </c>
      <c r="G585">
        <f>B585*1000000+C585*1000+D585</f>
        <v>176175026</v>
      </c>
      <c r="H585" t="str">
        <f>IF(COUNTIF($G$2:$G$4655,G585)&gt;1,"Duplicate","Unique")</f>
        <v>Unique</v>
      </c>
    </row>
    <row r="586" spans="1:8" x14ac:dyDescent="0.3">
      <c r="A586">
        <v>585</v>
      </c>
      <c r="B586">
        <v>177</v>
      </c>
      <c r="C586">
        <v>72</v>
      </c>
      <c r="D586">
        <v>233</v>
      </c>
      <c r="E586" t="s">
        <v>574</v>
      </c>
      <c r="F586" t="s">
        <v>4</v>
      </c>
      <c r="G586">
        <f>B586*1000000+C586*1000+D586</f>
        <v>177072233</v>
      </c>
      <c r="H586" t="str">
        <f>IF(COUNTIF($G$2:$G$4655,G586)&gt;1,"Duplicate","Unique")</f>
        <v>Unique</v>
      </c>
    </row>
    <row r="587" spans="1:8" x14ac:dyDescent="0.3">
      <c r="A587">
        <v>586</v>
      </c>
      <c r="B587">
        <v>83</v>
      </c>
      <c r="C587">
        <v>177</v>
      </c>
      <c r="D587">
        <v>59</v>
      </c>
      <c r="E587" t="s">
        <v>575</v>
      </c>
      <c r="F587" t="s">
        <v>4</v>
      </c>
      <c r="G587">
        <f>B587*1000000+C587*1000+D587</f>
        <v>83177059</v>
      </c>
      <c r="H587" t="str">
        <f>IF(COUNTIF($G$2:$G$4655,G587)&gt;1,"Duplicate","Unique")</f>
        <v>Unique</v>
      </c>
    </row>
    <row r="588" spans="1:8" x14ac:dyDescent="0.3">
      <c r="A588">
        <v>587</v>
      </c>
      <c r="B588">
        <v>60</v>
      </c>
      <c r="C588">
        <v>220</v>
      </c>
      <c r="D588">
        <v>51</v>
      </c>
      <c r="E588" t="s">
        <v>576</v>
      </c>
      <c r="F588" t="s">
        <v>4</v>
      </c>
      <c r="G588">
        <f>B588*1000000+C588*1000+D588</f>
        <v>60220051</v>
      </c>
      <c r="H588" t="str">
        <f>IF(COUNTIF($G$2:$G$4655,G588)&gt;1,"Duplicate","Unique")</f>
        <v>Unique</v>
      </c>
    </row>
    <row r="589" spans="1:8" x14ac:dyDescent="0.3">
      <c r="A589">
        <v>588</v>
      </c>
      <c r="B589">
        <v>16</v>
      </c>
      <c r="C589">
        <v>16</v>
      </c>
      <c r="D589">
        <v>163</v>
      </c>
      <c r="E589" t="s">
        <v>577</v>
      </c>
      <c r="F589" t="s">
        <v>4</v>
      </c>
      <c r="G589">
        <f>B589*1000000+C589*1000+D589</f>
        <v>16016163</v>
      </c>
      <c r="H589" t="str">
        <f>IF(COUNTIF($G$2:$G$4655,G589)&gt;1,"Duplicate","Unique")</f>
        <v>Unique</v>
      </c>
    </row>
    <row r="590" spans="1:8" x14ac:dyDescent="0.3">
      <c r="A590">
        <v>589</v>
      </c>
      <c r="B590">
        <v>159</v>
      </c>
      <c r="C590">
        <v>184</v>
      </c>
      <c r="D590">
        <v>205</v>
      </c>
      <c r="E590" t="s">
        <v>578</v>
      </c>
      <c r="F590" t="s">
        <v>4</v>
      </c>
      <c r="G590">
        <f>B590*1000000+C590*1000+D590</f>
        <v>159184205</v>
      </c>
      <c r="H590" t="str">
        <f>IF(COUNTIF($G$2:$G$4655,G590)&gt;1,"Duplicate","Unique")</f>
        <v>Unique</v>
      </c>
    </row>
    <row r="591" spans="1:8" x14ac:dyDescent="0.3">
      <c r="A591">
        <v>590</v>
      </c>
      <c r="B591">
        <v>236</v>
      </c>
      <c r="C591">
        <v>240</v>
      </c>
      <c r="D591">
        <v>0</v>
      </c>
      <c r="E591" t="s">
        <v>579</v>
      </c>
      <c r="F591" t="s">
        <v>4</v>
      </c>
      <c r="G591">
        <f>B591*1000000+C591*1000+D591</f>
        <v>236240000</v>
      </c>
      <c r="H591" t="str">
        <f>IF(COUNTIF($G$2:$G$4655,G591)&gt;1,"Duplicate","Unique")</f>
        <v>Unique</v>
      </c>
    </row>
    <row r="592" spans="1:8" x14ac:dyDescent="0.3">
      <c r="A592">
        <v>591</v>
      </c>
      <c r="B592">
        <v>155</v>
      </c>
      <c r="C592">
        <v>3</v>
      </c>
      <c r="D592">
        <v>14</v>
      </c>
      <c r="E592" t="s">
        <v>580</v>
      </c>
      <c r="F592" t="s">
        <v>4</v>
      </c>
      <c r="G592">
        <f>B592*1000000+C592*1000+D592</f>
        <v>155003014</v>
      </c>
      <c r="H592" t="str">
        <f>IF(COUNTIF($G$2:$G$4655,G592)&gt;1,"Duplicate","Unique")</f>
        <v>Unique</v>
      </c>
    </row>
    <row r="593" spans="1:8" x14ac:dyDescent="0.3">
      <c r="A593">
        <v>592</v>
      </c>
      <c r="B593">
        <v>177</v>
      </c>
      <c r="C593">
        <v>144</v>
      </c>
      <c r="D593">
        <v>223</v>
      </c>
      <c r="E593" t="s">
        <v>581</v>
      </c>
      <c r="F593" t="s">
        <v>4</v>
      </c>
      <c r="G593">
        <f>B593*1000000+C593*1000+D593</f>
        <v>177144223</v>
      </c>
      <c r="H593" t="str">
        <f>IF(COUNTIF($G$2:$G$4655,G593)&gt;1,"Duplicate","Unique")</f>
        <v>Unique</v>
      </c>
    </row>
    <row r="594" spans="1:8" x14ac:dyDescent="0.3">
      <c r="A594">
        <v>593</v>
      </c>
      <c r="B594">
        <v>127</v>
      </c>
      <c r="C594">
        <v>18</v>
      </c>
      <c r="D594">
        <v>110</v>
      </c>
      <c r="E594" t="s">
        <v>582</v>
      </c>
      <c r="F594" t="s">
        <v>4</v>
      </c>
      <c r="G594">
        <f>B594*1000000+C594*1000+D594</f>
        <v>127018110</v>
      </c>
      <c r="H594" t="str">
        <f>IF(COUNTIF($G$2:$G$4655,G594)&gt;1,"Duplicate","Unique")</f>
        <v>Unique</v>
      </c>
    </row>
    <row r="595" spans="1:8" x14ac:dyDescent="0.3">
      <c r="A595">
        <v>594</v>
      </c>
      <c r="B595">
        <v>10</v>
      </c>
      <c r="C595">
        <v>249</v>
      </c>
      <c r="D595">
        <v>54</v>
      </c>
      <c r="E595" t="s">
        <v>583</v>
      </c>
      <c r="F595" t="s">
        <v>4</v>
      </c>
      <c r="G595">
        <f>B595*1000000+C595*1000+D595</f>
        <v>10249054</v>
      </c>
      <c r="H595" t="str">
        <f>IF(COUNTIF($G$2:$G$4655,G595)&gt;1,"Duplicate","Unique")</f>
        <v>Unique</v>
      </c>
    </row>
    <row r="596" spans="1:8" x14ac:dyDescent="0.3">
      <c r="A596">
        <v>595</v>
      </c>
      <c r="B596">
        <v>4</v>
      </c>
      <c r="C596">
        <v>145</v>
      </c>
      <c r="D596">
        <v>159</v>
      </c>
      <c r="E596" t="s">
        <v>584</v>
      </c>
      <c r="F596" t="s">
        <v>4</v>
      </c>
      <c r="G596">
        <f>B596*1000000+C596*1000+D596</f>
        <v>4145159</v>
      </c>
      <c r="H596" t="str">
        <f>IF(COUNTIF($G$2:$G$4655,G596)&gt;1,"Duplicate","Unique")</f>
        <v>Unique</v>
      </c>
    </row>
    <row r="597" spans="1:8" x14ac:dyDescent="0.3">
      <c r="A597">
        <v>596</v>
      </c>
      <c r="B597">
        <v>197</v>
      </c>
      <c r="C597">
        <v>123</v>
      </c>
      <c r="D597">
        <v>178</v>
      </c>
      <c r="E597" t="s">
        <v>585</v>
      </c>
      <c r="F597" t="s">
        <v>4</v>
      </c>
      <c r="G597">
        <f>B597*1000000+C597*1000+D597</f>
        <v>197123178</v>
      </c>
      <c r="H597" t="str">
        <f>IF(COUNTIF($G$2:$G$4655,G597)&gt;1,"Duplicate","Unique")</f>
        <v>Unique</v>
      </c>
    </row>
    <row r="598" spans="1:8" x14ac:dyDescent="0.3">
      <c r="A598">
        <v>597</v>
      </c>
      <c r="B598">
        <v>246</v>
      </c>
      <c r="C598">
        <v>240</v>
      </c>
      <c r="D598">
        <v>4</v>
      </c>
      <c r="E598" t="s">
        <v>586</v>
      </c>
      <c r="F598" t="s">
        <v>4</v>
      </c>
      <c r="G598">
        <f>B598*1000000+C598*1000+D598</f>
        <v>246240004</v>
      </c>
      <c r="H598" t="str">
        <f>IF(COUNTIF($G$2:$G$4655,G598)&gt;1,"Duplicate","Unique")</f>
        <v>Unique</v>
      </c>
    </row>
    <row r="599" spans="1:8" x14ac:dyDescent="0.3">
      <c r="A599">
        <v>598</v>
      </c>
      <c r="B599">
        <v>76</v>
      </c>
      <c r="C599">
        <v>5</v>
      </c>
      <c r="D599">
        <v>29</v>
      </c>
      <c r="E599" t="s">
        <v>587</v>
      </c>
      <c r="F599" t="s">
        <v>4</v>
      </c>
      <c r="G599">
        <f>B599*1000000+C599*1000+D599</f>
        <v>76005029</v>
      </c>
      <c r="H599" t="str">
        <f>IF(COUNTIF($G$2:$G$4655,G599)&gt;1,"Duplicate","Unique")</f>
        <v>Unique</v>
      </c>
    </row>
    <row r="600" spans="1:8" x14ac:dyDescent="0.3">
      <c r="A600">
        <v>599</v>
      </c>
      <c r="B600">
        <v>25</v>
      </c>
      <c r="C600">
        <v>196</v>
      </c>
      <c r="D600">
        <v>121</v>
      </c>
      <c r="E600" t="s">
        <v>588</v>
      </c>
      <c r="F600" t="s">
        <v>4</v>
      </c>
      <c r="G600">
        <f>B600*1000000+C600*1000+D600</f>
        <v>25196121</v>
      </c>
      <c r="H600" t="str">
        <f>IF(COUNTIF($G$2:$G$4655,G600)&gt;1,"Duplicate","Unique")</f>
        <v>Unique</v>
      </c>
    </row>
    <row r="601" spans="1:8" x14ac:dyDescent="0.3">
      <c r="A601">
        <v>600</v>
      </c>
      <c r="B601">
        <v>78</v>
      </c>
      <c r="C601">
        <v>19</v>
      </c>
      <c r="D601">
        <v>5</v>
      </c>
      <c r="E601" t="s">
        <v>589</v>
      </c>
      <c r="F601" t="s">
        <v>4</v>
      </c>
      <c r="G601">
        <f>B601*1000000+C601*1000+D601</f>
        <v>78019005</v>
      </c>
      <c r="H601" t="str">
        <f>IF(COUNTIF($G$2:$G$4655,G601)&gt;1,"Duplicate","Unique")</f>
        <v>Unique</v>
      </c>
    </row>
    <row r="602" spans="1:8" x14ac:dyDescent="0.3">
      <c r="A602">
        <v>601</v>
      </c>
      <c r="B602">
        <v>253</v>
      </c>
      <c r="C602">
        <v>80</v>
      </c>
      <c r="D602">
        <v>188</v>
      </c>
      <c r="E602" t="s">
        <v>590</v>
      </c>
      <c r="F602" t="s">
        <v>4</v>
      </c>
      <c r="G602">
        <f>B602*1000000+C602*1000+D602</f>
        <v>253080188</v>
      </c>
      <c r="H602" t="str">
        <f>IF(COUNTIF($G$2:$G$4655,G602)&gt;1,"Duplicate","Unique")</f>
        <v>Unique</v>
      </c>
    </row>
    <row r="603" spans="1:8" x14ac:dyDescent="0.3">
      <c r="A603">
        <v>602</v>
      </c>
      <c r="B603">
        <v>32</v>
      </c>
      <c r="C603">
        <v>73</v>
      </c>
      <c r="D603">
        <v>95</v>
      </c>
      <c r="E603" t="s">
        <v>591</v>
      </c>
      <c r="F603" t="s">
        <v>4</v>
      </c>
      <c r="G603">
        <f>B603*1000000+C603*1000+D603</f>
        <v>32073095</v>
      </c>
      <c r="H603" t="str">
        <f>IF(COUNTIF($G$2:$G$4655,G603)&gt;1,"Duplicate","Unique")</f>
        <v>Unique</v>
      </c>
    </row>
    <row r="604" spans="1:8" x14ac:dyDescent="0.3">
      <c r="A604">
        <v>603</v>
      </c>
      <c r="B604">
        <v>203</v>
      </c>
      <c r="C604">
        <v>151</v>
      </c>
      <c r="D604">
        <v>41</v>
      </c>
      <c r="E604" t="s">
        <v>592</v>
      </c>
      <c r="F604" t="s">
        <v>4</v>
      </c>
      <c r="G604">
        <f>B604*1000000+C604*1000+D604</f>
        <v>203151041</v>
      </c>
      <c r="H604" t="str">
        <f>IF(COUNTIF($G$2:$G$4655,G604)&gt;1,"Duplicate","Unique")</f>
        <v>Unique</v>
      </c>
    </row>
    <row r="605" spans="1:8" x14ac:dyDescent="0.3">
      <c r="A605">
        <v>604</v>
      </c>
      <c r="B605">
        <v>162</v>
      </c>
      <c r="C605">
        <v>72</v>
      </c>
      <c r="D605">
        <v>227</v>
      </c>
      <c r="E605" t="s">
        <v>593</v>
      </c>
      <c r="F605" t="s">
        <v>4</v>
      </c>
      <c r="G605">
        <f>B605*1000000+C605*1000+D605</f>
        <v>162072227</v>
      </c>
      <c r="H605" t="str">
        <f>IF(COUNTIF($G$2:$G$4655,G605)&gt;1,"Duplicate","Unique")</f>
        <v>Duplicate</v>
      </c>
    </row>
    <row r="606" spans="1:8" x14ac:dyDescent="0.3">
      <c r="A606">
        <v>605</v>
      </c>
      <c r="B606">
        <v>123</v>
      </c>
      <c r="C606">
        <v>146</v>
      </c>
      <c r="D606">
        <v>139</v>
      </c>
      <c r="E606" t="s">
        <v>594</v>
      </c>
      <c r="F606" t="s">
        <v>4</v>
      </c>
      <c r="G606">
        <f>B606*1000000+C606*1000+D606</f>
        <v>123146139</v>
      </c>
      <c r="H606" t="str">
        <f>IF(COUNTIF($G$2:$G$4655,G606)&gt;1,"Duplicate","Unique")</f>
        <v>Unique</v>
      </c>
    </row>
    <row r="607" spans="1:8" x14ac:dyDescent="0.3">
      <c r="A607">
        <v>606</v>
      </c>
      <c r="B607">
        <v>149</v>
      </c>
      <c r="C607">
        <v>253</v>
      </c>
      <c r="D607">
        <v>158</v>
      </c>
      <c r="E607" t="s">
        <v>595</v>
      </c>
      <c r="F607" t="s">
        <v>4</v>
      </c>
      <c r="G607">
        <f>B607*1000000+C607*1000+D607</f>
        <v>149253158</v>
      </c>
      <c r="H607" t="str">
        <f>IF(COUNTIF($G$2:$G$4655,G607)&gt;1,"Duplicate","Unique")</f>
        <v>Unique</v>
      </c>
    </row>
    <row r="608" spans="1:8" x14ac:dyDescent="0.3">
      <c r="A608">
        <v>607</v>
      </c>
      <c r="B608">
        <v>119</v>
      </c>
      <c r="C608">
        <v>194</v>
      </c>
      <c r="D608">
        <v>103</v>
      </c>
      <c r="E608" t="s">
        <v>596</v>
      </c>
      <c r="F608" t="s">
        <v>4</v>
      </c>
      <c r="G608">
        <f>B608*1000000+C608*1000+D608</f>
        <v>119194103</v>
      </c>
      <c r="H608" t="str">
        <f>IF(COUNTIF($G$2:$G$4655,G608)&gt;1,"Duplicate","Unique")</f>
        <v>Unique</v>
      </c>
    </row>
    <row r="609" spans="1:8" x14ac:dyDescent="0.3">
      <c r="A609">
        <v>608</v>
      </c>
      <c r="B609">
        <v>6</v>
      </c>
      <c r="C609">
        <v>25</v>
      </c>
      <c r="D609">
        <v>111</v>
      </c>
      <c r="E609" t="s">
        <v>597</v>
      </c>
      <c r="F609" t="s">
        <v>4</v>
      </c>
      <c r="G609">
        <f>B609*1000000+C609*1000+D609</f>
        <v>6025111</v>
      </c>
      <c r="H609" t="str">
        <f>IF(COUNTIF($G$2:$G$4655,G609)&gt;1,"Duplicate","Unique")</f>
        <v>Unique</v>
      </c>
    </row>
    <row r="610" spans="1:8" x14ac:dyDescent="0.3">
      <c r="A610">
        <v>609</v>
      </c>
      <c r="B610">
        <v>221</v>
      </c>
      <c r="C610">
        <v>151</v>
      </c>
      <c r="D610">
        <v>208</v>
      </c>
      <c r="E610" t="s">
        <v>598</v>
      </c>
      <c r="F610" t="s">
        <v>4</v>
      </c>
      <c r="G610">
        <f>B610*1000000+C610*1000+D610</f>
        <v>221151208</v>
      </c>
      <c r="H610" t="str">
        <f>IF(COUNTIF($G$2:$G$4655,G610)&gt;1,"Duplicate","Unique")</f>
        <v>Unique</v>
      </c>
    </row>
    <row r="611" spans="1:8" x14ac:dyDescent="0.3">
      <c r="A611">
        <v>610</v>
      </c>
      <c r="B611">
        <v>99</v>
      </c>
      <c r="C611">
        <v>175</v>
      </c>
      <c r="D611">
        <v>76</v>
      </c>
      <c r="E611" t="s">
        <v>599</v>
      </c>
      <c r="F611" t="s">
        <v>4</v>
      </c>
      <c r="G611">
        <f>B611*1000000+C611*1000+D611</f>
        <v>99175076</v>
      </c>
      <c r="H611" t="str">
        <f>IF(COUNTIF($G$2:$G$4655,G611)&gt;1,"Duplicate","Unique")</f>
        <v>Unique</v>
      </c>
    </row>
    <row r="612" spans="1:8" x14ac:dyDescent="0.3">
      <c r="A612">
        <v>611</v>
      </c>
      <c r="B612">
        <v>151</v>
      </c>
      <c r="C612">
        <v>120</v>
      </c>
      <c r="D612">
        <v>217</v>
      </c>
      <c r="E612" t="s">
        <v>600</v>
      </c>
      <c r="F612" t="s">
        <v>4</v>
      </c>
      <c r="G612">
        <f>B612*1000000+C612*1000+D612</f>
        <v>151120217</v>
      </c>
      <c r="H612" t="str">
        <f>IF(COUNTIF($G$2:$G$4655,G612)&gt;1,"Duplicate","Unique")</f>
        <v>Unique</v>
      </c>
    </row>
    <row r="613" spans="1:8" x14ac:dyDescent="0.3">
      <c r="A613">
        <v>612</v>
      </c>
      <c r="B613">
        <v>77</v>
      </c>
      <c r="C613">
        <v>232</v>
      </c>
      <c r="D613">
        <v>65</v>
      </c>
      <c r="E613" t="s">
        <v>601</v>
      </c>
      <c r="F613" t="s">
        <v>4</v>
      </c>
      <c r="G613">
        <f>B613*1000000+C613*1000+D613</f>
        <v>77232065</v>
      </c>
      <c r="H613" t="str">
        <f>IF(COUNTIF($G$2:$G$4655,G613)&gt;1,"Duplicate","Unique")</f>
        <v>Unique</v>
      </c>
    </row>
    <row r="614" spans="1:8" x14ac:dyDescent="0.3">
      <c r="A614">
        <v>613</v>
      </c>
      <c r="B614">
        <v>242</v>
      </c>
      <c r="C614">
        <v>51</v>
      </c>
      <c r="D614">
        <v>117</v>
      </c>
      <c r="E614" t="s">
        <v>602</v>
      </c>
      <c r="F614" t="s">
        <v>4</v>
      </c>
      <c r="G614">
        <f>B614*1000000+C614*1000+D614</f>
        <v>242051117</v>
      </c>
      <c r="H614" t="str">
        <f>IF(COUNTIF($G$2:$G$4655,G614)&gt;1,"Duplicate","Unique")</f>
        <v>Unique</v>
      </c>
    </row>
    <row r="615" spans="1:8" x14ac:dyDescent="0.3">
      <c r="A615">
        <v>614</v>
      </c>
      <c r="B615">
        <v>122</v>
      </c>
      <c r="C615">
        <v>227</v>
      </c>
      <c r="D615">
        <v>108</v>
      </c>
      <c r="E615" t="s">
        <v>603</v>
      </c>
      <c r="F615" t="s">
        <v>4</v>
      </c>
      <c r="G615">
        <f>B615*1000000+C615*1000+D615</f>
        <v>122227108</v>
      </c>
      <c r="H615" t="str">
        <f>IF(COUNTIF($G$2:$G$4655,G615)&gt;1,"Duplicate","Unique")</f>
        <v>Unique</v>
      </c>
    </row>
    <row r="616" spans="1:8" x14ac:dyDescent="0.3">
      <c r="A616">
        <v>615</v>
      </c>
      <c r="B616">
        <v>196</v>
      </c>
      <c r="C616">
        <v>193</v>
      </c>
      <c r="D616">
        <v>12</v>
      </c>
      <c r="E616" t="s">
        <v>604</v>
      </c>
      <c r="F616" t="s">
        <v>4</v>
      </c>
      <c r="G616">
        <f>B616*1000000+C616*1000+D616</f>
        <v>196193012</v>
      </c>
      <c r="H616" t="str">
        <f>IF(COUNTIF($G$2:$G$4655,G616)&gt;1,"Duplicate","Unique")</f>
        <v>Unique</v>
      </c>
    </row>
    <row r="617" spans="1:8" x14ac:dyDescent="0.3">
      <c r="A617">
        <v>616</v>
      </c>
      <c r="B617">
        <v>36</v>
      </c>
      <c r="C617">
        <v>98</v>
      </c>
      <c r="D617">
        <v>171</v>
      </c>
      <c r="E617" t="s">
        <v>605</v>
      </c>
      <c r="F617" t="s">
        <v>4</v>
      </c>
      <c r="G617">
        <f>B617*1000000+C617*1000+D617</f>
        <v>36098171</v>
      </c>
      <c r="H617" t="str">
        <f>IF(COUNTIF($G$2:$G$4655,G617)&gt;1,"Duplicate","Unique")</f>
        <v>Unique</v>
      </c>
    </row>
    <row r="618" spans="1:8" x14ac:dyDescent="0.3">
      <c r="A618">
        <v>617</v>
      </c>
      <c r="B618">
        <v>43</v>
      </c>
      <c r="C618">
        <v>93</v>
      </c>
      <c r="D618">
        <v>119</v>
      </c>
      <c r="E618" t="s">
        <v>606</v>
      </c>
      <c r="F618" t="s">
        <v>4</v>
      </c>
      <c r="G618">
        <f>B618*1000000+C618*1000+D618</f>
        <v>43093119</v>
      </c>
      <c r="H618" t="str">
        <f>IF(COUNTIF($G$2:$G$4655,G618)&gt;1,"Duplicate","Unique")</f>
        <v>Unique</v>
      </c>
    </row>
    <row r="619" spans="1:8" x14ac:dyDescent="0.3">
      <c r="A619">
        <v>618</v>
      </c>
      <c r="B619">
        <v>155</v>
      </c>
      <c r="C619">
        <v>64</v>
      </c>
      <c r="D619">
        <v>159</v>
      </c>
      <c r="E619" t="s">
        <v>607</v>
      </c>
      <c r="F619" t="s">
        <v>4</v>
      </c>
      <c r="G619">
        <f>B619*1000000+C619*1000+D619</f>
        <v>155064159</v>
      </c>
      <c r="H619" t="str">
        <f>IF(COUNTIF($G$2:$G$4655,G619)&gt;1,"Duplicate","Unique")</f>
        <v>Unique</v>
      </c>
    </row>
    <row r="620" spans="1:8" x14ac:dyDescent="0.3">
      <c r="A620">
        <v>619</v>
      </c>
      <c r="B620">
        <v>72</v>
      </c>
      <c r="C620">
        <v>126</v>
      </c>
      <c r="D620">
        <v>114</v>
      </c>
      <c r="E620" t="s">
        <v>608</v>
      </c>
      <c r="F620" t="s">
        <v>4</v>
      </c>
      <c r="G620">
        <f>B620*1000000+C620*1000+D620</f>
        <v>72126114</v>
      </c>
      <c r="H620" t="str">
        <f>IF(COUNTIF($G$2:$G$4655,G620)&gt;1,"Duplicate","Unique")</f>
        <v>Unique</v>
      </c>
    </row>
    <row r="621" spans="1:8" x14ac:dyDescent="0.3">
      <c r="A621">
        <v>620</v>
      </c>
      <c r="B621">
        <v>88</v>
      </c>
      <c r="C621">
        <v>163</v>
      </c>
      <c r="D621">
        <v>217</v>
      </c>
      <c r="E621" t="s">
        <v>609</v>
      </c>
      <c r="F621" t="s">
        <v>4</v>
      </c>
      <c r="G621">
        <f>B621*1000000+C621*1000+D621</f>
        <v>88163217</v>
      </c>
      <c r="H621" t="str">
        <f>IF(COUNTIF($G$2:$G$4655,G621)&gt;1,"Duplicate","Unique")</f>
        <v>Unique</v>
      </c>
    </row>
    <row r="622" spans="1:8" x14ac:dyDescent="0.3">
      <c r="A622">
        <v>621</v>
      </c>
      <c r="B622">
        <v>218</v>
      </c>
      <c r="C622">
        <v>125</v>
      </c>
      <c r="D622">
        <v>130</v>
      </c>
      <c r="E622" t="s">
        <v>610</v>
      </c>
      <c r="F622" t="s">
        <v>4</v>
      </c>
      <c r="G622">
        <f>B622*1000000+C622*1000+D622</f>
        <v>218125130</v>
      </c>
      <c r="H622" t="str">
        <f>IF(COUNTIF($G$2:$G$4655,G622)&gt;1,"Duplicate","Unique")</f>
        <v>Unique</v>
      </c>
    </row>
    <row r="623" spans="1:8" x14ac:dyDescent="0.3">
      <c r="A623">
        <v>622</v>
      </c>
      <c r="B623">
        <v>63</v>
      </c>
      <c r="C623">
        <v>30</v>
      </c>
      <c r="D623">
        <v>217</v>
      </c>
      <c r="E623" t="s">
        <v>611</v>
      </c>
      <c r="F623" t="s">
        <v>4</v>
      </c>
      <c r="G623">
        <f>B623*1000000+C623*1000+D623</f>
        <v>63030217</v>
      </c>
      <c r="H623" t="str">
        <f>IF(COUNTIF($G$2:$G$4655,G623)&gt;1,"Duplicate","Unique")</f>
        <v>Unique</v>
      </c>
    </row>
    <row r="624" spans="1:8" x14ac:dyDescent="0.3">
      <c r="A624">
        <v>623</v>
      </c>
      <c r="B624">
        <v>73</v>
      </c>
      <c r="C624">
        <v>114</v>
      </c>
      <c r="D624">
        <v>202</v>
      </c>
      <c r="E624" t="s">
        <v>612</v>
      </c>
      <c r="F624" t="s">
        <v>4</v>
      </c>
      <c r="G624">
        <f>B624*1000000+C624*1000+D624</f>
        <v>73114202</v>
      </c>
      <c r="H624" t="str">
        <f>IF(COUNTIF($G$2:$G$4655,G624)&gt;1,"Duplicate","Unique")</f>
        <v>Unique</v>
      </c>
    </row>
    <row r="625" spans="1:8" x14ac:dyDescent="0.3">
      <c r="A625">
        <v>624</v>
      </c>
      <c r="B625">
        <v>181</v>
      </c>
      <c r="C625">
        <v>95</v>
      </c>
      <c r="D625">
        <v>197</v>
      </c>
      <c r="E625" t="s">
        <v>613</v>
      </c>
      <c r="F625" t="s">
        <v>4</v>
      </c>
      <c r="G625">
        <f>B625*1000000+C625*1000+D625</f>
        <v>181095197</v>
      </c>
      <c r="H625" t="str">
        <f>IF(COUNTIF($G$2:$G$4655,G625)&gt;1,"Duplicate","Unique")</f>
        <v>Unique</v>
      </c>
    </row>
    <row r="626" spans="1:8" x14ac:dyDescent="0.3">
      <c r="A626">
        <v>625</v>
      </c>
      <c r="B626">
        <v>239</v>
      </c>
      <c r="C626">
        <v>185</v>
      </c>
      <c r="D626">
        <v>232</v>
      </c>
      <c r="E626" t="s">
        <v>614</v>
      </c>
      <c r="F626" t="s">
        <v>4</v>
      </c>
      <c r="G626">
        <f>B626*1000000+C626*1000+D626</f>
        <v>239185232</v>
      </c>
      <c r="H626" t="str">
        <f>IF(COUNTIF($G$2:$G$4655,G626)&gt;1,"Duplicate","Unique")</f>
        <v>Unique</v>
      </c>
    </row>
    <row r="627" spans="1:8" x14ac:dyDescent="0.3">
      <c r="A627">
        <v>626</v>
      </c>
      <c r="B627">
        <v>112</v>
      </c>
      <c r="C627">
        <v>139</v>
      </c>
      <c r="D627">
        <v>166</v>
      </c>
      <c r="E627" t="s">
        <v>615</v>
      </c>
      <c r="F627" t="s">
        <v>4</v>
      </c>
      <c r="G627">
        <f>B627*1000000+C627*1000+D627</f>
        <v>112139166</v>
      </c>
      <c r="H627" t="str">
        <f>IF(COUNTIF($G$2:$G$4655,G627)&gt;1,"Duplicate","Unique")</f>
        <v>Unique</v>
      </c>
    </row>
    <row r="628" spans="1:8" x14ac:dyDescent="0.3">
      <c r="A628">
        <v>627</v>
      </c>
      <c r="B628">
        <v>4</v>
      </c>
      <c r="C628">
        <v>4</v>
      </c>
      <c r="D628">
        <v>73</v>
      </c>
      <c r="E628" t="s">
        <v>616</v>
      </c>
      <c r="F628" t="s">
        <v>4</v>
      </c>
      <c r="G628">
        <f>B628*1000000+C628*1000+D628</f>
        <v>4004073</v>
      </c>
      <c r="H628" t="str">
        <f>IF(COUNTIF($G$2:$G$4655,G628)&gt;1,"Duplicate","Unique")</f>
        <v>Unique</v>
      </c>
    </row>
    <row r="629" spans="1:8" x14ac:dyDescent="0.3">
      <c r="A629">
        <v>628</v>
      </c>
      <c r="B629">
        <v>137</v>
      </c>
      <c r="C629">
        <v>80</v>
      </c>
      <c r="D629">
        <v>98</v>
      </c>
      <c r="E629" t="s">
        <v>617</v>
      </c>
      <c r="F629" t="s">
        <v>4</v>
      </c>
      <c r="G629">
        <f>B629*1000000+C629*1000+D629</f>
        <v>137080098</v>
      </c>
      <c r="H629" t="str">
        <f>IF(COUNTIF($G$2:$G$4655,G629)&gt;1,"Duplicate","Unique")</f>
        <v>Unique</v>
      </c>
    </row>
    <row r="630" spans="1:8" x14ac:dyDescent="0.3">
      <c r="A630">
        <v>629</v>
      </c>
      <c r="B630">
        <v>202</v>
      </c>
      <c r="C630">
        <v>12</v>
      </c>
      <c r="D630">
        <v>53</v>
      </c>
      <c r="E630" t="s">
        <v>618</v>
      </c>
      <c r="F630" t="s">
        <v>4</v>
      </c>
      <c r="G630">
        <f>B630*1000000+C630*1000+D630</f>
        <v>202012053</v>
      </c>
      <c r="H630" t="str">
        <f>IF(COUNTIF($G$2:$G$4655,G630)&gt;1,"Duplicate","Unique")</f>
        <v>Unique</v>
      </c>
    </row>
    <row r="631" spans="1:8" x14ac:dyDescent="0.3">
      <c r="A631">
        <v>630</v>
      </c>
      <c r="B631">
        <v>158</v>
      </c>
      <c r="C631">
        <v>201</v>
      </c>
      <c r="D631">
        <v>126</v>
      </c>
      <c r="E631" t="s">
        <v>619</v>
      </c>
      <c r="F631" t="s">
        <v>4</v>
      </c>
      <c r="G631">
        <f>B631*1000000+C631*1000+D631</f>
        <v>158201126</v>
      </c>
      <c r="H631" t="str">
        <f>IF(COUNTIF($G$2:$G$4655,G631)&gt;1,"Duplicate","Unique")</f>
        <v>Unique</v>
      </c>
    </row>
    <row r="632" spans="1:8" x14ac:dyDescent="0.3">
      <c r="A632">
        <v>631</v>
      </c>
      <c r="B632">
        <v>167</v>
      </c>
      <c r="C632">
        <v>118</v>
      </c>
      <c r="D632">
        <v>175</v>
      </c>
      <c r="E632" t="s">
        <v>620</v>
      </c>
      <c r="F632" t="s">
        <v>4</v>
      </c>
      <c r="G632">
        <f>B632*1000000+C632*1000+D632</f>
        <v>167118175</v>
      </c>
      <c r="H632" t="str">
        <f>IF(COUNTIF($G$2:$G$4655,G632)&gt;1,"Duplicate","Unique")</f>
        <v>Unique</v>
      </c>
    </row>
    <row r="633" spans="1:8" x14ac:dyDescent="0.3">
      <c r="A633">
        <v>632</v>
      </c>
      <c r="B633">
        <v>132</v>
      </c>
      <c r="C633">
        <v>184</v>
      </c>
      <c r="D633">
        <v>174</v>
      </c>
      <c r="E633" t="s">
        <v>621</v>
      </c>
      <c r="F633" t="s">
        <v>4</v>
      </c>
      <c r="G633">
        <f>B633*1000000+C633*1000+D633</f>
        <v>132184174</v>
      </c>
      <c r="H633" t="str">
        <f>IF(COUNTIF($G$2:$G$4655,G633)&gt;1,"Duplicate","Unique")</f>
        <v>Unique</v>
      </c>
    </row>
    <row r="634" spans="1:8" x14ac:dyDescent="0.3">
      <c r="A634">
        <v>633</v>
      </c>
      <c r="B634">
        <v>241</v>
      </c>
      <c r="C634">
        <v>237</v>
      </c>
      <c r="D634">
        <v>203</v>
      </c>
      <c r="E634" t="s">
        <v>622</v>
      </c>
      <c r="F634" t="s">
        <v>4</v>
      </c>
      <c r="G634">
        <f>B634*1000000+C634*1000+D634</f>
        <v>241237203</v>
      </c>
      <c r="H634" t="str">
        <f>IF(COUNTIF($G$2:$G$4655,G634)&gt;1,"Duplicate","Unique")</f>
        <v>Unique</v>
      </c>
    </row>
    <row r="635" spans="1:8" x14ac:dyDescent="0.3">
      <c r="A635">
        <v>634</v>
      </c>
      <c r="B635">
        <v>201</v>
      </c>
      <c r="C635">
        <v>102</v>
      </c>
      <c r="D635">
        <v>209</v>
      </c>
      <c r="E635" t="s">
        <v>623</v>
      </c>
      <c r="F635" t="s">
        <v>4</v>
      </c>
      <c r="G635">
        <f>B635*1000000+C635*1000+D635</f>
        <v>201102209</v>
      </c>
      <c r="H635" t="str">
        <f>IF(COUNTIF($G$2:$G$4655,G635)&gt;1,"Duplicate","Unique")</f>
        <v>Unique</v>
      </c>
    </row>
    <row r="636" spans="1:8" x14ac:dyDescent="0.3">
      <c r="A636">
        <v>635</v>
      </c>
      <c r="B636">
        <v>109</v>
      </c>
      <c r="C636">
        <v>101</v>
      </c>
      <c r="D636">
        <v>185</v>
      </c>
      <c r="E636" t="s">
        <v>624</v>
      </c>
      <c r="F636" t="s">
        <v>4</v>
      </c>
      <c r="G636">
        <f>B636*1000000+C636*1000+D636</f>
        <v>109101185</v>
      </c>
      <c r="H636" t="str">
        <f>IF(COUNTIF($G$2:$G$4655,G636)&gt;1,"Duplicate","Unique")</f>
        <v>Unique</v>
      </c>
    </row>
    <row r="637" spans="1:8" x14ac:dyDescent="0.3">
      <c r="A637">
        <v>636</v>
      </c>
      <c r="B637">
        <v>106</v>
      </c>
      <c r="C637">
        <v>147</v>
      </c>
      <c r="D637">
        <v>72</v>
      </c>
      <c r="E637" t="s">
        <v>625</v>
      </c>
      <c r="F637" t="s">
        <v>4</v>
      </c>
      <c r="G637">
        <f>B637*1000000+C637*1000+D637</f>
        <v>106147072</v>
      </c>
      <c r="H637" t="str">
        <f>IF(COUNTIF($G$2:$G$4655,G637)&gt;1,"Duplicate","Unique")</f>
        <v>Unique</v>
      </c>
    </row>
    <row r="638" spans="1:8" x14ac:dyDescent="0.3">
      <c r="A638">
        <v>637</v>
      </c>
      <c r="B638">
        <v>247</v>
      </c>
      <c r="C638">
        <v>232</v>
      </c>
      <c r="D638">
        <v>83</v>
      </c>
      <c r="E638" t="s">
        <v>626</v>
      </c>
      <c r="F638" t="s">
        <v>4</v>
      </c>
      <c r="G638">
        <f>B638*1000000+C638*1000+D638</f>
        <v>247232083</v>
      </c>
      <c r="H638" t="str">
        <f>IF(COUNTIF($G$2:$G$4655,G638)&gt;1,"Duplicate","Unique")</f>
        <v>Unique</v>
      </c>
    </row>
    <row r="639" spans="1:8" x14ac:dyDescent="0.3">
      <c r="A639">
        <v>638</v>
      </c>
      <c r="B639">
        <v>221</v>
      </c>
      <c r="C639">
        <v>21</v>
      </c>
      <c r="D639">
        <v>144</v>
      </c>
      <c r="E639" t="s">
        <v>627</v>
      </c>
      <c r="F639" t="s">
        <v>4</v>
      </c>
      <c r="G639">
        <f>B639*1000000+C639*1000+D639</f>
        <v>221021144</v>
      </c>
      <c r="H639" t="str">
        <f>IF(COUNTIF($G$2:$G$4655,G639)&gt;1,"Duplicate","Unique")</f>
        <v>Unique</v>
      </c>
    </row>
    <row r="640" spans="1:8" x14ac:dyDescent="0.3">
      <c r="A640">
        <v>639</v>
      </c>
      <c r="B640">
        <v>95</v>
      </c>
      <c r="C640">
        <v>233</v>
      </c>
      <c r="D640">
        <v>41</v>
      </c>
      <c r="E640" t="s">
        <v>628</v>
      </c>
      <c r="F640" t="s">
        <v>4</v>
      </c>
      <c r="G640">
        <f>B640*1000000+C640*1000+D640</f>
        <v>95233041</v>
      </c>
      <c r="H640" t="str">
        <f>IF(COUNTIF($G$2:$G$4655,G640)&gt;1,"Duplicate","Unique")</f>
        <v>Unique</v>
      </c>
    </row>
    <row r="641" spans="1:8" x14ac:dyDescent="0.3">
      <c r="A641">
        <v>640</v>
      </c>
      <c r="B641">
        <v>208</v>
      </c>
      <c r="C641">
        <v>211</v>
      </c>
      <c r="D641">
        <v>49</v>
      </c>
      <c r="E641" t="s">
        <v>629</v>
      </c>
      <c r="F641" t="s">
        <v>4</v>
      </c>
      <c r="G641">
        <f>B641*1000000+C641*1000+D641</f>
        <v>208211049</v>
      </c>
      <c r="H641" t="str">
        <f>IF(COUNTIF($G$2:$G$4655,G641)&gt;1,"Duplicate","Unique")</f>
        <v>Unique</v>
      </c>
    </row>
    <row r="642" spans="1:8" x14ac:dyDescent="0.3">
      <c r="A642">
        <v>641</v>
      </c>
      <c r="B642">
        <v>171</v>
      </c>
      <c r="C642">
        <v>16</v>
      </c>
      <c r="D642">
        <v>213</v>
      </c>
      <c r="E642" t="s">
        <v>630</v>
      </c>
      <c r="F642" t="s">
        <v>4</v>
      </c>
      <c r="G642">
        <f>B642*1000000+C642*1000+D642</f>
        <v>171016213</v>
      </c>
      <c r="H642" t="str">
        <f>IF(COUNTIF($G$2:$G$4655,G642)&gt;1,"Duplicate","Unique")</f>
        <v>Unique</v>
      </c>
    </row>
    <row r="643" spans="1:8" x14ac:dyDescent="0.3">
      <c r="A643">
        <v>642</v>
      </c>
      <c r="B643">
        <v>219</v>
      </c>
      <c r="C643">
        <v>97</v>
      </c>
      <c r="D643">
        <v>227</v>
      </c>
      <c r="E643" t="s">
        <v>631</v>
      </c>
      <c r="F643" t="s">
        <v>4</v>
      </c>
      <c r="G643">
        <f>B643*1000000+C643*1000+D643</f>
        <v>219097227</v>
      </c>
      <c r="H643" t="str">
        <f>IF(COUNTIF($G$2:$G$4655,G643)&gt;1,"Duplicate","Unique")</f>
        <v>Unique</v>
      </c>
    </row>
    <row r="644" spans="1:8" x14ac:dyDescent="0.3">
      <c r="A644">
        <v>643</v>
      </c>
      <c r="B644">
        <v>107</v>
      </c>
      <c r="C644">
        <v>79</v>
      </c>
      <c r="D644">
        <v>138</v>
      </c>
      <c r="E644" t="s">
        <v>632</v>
      </c>
      <c r="F644" t="s">
        <v>4</v>
      </c>
      <c r="G644">
        <f>B644*1000000+C644*1000+D644</f>
        <v>107079138</v>
      </c>
      <c r="H644" t="str">
        <f>IF(COUNTIF($G$2:$G$4655,G644)&gt;1,"Duplicate","Unique")</f>
        <v>Unique</v>
      </c>
    </row>
    <row r="645" spans="1:8" x14ac:dyDescent="0.3">
      <c r="A645">
        <v>644</v>
      </c>
      <c r="B645">
        <v>127</v>
      </c>
      <c r="C645">
        <v>188</v>
      </c>
      <c r="D645">
        <v>201</v>
      </c>
      <c r="E645" t="s">
        <v>633</v>
      </c>
      <c r="F645" t="s">
        <v>4</v>
      </c>
      <c r="G645">
        <f>B645*1000000+C645*1000+D645</f>
        <v>127188201</v>
      </c>
      <c r="H645" t="str">
        <f>IF(COUNTIF($G$2:$G$4655,G645)&gt;1,"Duplicate","Unique")</f>
        <v>Unique</v>
      </c>
    </row>
    <row r="646" spans="1:8" x14ac:dyDescent="0.3">
      <c r="A646">
        <v>645</v>
      </c>
      <c r="B646">
        <v>117</v>
      </c>
      <c r="C646">
        <v>172</v>
      </c>
      <c r="D646">
        <v>100</v>
      </c>
      <c r="E646" t="s">
        <v>634</v>
      </c>
      <c r="F646" t="s">
        <v>4</v>
      </c>
      <c r="G646">
        <f>B646*1000000+C646*1000+D646</f>
        <v>117172100</v>
      </c>
      <c r="H646" t="str">
        <f>IF(COUNTIF($G$2:$G$4655,G646)&gt;1,"Duplicate","Unique")</f>
        <v>Unique</v>
      </c>
    </row>
    <row r="647" spans="1:8" x14ac:dyDescent="0.3">
      <c r="A647">
        <v>646</v>
      </c>
      <c r="B647">
        <v>87</v>
      </c>
      <c r="C647">
        <v>75</v>
      </c>
      <c r="D647">
        <v>174</v>
      </c>
      <c r="E647" t="s">
        <v>635</v>
      </c>
      <c r="F647" t="s">
        <v>4</v>
      </c>
      <c r="G647">
        <f>B647*1000000+C647*1000+D647</f>
        <v>87075174</v>
      </c>
      <c r="H647" t="str">
        <f>IF(COUNTIF($G$2:$G$4655,G647)&gt;1,"Duplicate","Unique")</f>
        <v>Unique</v>
      </c>
    </row>
    <row r="648" spans="1:8" x14ac:dyDescent="0.3">
      <c r="A648">
        <v>647</v>
      </c>
      <c r="B648">
        <v>123</v>
      </c>
      <c r="C648">
        <v>7</v>
      </c>
      <c r="D648">
        <v>182</v>
      </c>
      <c r="E648" t="s">
        <v>636</v>
      </c>
      <c r="F648" t="s">
        <v>4</v>
      </c>
      <c r="G648">
        <f>B648*1000000+C648*1000+D648</f>
        <v>123007182</v>
      </c>
      <c r="H648" t="str">
        <f>IF(COUNTIF($G$2:$G$4655,G648)&gt;1,"Duplicate","Unique")</f>
        <v>Unique</v>
      </c>
    </row>
    <row r="649" spans="1:8" x14ac:dyDescent="0.3">
      <c r="A649">
        <v>648</v>
      </c>
      <c r="B649">
        <v>53</v>
      </c>
      <c r="C649">
        <v>124</v>
      </c>
      <c r="D649">
        <v>148</v>
      </c>
      <c r="E649" t="s">
        <v>637</v>
      </c>
      <c r="F649" t="s">
        <v>4</v>
      </c>
      <c r="G649">
        <f>B649*1000000+C649*1000+D649</f>
        <v>53124148</v>
      </c>
      <c r="H649" t="str">
        <f>IF(COUNTIF($G$2:$G$4655,G649)&gt;1,"Duplicate","Unique")</f>
        <v>Unique</v>
      </c>
    </row>
    <row r="650" spans="1:8" x14ac:dyDescent="0.3">
      <c r="A650">
        <v>649</v>
      </c>
      <c r="B650">
        <v>146</v>
      </c>
      <c r="C650">
        <v>104</v>
      </c>
      <c r="D650">
        <v>58</v>
      </c>
      <c r="E650" t="s">
        <v>638</v>
      </c>
      <c r="F650" t="s">
        <v>4</v>
      </c>
      <c r="G650">
        <f>B650*1000000+C650*1000+D650</f>
        <v>146104058</v>
      </c>
      <c r="H650" t="str">
        <f>IF(COUNTIF($G$2:$G$4655,G650)&gt;1,"Duplicate","Unique")</f>
        <v>Unique</v>
      </c>
    </row>
    <row r="651" spans="1:8" x14ac:dyDescent="0.3">
      <c r="A651">
        <v>650</v>
      </c>
      <c r="B651">
        <v>252</v>
      </c>
      <c r="C651">
        <v>240</v>
      </c>
      <c r="D651">
        <v>230</v>
      </c>
      <c r="E651" t="s">
        <v>639</v>
      </c>
      <c r="F651" t="s">
        <v>4</v>
      </c>
      <c r="G651">
        <f>B651*1000000+C651*1000+D651</f>
        <v>252240230</v>
      </c>
      <c r="H651" t="str">
        <f>IF(COUNTIF($G$2:$G$4655,G651)&gt;1,"Duplicate","Unique")</f>
        <v>Unique</v>
      </c>
    </row>
    <row r="652" spans="1:8" x14ac:dyDescent="0.3">
      <c r="A652">
        <v>651</v>
      </c>
      <c r="B652">
        <v>118</v>
      </c>
      <c r="C652">
        <v>241</v>
      </c>
      <c r="D652">
        <v>189</v>
      </c>
      <c r="E652" t="s">
        <v>640</v>
      </c>
      <c r="F652" t="s">
        <v>4</v>
      </c>
      <c r="G652">
        <f>B652*1000000+C652*1000+D652</f>
        <v>118241189</v>
      </c>
      <c r="H652" t="str">
        <f>IF(COUNTIF($G$2:$G$4655,G652)&gt;1,"Duplicate","Unique")</f>
        <v>Unique</v>
      </c>
    </row>
    <row r="653" spans="1:8" x14ac:dyDescent="0.3">
      <c r="A653">
        <v>652</v>
      </c>
      <c r="B653">
        <v>117</v>
      </c>
      <c r="C653">
        <v>152</v>
      </c>
      <c r="D653">
        <v>118</v>
      </c>
      <c r="E653" t="s">
        <v>641</v>
      </c>
      <c r="F653" t="s">
        <v>4</v>
      </c>
      <c r="G653">
        <f>B653*1000000+C653*1000+D653</f>
        <v>117152118</v>
      </c>
      <c r="H653" t="str">
        <f>IF(COUNTIF($G$2:$G$4655,G653)&gt;1,"Duplicate","Unique")</f>
        <v>Unique</v>
      </c>
    </row>
    <row r="654" spans="1:8" x14ac:dyDescent="0.3">
      <c r="A654">
        <v>653</v>
      </c>
      <c r="B654">
        <v>32</v>
      </c>
      <c r="C654">
        <v>199</v>
      </c>
      <c r="D654">
        <v>111</v>
      </c>
      <c r="E654" t="s">
        <v>642</v>
      </c>
      <c r="F654" t="s">
        <v>4</v>
      </c>
      <c r="G654">
        <f>B654*1000000+C654*1000+D654</f>
        <v>32199111</v>
      </c>
      <c r="H654" t="str">
        <f>IF(COUNTIF($G$2:$G$4655,G654)&gt;1,"Duplicate","Unique")</f>
        <v>Unique</v>
      </c>
    </row>
    <row r="655" spans="1:8" x14ac:dyDescent="0.3">
      <c r="A655">
        <v>654</v>
      </c>
      <c r="B655">
        <v>141</v>
      </c>
      <c r="C655">
        <v>21</v>
      </c>
      <c r="D655">
        <v>127</v>
      </c>
      <c r="E655" t="s">
        <v>643</v>
      </c>
      <c r="F655" t="s">
        <v>4</v>
      </c>
      <c r="G655">
        <f>B655*1000000+C655*1000+D655</f>
        <v>141021127</v>
      </c>
      <c r="H655" t="str">
        <f>IF(COUNTIF($G$2:$G$4655,G655)&gt;1,"Duplicate","Unique")</f>
        <v>Unique</v>
      </c>
    </row>
    <row r="656" spans="1:8" x14ac:dyDescent="0.3">
      <c r="A656">
        <v>655</v>
      </c>
      <c r="B656">
        <v>162</v>
      </c>
      <c r="C656">
        <v>46</v>
      </c>
      <c r="D656">
        <v>50</v>
      </c>
      <c r="E656" t="s">
        <v>644</v>
      </c>
      <c r="F656" t="s">
        <v>4</v>
      </c>
      <c r="G656">
        <f>B656*1000000+C656*1000+D656</f>
        <v>162046050</v>
      </c>
      <c r="H656" t="str">
        <f>IF(COUNTIF($G$2:$G$4655,G656)&gt;1,"Duplicate","Unique")</f>
        <v>Unique</v>
      </c>
    </row>
    <row r="657" spans="1:8" x14ac:dyDescent="0.3">
      <c r="A657">
        <v>656</v>
      </c>
      <c r="B657">
        <v>120</v>
      </c>
      <c r="C657">
        <v>58</v>
      </c>
      <c r="D657">
        <v>93</v>
      </c>
      <c r="E657" t="s">
        <v>645</v>
      </c>
      <c r="F657" t="s">
        <v>4</v>
      </c>
      <c r="G657">
        <f>B657*1000000+C657*1000+D657</f>
        <v>120058093</v>
      </c>
      <c r="H657" t="str">
        <f>IF(COUNTIF($G$2:$G$4655,G657)&gt;1,"Duplicate","Unique")</f>
        <v>Unique</v>
      </c>
    </row>
    <row r="658" spans="1:8" x14ac:dyDescent="0.3">
      <c r="A658">
        <v>657</v>
      </c>
      <c r="B658">
        <v>212</v>
      </c>
      <c r="C658">
        <v>150</v>
      </c>
      <c r="D658">
        <v>41</v>
      </c>
      <c r="E658" t="s">
        <v>646</v>
      </c>
      <c r="F658" t="s">
        <v>4</v>
      </c>
      <c r="G658">
        <f>B658*1000000+C658*1000+D658</f>
        <v>212150041</v>
      </c>
      <c r="H658" t="str">
        <f>IF(COUNTIF($G$2:$G$4655,G658)&gt;1,"Duplicate","Unique")</f>
        <v>Unique</v>
      </c>
    </row>
    <row r="659" spans="1:8" x14ac:dyDescent="0.3">
      <c r="A659">
        <v>658</v>
      </c>
      <c r="B659">
        <v>37</v>
      </c>
      <c r="C659">
        <v>28</v>
      </c>
      <c r="D659">
        <v>89</v>
      </c>
      <c r="E659" t="s">
        <v>647</v>
      </c>
      <c r="F659" t="s">
        <v>4</v>
      </c>
      <c r="G659">
        <f>B659*1000000+C659*1000+D659</f>
        <v>37028089</v>
      </c>
      <c r="H659" t="str">
        <f>IF(COUNTIF($G$2:$G$4655,G659)&gt;1,"Duplicate","Unique")</f>
        <v>Unique</v>
      </c>
    </row>
    <row r="660" spans="1:8" x14ac:dyDescent="0.3">
      <c r="A660">
        <v>659</v>
      </c>
      <c r="B660">
        <v>75</v>
      </c>
      <c r="C660">
        <v>189</v>
      </c>
      <c r="D660">
        <v>126</v>
      </c>
      <c r="E660" t="s">
        <v>336</v>
      </c>
      <c r="F660" t="s">
        <v>4</v>
      </c>
      <c r="G660">
        <f>B660*1000000+C660*1000+D660</f>
        <v>75189126</v>
      </c>
      <c r="H660" t="str">
        <f>IF(COUNTIF($G$2:$G$4655,G660)&gt;1,"Duplicate","Unique")</f>
        <v>Unique</v>
      </c>
    </row>
    <row r="661" spans="1:8" x14ac:dyDescent="0.3">
      <c r="A661">
        <v>660</v>
      </c>
      <c r="B661">
        <v>130</v>
      </c>
      <c r="C661">
        <v>142</v>
      </c>
      <c r="D661">
        <v>3</v>
      </c>
      <c r="E661" t="s">
        <v>648</v>
      </c>
      <c r="F661" t="s">
        <v>4</v>
      </c>
      <c r="G661">
        <f>B661*1000000+C661*1000+D661</f>
        <v>130142003</v>
      </c>
      <c r="H661" t="str">
        <f>IF(COUNTIF($G$2:$G$4655,G661)&gt;1,"Duplicate","Unique")</f>
        <v>Unique</v>
      </c>
    </row>
    <row r="662" spans="1:8" x14ac:dyDescent="0.3">
      <c r="A662">
        <v>661</v>
      </c>
      <c r="B662">
        <v>156</v>
      </c>
      <c r="C662">
        <v>24</v>
      </c>
      <c r="D662">
        <v>80</v>
      </c>
      <c r="E662" t="s">
        <v>649</v>
      </c>
      <c r="F662" t="s">
        <v>4</v>
      </c>
      <c r="G662">
        <f>B662*1000000+C662*1000+D662</f>
        <v>156024080</v>
      </c>
      <c r="H662" t="str">
        <f>IF(COUNTIF($G$2:$G$4655,G662)&gt;1,"Duplicate","Unique")</f>
        <v>Unique</v>
      </c>
    </row>
    <row r="663" spans="1:8" x14ac:dyDescent="0.3">
      <c r="A663">
        <v>662</v>
      </c>
      <c r="B663">
        <v>154</v>
      </c>
      <c r="C663">
        <v>168</v>
      </c>
      <c r="D663">
        <v>177</v>
      </c>
      <c r="E663" t="s">
        <v>650</v>
      </c>
      <c r="F663" t="s">
        <v>4</v>
      </c>
      <c r="G663">
        <f>B663*1000000+C663*1000+D663</f>
        <v>154168177</v>
      </c>
      <c r="H663" t="str">
        <f>IF(COUNTIF($G$2:$G$4655,G663)&gt;1,"Duplicate","Unique")</f>
        <v>Unique</v>
      </c>
    </row>
    <row r="664" spans="1:8" x14ac:dyDescent="0.3">
      <c r="A664">
        <v>663</v>
      </c>
      <c r="B664">
        <v>187</v>
      </c>
      <c r="C664">
        <v>128</v>
      </c>
      <c r="D664">
        <v>173</v>
      </c>
      <c r="E664" t="s">
        <v>651</v>
      </c>
      <c r="F664" t="s">
        <v>4</v>
      </c>
      <c r="G664">
        <f>B664*1000000+C664*1000+D664</f>
        <v>187128173</v>
      </c>
      <c r="H664" t="str">
        <f>IF(COUNTIF($G$2:$G$4655,G664)&gt;1,"Duplicate","Unique")</f>
        <v>Unique</v>
      </c>
    </row>
    <row r="665" spans="1:8" x14ac:dyDescent="0.3">
      <c r="A665">
        <v>664</v>
      </c>
      <c r="B665">
        <v>197</v>
      </c>
      <c r="C665">
        <v>123</v>
      </c>
      <c r="D665">
        <v>21</v>
      </c>
      <c r="E665" t="s">
        <v>652</v>
      </c>
      <c r="F665" t="s">
        <v>4</v>
      </c>
      <c r="G665">
        <f>B665*1000000+C665*1000+D665</f>
        <v>197123021</v>
      </c>
      <c r="H665" t="str">
        <f>IF(COUNTIF($G$2:$G$4655,G665)&gt;1,"Duplicate","Unique")</f>
        <v>Unique</v>
      </c>
    </row>
    <row r="666" spans="1:8" x14ac:dyDescent="0.3">
      <c r="A666">
        <v>665</v>
      </c>
      <c r="B666">
        <v>221</v>
      </c>
      <c r="C666">
        <v>151</v>
      </c>
      <c r="D666">
        <v>158</v>
      </c>
      <c r="E666" t="s">
        <v>653</v>
      </c>
      <c r="F666" t="s">
        <v>4</v>
      </c>
      <c r="G666">
        <f>B666*1000000+C666*1000+D666</f>
        <v>221151158</v>
      </c>
      <c r="H666" t="str">
        <f>IF(COUNTIF($G$2:$G$4655,G666)&gt;1,"Duplicate","Unique")</f>
        <v>Unique</v>
      </c>
    </row>
    <row r="667" spans="1:8" x14ac:dyDescent="0.3">
      <c r="A667">
        <v>666</v>
      </c>
      <c r="B667">
        <v>177</v>
      </c>
      <c r="C667">
        <v>169</v>
      </c>
      <c r="D667">
        <v>153</v>
      </c>
      <c r="E667" t="s">
        <v>654</v>
      </c>
      <c r="F667" t="s">
        <v>4</v>
      </c>
      <c r="G667">
        <f>B667*1000000+C667*1000+D667</f>
        <v>177169153</v>
      </c>
      <c r="H667" t="str">
        <f>IF(COUNTIF($G$2:$G$4655,G667)&gt;1,"Duplicate","Unique")</f>
        <v>Unique</v>
      </c>
    </row>
    <row r="668" spans="1:8" x14ac:dyDescent="0.3">
      <c r="A668">
        <v>667</v>
      </c>
      <c r="B668">
        <v>91</v>
      </c>
      <c r="C668">
        <v>251</v>
      </c>
      <c r="D668">
        <v>114</v>
      </c>
      <c r="E668" t="s">
        <v>655</v>
      </c>
      <c r="F668" t="s">
        <v>4</v>
      </c>
      <c r="G668">
        <f>B668*1000000+C668*1000+D668</f>
        <v>91251114</v>
      </c>
      <c r="H668" t="str">
        <f>IF(COUNTIF($G$2:$G$4655,G668)&gt;1,"Duplicate","Unique")</f>
        <v>Unique</v>
      </c>
    </row>
    <row r="669" spans="1:8" x14ac:dyDescent="0.3">
      <c r="A669">
        <v>668</v>
      </c>
      <c r="B669">
        <v>247</v>
      </c>
      <c r="C669">
        <v>249</v>
      </c>
      <c r="D669">
        <v>210</v>
      </c>
      <c r="E669" t="s">
        <v>656</v>
      </c>
      <c r="F669" t="s">
        <v>4</v>
      </c>
      <c r="G669">
        <f>B669*1000000+C669*1000+D669</f>
        <v>247249210</v>
      </c>
      <c r="H669" t="str">
        <f>IF(COUNTIF($G$2:$G$4655,G669)&gt;1,"Duplicate","Unique")</f>
        <v>Unique</v>
      </c>
    </row>
    <row r="670" spans="1:8" x14ac:dyDescent="0.3">
      <c r="A670">
        <v>669</v>
      </c>
      <c r="B670">
        <v>168</v>
      </c>
      <c r="C670">
        <v>108</v>
      </c>
      <c r="D670">
        <v>229</v>
      </c>
      <c r="E670" t="s">
        <v>657</v>
      </c>
      <c r="F670" t="s">
        <v>4</v>
      </c>
      <c r="G670">
        <f>B670*1000000+C670*1000+D670</f>
        <v>168108229</v>
      </c>
      <c r="H670" t="str">
        <f>IF(COUNTIF($G$2:$G$4655,G670)&gt;1,"Duplicate","Unique")</f>
        <v>Unique</v>
      </c>
    </row>
    <row r="671" spans="1:8" x14ac:dyDescent="0.3">
      <c r="A671">
        <v>670</v>
      </c>
      <c r="B671">
        <v>254</v>
      </c>
      <c r="C671">
        <v>221</v>
      </c>
      <c r="D671">
        <v>12</v>
      </c>
      <c r="E671" t="s">
        <v>658</v>
      </c>
      <c r="F671" t="s">
        <v>4</v>
      </c>
      <c r="G671">
        <f>B671*1000000+C671*1000+D671</f>
        <v>254221012</v>
      </c>
      <c r="H671" t="str">
        <f>IF(COUNTIF($G$2:$G$4655,G671)&gt;1,"Duplicate","Unique")</f>
        <v>Unique</v>
      </c>
    </row>
    <row r="672" spans="1:8" x14ac:dyDescent="0.3">
      <c r="A672">
        <v>671</v>
      </c>
      <c r="B672">
        <v>32</v>
      </c>
      <c r="C672">
        <v>74</v>
      </c>
      <c r="D672">
        <v>207</v>
      </c>
      <c r="E672" t="s">
        <v>659</v>
      </c>
      <c r="F672" t="s">
        <v>4</v>
      </c>
      <c r="G672">
        <f>B672*1000000+C672*1000+D672</f>
        <v>32074207</v>
      </c>
      <c r="H672" t="str">
        <f>IF(COUNTIF($G$2:$G$4655,G672)&gt;1,"Duplicate","Unique")</f>
        <v>Unique</v>
      </c>
    </row>
    <row r="673" spans="1:8" x14ac:dyDescent="0.3">
      <c r="A673">
        <v>672</v>
      </c>
      <c r="B673">
        <v>172</v>
      </c>
      <c r="C673">
        <v>148</v>
      </c>
      <c r="D673">
        <v>151</v>
      </c>
      <c r="E673" t="s">
        <v>660</v>
      </c>
      <c r="F673" t="s">
        <v>4</v>
      </c>
      <c r="G673">
        <f>B673*1000000+C673*1000+D673</f>
        <v>172148151</v>
      </c>
      <c r="H673" t="str">
        <f>IF(COUNTIF($G$2:$G$4655,G673)&gt;1,"Duplicate","Unique")</f>
        <v>Unique</v>
      </c>
    </row>
    <row r="674" spans="1:8" x14ac:dyDescent="0.3">
      <c r="A674">
        <v>673</v>
      </c>
      <c r="B674">
        <v>126</v>
      </c>
      <c r="C674">
        <v>112</v>
      </c>
      <c r="D674">
        <v>244</v>
      </c>
      <c r="E674" t="s">
        <v>661</v>
      </c>
      <c r="F674" t="s">
        <v>4</v>
      </c>
      <c r="G674">
        <f>B674*1000000+C674*1000+D674</f>
        <v>126112244</v>
      </c>
      <c r="H674" t="str">
        <f>IF(COUNTIF($G$2:$G$4655,G674)&gt;1,"Duplicate","Unique")</f>
        <v>Unique</v>
      </c>
    </row>
    <row r="675" spans="1:8" x14ac:dyDescent="0.3">
      <c r="A675">
        <v>674</v>
      </c>
      <c r="B675">
        <v>12</v>
      </c>
      <c r="C675">
        <v>204</v>
      </c>
      <c r="D675">
        <v>118</v>
      </c>
      <c r="E675" t="s">
        <v>662</v>
      </c>
      <c r="F675" t="s">
        <v>4</v>
      </c>
      <c r="G675">
        <f>B675*1000000+C675*1000+D675</f>
        <v>12204118</v>
      </c>
      <c r="H675" t="str">
        <f>IF(COUNTIF($G$2:$G$4655,G675)&gt;1,"Duplicate","Unique")</f>
        <v>Unique</v>
      </c>
    </row>
    <row r="676" spans="1:8" x14ac:dyDescent="0.3">
      <c r="A676">
        <v>675</v>
      </c>
      <c r="B676">
        <v>153</v>
      </c>
      <c r="C676">
        <v>86</v>
      </c>
      <c r="D676">
        <v>211</v>
      </c>
      <c r="E676" t="s">
        <v>663</v>
      </c>
      <c r="F676" t="s">
        <v>4</v>
      </c>
      <c r="G676">
        <f>B676*1000000+C676*1000+D676</f>
        <v>153086211</v>
      </c>
      <c r="H676" t="str">
        <f>IF(COUNTIF($G$2:$G$4655,G676)&gt;1,"Duplicate","Unique")</f>
        <v>Unique</v>
      </c>
    </row>
    <row r="677" spans="1:8" x14ac:dyDescent="0.3">
      <c r="A677">
        <v>676</v>
      </c>
      <c r="B677">
        <v>227</v>
      </c>
      <c r="C677">
        <v>108</v>
      </c>
      <c r="D677">
        <v>164</v>
      </c>
      <c r="E677" t="s">
        <v>664</v>
      </c>
      <c r="F677" t="s">
        <v>4</v>
      </c>
      <c r="G677">
        <f>B677*1000000+C677*1000+D677</f>
        <v>227108164</v>
      </c>
      <c r="H677" t="str">
        <f>IF(COUNTIF($G$2:$G$4655,G677)&gt;1,"Duplicate","Unique")</f>
        <v>Unique</v>
      </c>
    </row>
    <row r="678" spans="1:8" x14ac:dyDescent="0.3">
      <c r="A678">
        <v>677</v>
      </c>
      <c r="B678">
        <v>163</v>
      </c>
      <c r="C678">
        <v>102</v>
      </c>
      <c r="D678">
        <v>235</v>
      </c>
      <c r="E678" t="s">
        <v>665</v>
      </c>
      <c r="F678" t="s">
        <v>4</v>
      </c>
      <c r="G678">
        <f>B678*1000000+C678*1000+D678</f>
        <v>163102235</v>
      </c>
      <c r="H678" t="str">
        <f>IF(COUNTIF($G$2:$G$4655,G678)&gt;1,"Duplicate","Unique")</f>
        <v>Unique</v>
      </c>
    </row>
    <row r="679" spans="1:8" x14ac:dyDescent="0.3">
      <c r="A679">
        <v>678</v>
      </c>
      <c r="B679">
        <v>204</v>
      </c>
      <c r="C679">
        <v>117</v>
      </c>
      <c r="D679">
        <v>79</v>
      </c>
      <c r="E679" t="s">
        <v>666</v>
      </c>
      <c r="F679" t="s">
        <v>4</v>
      </c>
      <c r="G679">
        <f>B679*1000000+C679*1000+D679</f>
        <v>204117079</v>
      </c>
      <c r="H679" t="str">
        <f>IF(COUNTIF($G$2:$G$4655,G679)&gt;1,"Duplicate","Unique")</f>
        <v>Unique</v>
      </c>
    </row>
    <row r="680" spans="1:8" x14ac:dyDescent="0.3">
      <c r="A680">
        <v>679</v>
      </c>
      <c r="B680">
        <v>40</v>
      </c>
      <c r="C680">
        <v>109</v>
      </c>
      <c r="D680">
        <v>52</v>
      </c>
      <c r="E680" t="s">
        <v>667</v>
      </c>
      <c r="F680" t="s">
        <v>4</v>
      </c>
      <c r="G680">
        <f>B680*1000000+C680*1000+D680</f>
        <v>40109052</v>
      </c>
      <c r="H680" t="str">
        <f>IF(COUNTIF($G$2:$G$4655,G680)&gt;1,"Duplicate","Unique")</f>
        <v>Unique</v>
      </c>
    </row>
    <row r="681" spans="1:8" x14ac:dyDescent="0.3">
      <c r="A681">
        <v>680</v>
      </c>
      <c r="B681">
        <v>95</v>
      </c>
      <c r="C681">
        <v>27</v>
      </c>
      <c r="D681">
        <v>93</v>
      </c>
      <c r="E681" t="s">
        <v>668</v>
      </c>
      <c r="F681" t="s">
        <v>4</v>
      </c>
      <c r="G681">
        <f>B681*1000000+C681*1000+D681</f>
        <v>95027093</v>
      </c>
      <c r="H681" t="str">
        <f>IF(COUNTIF($G$2:$G$4655,G681)&gt;1,"Duplicate","Unique")</f>
        <v>Unique</v>
      </c>
    </row>
    <row r="682" spans="1:8" x14ac:dyDescent="0.3">
      <c r="A682">
        <v>681</v>
      </c>
      <c r="B682">
        <v>185</v>
      </c>
      <c r="C682">
        <v>237</v>
      </c>
      <c r="D682">
        <v>121</v>
      </c>
      <c r="E682" t="s">
        <v>669</v>
      </c>
      <c r="F682" t="s">
        <v>4</v>
      </c>
      <c r="G682">
        <f>B682*1000000+C682*1000+D682</f>
        <v>185237121</v>
      </c>
      <c r="H682" t="str">
        <f>IF(COUNTIF($G$2:$G$4655,G682)&gt;1,"Duplicate","Unique")</f>
        <v>Unique</v>
      </c>
    </row>
    <row r="683" spans="1:8" x14ac:dyDescent="0.3">
      <c r="A683">
        <v>682</v>
      </c>
      <c r="B683">
        <v>80</v>
      </c>
      <c r="C683">
        <v>79</v>
      </c>
      <c r="D683">
        <v>192</v>
      </c>
      <c r="E683" t="s">
        <v>670</v>
      </c>
      <c r="F683" t="s">
        <v>4</v>
      </c>
      <c r="G683">
        <f>B683*1000000+C683*1000+D683</f>
        <v>80079192</v>
      </c>
      <c r="H683" t="str">
        <f>IF(COUNTIF($G$2:$G$4655,G683)&gt;1,"Duplicate","Unique")</f>
        <v>Unique</v>
      </c>
    </row>
    <row r="684" spans="1:8" x14ac:dyDescent="0.3">
      <c r="A684">
        <v>683</v>
      </c>
      <c r="B684">
        <v>23</v>
      </c>
      <c r="C684">
        <v>216</v>
      </c>
      <c r="D684">
        <v>194</v>
      </c>
      <c r="E684" t="s">
        <v>671</v>
      </c>
      <c r="F684" t="s">
        <v>4</v>
      </c>
      <c r="G684">
        <f>B684*1000000+C684*1000+D684</f>
        <v>23216194</v>
      </c>
      <c r="H684" t="str">
        <f>IF(COUNTIF($G$2:$G$4655,G684)&gt;1,"Duplicate","Unique")</f>
        <v>Unique</v>
      </c>
    </row>
    <row r="685" spans="1:8" x14ac:dyDescent="0.3">
      <c r="A685">
        <v>684</v>
      </c>
      <c r="B685">
        <v>141</v>
      </c>
      <c r="C685">
        <v>71</v>
      </c>
      <c r="D685">
        <v>116</v>
      </c>
      <c r="E685" t="s">
        <v>672</v>
      </c>
      <c r="F685" t="s">
        <v>4</v>
      </c>
      <c r="G685">
        <f>B685*1000000+C685*1000+D685</f>
        <v>141071116</v>
      </c>
      <c r="H685" t="str">
        <f>IF(COUNTIF($G$2:$G$4655,G685)&gt;1,"Duplicate","Unique")</f>
        <v>Unique</v>
      </c>
    </row>
    <row r="686" spans="1:8" x14ac:dyDescent="0.3">
      <c r="A686">
        <v>685</v>
      </c>
      <c r="B686">
        <v>225</v>
      </c>
      <c r="C686">
        <v>122</v>
      </c>
      <c r="D686">
        <v>0</v>
      </c>
      <c r="E686" t="s">
        <v>673</v>
      </c>
      <c r="F686" t="s">
        <v>4</v>
      </c>
      <c r="G686">
        <f>B686*1000000+C686*1000+D686</f>
        <v>225122000</v>
      </c>
      <c r="H686" t="str">
        <f>IF(COUNTIF($G$2:$G$4655,G686)&gt;1,"Duplicate","Unique")</f>
        <v>Unique</v>
      </c>
    </row>
    <row r="687" spans="1:8" x14ac:dyDescent="0.3">
      <c r="A687">
        <v>686</v>
      </c>
      <c r="B687">
        <v>92</v>
      </c>
      <c r="C687">
        <v>164</v>
      </c>
      <c r="D687">
        <v>58</v>
      </c>
      <c r="E687" t="s">
        <v>674</v>
      </c>
      <c r="F687" t="s">
        <v>4</v>
      </c>
      <c r="G687">
        <f>B687*1000000+C687*1000+D687</f>
        <v>92164058</v>
      </c>
      <c r="H687" t="str">
        <f>IF(COUNTIF($G$2:$G$4655,G687)&gt;1,"Duplicate","Unique")</f>
        <v>Unique</v>
      </c>
    </row>
    <row r="688" spans="1:8" x14ac:dyDescent="0.3">
      <c r="A688">
        <v>687</v>
      </c>
      <c r="B688">
        <v>169</v>
      </c>
      <c r="C688">
        <v>253</v>
      </c>
      <c r="D688">
        <v>70</v>
      </c>
      <c r="E688" t="s">
        <v>675</v>
      </c>
      <c r="F688" t="s">
        <v>4</v>
      </c>
      <c r="G688">
        <f>B688*1000000+C688*1000+D688</f>
        <v>169253070</v>
      </c>
      <c r="H688" t="str">
        <f>IF(COUNTIF($G$2:$G$4655,G688)&gt;1,"Duplicate","Unique")</f>
        <v>Unique</v>
      </c>
    </row>
    <row r="689" spans="1:8" x14ac:dyDescent="0.3">
      <c r="A689">
        <v>688</v>
      </c>
      <c r="B689">
        <v>38</v>
      </c>
      <c r="C689">
        <v>226</v>
      </c>
      <c r="D689">
        <v>134</v>
      </c>
      <c r="E689" t="s">
        <v>676</v>
      </c>
      <c r="F689" t="s">
        <v>4</v>
      </c>
      <c r="G689">
        <f>B689*1000000+C689*1000+D689</f>
        <v>38226134</v>
      </c>
      <c r="H689" t="str">
        <f>IF(COUNTIF($G$2:$G$4655,G689)&gt;1,"Duplicate","Unique")</f>
        <v>Unique</v>
      </c>
    </row>
    <row r="690" spans="1:8" x14ac:dyDescent="0.3">
      <c r="A690">
        <v>689</v>
      </c>
      <c r="B690">
        <v>101</v>
      </c>
      <c r="C690">
        <v>235</v>
      </c>
      <c r="D690">
        <v>244</v>
      </c>
      <c r="E690" t="s">
        <v>677</v>
      </c>
      <c r="F690" t="s">
        <v>4</v>
      </c>
      <c r="G690">
        <f>B690*1000000+C690*1000+D690</f>
        <v>101235244</v>
      </c>
      <c r="H690" t="str">
        <f>IF(COUNTIF($G$2:$G$4655,G690)&gt;1,"Duplicate","Unique")</f>
        <v>Unique</v>
      </c>
    </row>
    <row r="691" spans="1:8" x14ac:dyDescent="0.3">
      <c r="A691">
        <v>690</v>
      </c>
      <c r="B691">
        <v>196</v>
      </c>
      <c r="C691">
        <v>208</v>
      </c>
      <c r="D691">
        <v>90</v>
      </c>
      <c r="E691" t="s">
        <v>678</v>
      </c>
      <c r="F691" t="s">
        <v>4</v>
      </c>
      <c r="G691">
        <f>B691*1000000+C691*1000+D691</f>
        <v>196208090</v>
      </c>
      <c r="H691" t="str">
        <f>IF(COUNTIF($G$2:$G$4655,G691)&gt;1,"Duplicate","Unique")</f>
        <v>Unique</v>
      </c>
    </row>
    <row r="692" spans="1:8" x14ac:dyDescent="0.3">
      <c r="A692">
        <v>691</v>
      </c>
      <c r="B692">
        <v>30</v>
      </c>
      <c r="C692">
        <v>38</v>
      </c>
      <c r="D692">
        <v>219</v>
      </c>
      <c r="E692" t="s">
        <v>679</v>
      </c>
      <c r="F692" t="s">
        <v>4</v>
      </c>
      <c r="G692">
        <f>B692*1000000+C692*1000+D692</f>
        <v>30038219</v>
      </c>
      <c r="H692" t="str">
        <f>IF(COUNTIF($G$2:$G$4655,G692)&gt;1,"Duplicate","Unique")</f>
        <v>Unique</v>
      </c>
    </row>
    <row r="693" spans="1:8" x14ac:dyDescent="0.3">
      <c r="A693">
        <v>692</v>
      </c>
      <c r="B693">
        <v>245</v>
      </c>
      <c r="C693">
        <v>6</v>
      </c>
      <c r="D693">
        <v>47</v>
      </c>
      <c r="E693" t="s">
        <v>680</v>
      </c>
      <c r="F693" t="s">
        <v>4</v>
      </c>
      <c r="G693">
        <f>B693*1000000+C693*1000+D693</f>
        <v>245006047</v>
      </c>
      <c r="H693" t="str">
        <f>IF(COUNTIF($G$2:$G$4655,G693)&gt;1,"Duplicate","Unique")</f>
        <v>Unique</v>
      </c>
    </row>
    <row r="694" spans="1:8" x14ac:dyDescent="0.3">
      <c r="A694">
        <v>693</v>
      </c>
      <c r="B694">
        <v>198</v>
      </c>
      <c r="C694">
        <v>230</v>
      </c>
      <c r="D694">
        <v>97</v>
      </c>
      <c r="E694" t="s">
        <v>681</v>
      </c>
      <c r="F694" t="s">
        <v>4</v>
      </c>
      <c r="G694">
        <f>B694*1000000+C694*1000+D694</f>
        <v>198230097</v>
      </c>
      <c r="H694" t="str">
        <f>IF(COUNTIF($G$2:$G$4655,G694)&gt;1,"Duplicate","Unique")</f>
        <v>Unique</v>
      </c>
    </row>
    <row r="695" spans="1:8" x14ac:dyDescent="0.3">
      <c r="A695">
        <v>694</v>
      </c>
      <c r="B695">
        <v>60</v>
      </c>
      <c r="C695">
        <v>6</v>
      </c>
      <c r="D695">
        <v>254</v>
      </c>
      <c r="E695" t="s">
        <v>682</v>
      </c>
      <c r="F695" t="s">
        <v>4</v>
      </c>
      <c r="G695">
        <f>B695*1000000+C695*1000+D695</f>
        <v>60006254</v>
      </c>
      <c r="H695" t="str">
        <f>IF(COUNTIF($G$2:$G$4655,G695)&gt;1,"Duplicate","Unique")</f>
        <v>Unique</v>
      </c>
    </row>
    <row r="696" spans="1:8" x14ac:dyDescent="0.3">
      <c r="A696">
        <v>695</v>
      </c>
      <c r="B696">
        <v>77</v>
      </c>
      <c r="C696">
        <v>249</v>
      </c>
      <c r="D696">
        <v>208</v>
      </c>
      <c r="E696" t="s">
        <v>683</v>
      </c>
      <c r="F696" t="s">
        <v>4</v>
      </c>
      <c r="G696">
        <f>B696*1000000+C696*1000+D696</f>
        <v>77249208</v>
      </c>
      <c r="H696" t="str">
        <f>IF(COUNTIF($G$2:$G$4655,G696)&gt;1,"Duplicate","Unique")</f>
        <v>Unique</v>
      </c>
    </row>
    <row r="697" spans="1:8" x14ac:dyDescent="0.3">
      <c r="A697">
        <v>696</v>
      </c>
      <c r="B697">
        <v>162</v>
      </c>
      <c r="C697">
        <v>22</v>
      </c>
      <c r="D697">
        <v>122</v>
      </c>
      <c r="E697" t="s">
        <v>684</v>
      </c>
      <c r="F697" t="s">
        <v>4</v>
      </c>
      <c r="G697">
        <f>B697*1000000+C697*1000+D697</f>
        <v>162022122</v>
      </c>
      <c r="H697" t="str">
        <f>IF(COUNTIF($G$2:$G$4655,G697)&gt;1,"Duplicate","Unique")</f>
        <v>Unique</v>
      </c>
    </row>
    <row r="698" spans="1:8" x14ac:dyDescent="0.3">
      <c r="A698">
        <v>697</v>
      </c>
      <c r="B698">
        <v>57</v>
      </c>
      <c r="C698">
        <v>85</v>
      </c>
      <c r="D698">
        <v>214</v>
      </c>
      <c r="E698" t="s">
        <v>685</v>
      </c>
      <c r="F698" t="s">
        <v>4</v>
      </c>
      <c r="G698">
        <f>B698*1000000+C698*1000+D698</f>
        <v>57085214</v>
      </c>
      <c r="H698" t="str">
        <f>IF(COUNTIF($G$2:$G$4655,G698)&gt;1,"Duplicate","Unique")</f>
        <v>Unique</v>
      </c>
    </row>
    <row r="699" spans="1:8" x14ac:dyDescent="0.3">
      <c r="A699">
        <v>698</v>
      </c>
      <c r="B699">
        <v>189</v>
      </c>
      <c r="C699">
        <v>49</v>
      </c>
      <c r="D699">
        <v>182</v>
      </c>
      <c r="E699" t="s">
        <v>686</v>
      </c>
      <c r="F699" t="s">
        <v>4</v>
      </c>
      <c r="G699">
        <f>B699*1000000+C699*1000+D699</f>
        <v>189049182</v>
      </c>
      <c r="H699" t="str">
        <f>IF(COUNTIF($G$2:$G$4655,G699)&gt;1,"Duplicate","Unique")</f>
        <v>Unique</v>
      </c>
    </row>
    <row r="700" spans="1:8" x14ac:dyDescent="0.3">
      <c r="A700">
        <v>699</v>
      </c>
      <c r="B700">
        <v>199</v>
      </c>
      <c r="C700">
        <v>174</v>
      </c>
      <c r="D700">
        <v>33</v>
      </c>
      <c r="E700" t="s">
        <v>687</v>
      </c>
      <c r="F700" t="s">
        <v>4</v>
      </c>
      <c r="G700">
        <f>B700*1000000+C700*1000+D700</f>
        <v>199174033</v>
      </c>
      <c r="H700" t="str">
        <f>IF(COUNTIF($G$2:$G$4655,G700)&gt;1,"Duplicate","Unique")</f>
        <v>Unique</v>
      </c>
    </row>
    <row r="701" spans="1:8" x14ac:dyDescent="0.3">
      <c r="A701">
        <v>700</v>
      </c>
      <c r="B701">
        <v>90</v>
      </c>
      <c r="C701">
        <v>247</v>
      </c>
      <c r="D701">
        <v>252</v>
      </c>
      <c r="E701" t="s">
        <v>688</v>
      </c>
      <c r="F701" t="s">
        <v>4</v>
      </c>
      <c r="G701">
        <f>B701*1000000+C701*1000+D701</f>
        <v>90247252</v>
      </c>
      <c r="H701" t="str">
        <f>IF(COUNTIF($G$2:$G$4655,G701)&gt;1,"Duplicate","Unique")</f>
        <v>Unique</v>
      </c>
    </row>
    <row r="702" spans="1:8" x14ac:dyDescent="0.3">
      <c r="A702">
        <v>701</v>
      </c>
      <c r="B702">
        <v>68</v>
      </c>
      <c r="C702">
        <v>40</v>
      </c>
      <c r="D702">
        <v>8</v>
      </c>
      <c r="E702" t="s">
        <v>689</v>
      </c>
      <c r="F702" t="s">
        <v>4</v>
      </c>
      <c r="G702">
        <f>B702*1000000+C702*1000+D702</f>
        <v>68040008</v>
      </c>
      <c r="H702" t="str">
        <f>IF(COUNTIF($G$2:$G$4655,G702)&gt;1,"Duplicate","Unique")</f>
        <v>Unique</v>
      </c>
    </row>
    <row r="703" spans="1:8" x14ac:dyDescent="0.3">
      <c r="A703">
        <v>702</v>
      </c>
      <c r="B703">
        <v>17</v>
      </c>
      <c r="C703">
        <v>88</v>
      </c>
      <c r="D703">
        <v>58</v>
      </c>
      <c r="E703" t="s">
        <v>690</v>
      </c>
      <c r="F703" t="s">
        <v>4</v>
      </c>
      <c r="G703">
        <f>B703*1000000+C703*1000+D703</f>
        <v>17088058</v>
      </c>
      <c r="H703" t="str">
        <f>IF(COUNTIF($G$2:$G$4655,G703)&gt;1,"Duplicate","Unique")</f>
        <v>Unique</v>
      </c>
    </row>
    <row r="704" spans="1:8" x14ac:dyDescent="0.3">
      <c r="A704">
        <v>703</v>
      </c>
      <c r="B704">
        <v>228</v>
      </c>
      <c r="C704">
        <v>29</v>
      </c>
      <c r="D704">
        <v>126</v>
      </c>
      <c r="E704" t="s">
        <v>691</v>
      </c>
      <c r="F704" t="s">
        <v>4</v>
      </c>
      <c r="G704">
        <f>B704*1000000+C704*1000+D704</f>
        <v>228029126</v>
      </c>
      <c r="H704" t="str">
        <f>IF(COUNTIF($G$2:$G$4655,G704)&gt;1,"Duplicate","Unique")</f>
        <v>Unique</v>
      </c>
    </row>
    <row r="705" spans="1:8" x14ac:dyDescent="0.3">
      <c r="A705">
        <v>704</v>
      </c>
      <c r="B705">
        <v>165</v>
      </c>
      <c r="C705">
        <v>175</v>
      </c>
      <c r="D705">
        <v>116</v>
      </c>
      <c r="E705" t="s">
        <v>692</v>
      </c>
      <c r="F705" t="s">
        <v>4</v>
      </c>
      <c r="G705">
        <f>B705*1000000+C705*1000+D705</f>
        <v>165175116</v>
      </c>
      <c r="H705" t="str">
        <f>IF(COUNTIF($G$2:$G$4655,G705)&gt;1,"Duplicate","Unique")</f>
        <v>Unique</v>
      </c>
    </row>
    <row r="706" spans="1:8" x14ac:dyDescent="0.3">
      <c r="A706">
        <v>705</v>
      </c>
      <c r="B706">
        <v>104</v>
      </c>
      <c r="C706">
        <v>226</v>
      </c>
      <c r="D706">
        <v>135</v>
      </c>
      <c r="E706" t="s">
        <v>693</v>
      </c>
      <c r="F706" t="s">
        <v>4</v>
      </c>
      <c r="G706">
        <f>B706*1000000+C706*1000+D706</f>
        <v>104226135</v>
      </c>
      <c r="H706" t="str">
        <f>IF(COUNTIF($G$2:$G$4655,G706)&gt;1,"Duplicate","Unique")</f>
        <v>Unique</v>
      </c>
    </row>
    <row r="707" spans="1:8" x14ac:dyDescent="0.3">
      <c r="A707">
        <v>706</v>
      </c>
      <c r="B707">
        <v>64</v>
      </c>
      <c r="C707">
        <v>82</v>
      </c>
      <c r="D707">
        <v>55</v>
      </c>
      <c r="E707" t="s">
        <v>694</v>
      </c>
      <c r="F707" t="s">
        <v>4</v>
      </c>
      <c r="G707">
        <f>B707*1000000+C707*1000+D707</f>
        <v>64082055</v>
      </c>
      <c r="H707" t="str">
        <f>IF(COUNTIF($G$2:$G$4655,G707)&gt;1,"Duplicate","Unique")</f>
        <v>Unique</v>
      </c>
    </row>
    <row r="708" spans="1:8" x14ac:dyDescent="0.3">
      <c r="A708">
        <v>707</v>
      </c>
      <c r="B708">
        <v>185</v>
      </c>
      <c r="C708">
        <v>37</v>
      </c>
      <c r="D708">
        <v>38</v>
      </c>
      <c r="E708" t="s">
        <v>695</v>
      </c>
      <c r="F708" t="s">
        <v>4</v>
      </c>
      <c r="G708">
        <f>B708*1000000+C708*1000+D708</f>
        <v>185037038</v>
      </c>
      <c r="H708" t="str">
        <f>IF(COUNTIF($G$2:$G$4655,G708)&gt;1,"Duplicate","Unique")</f>
        <v>Unique</v>
      </c>
    </row>
    <row r="709" spans="1:8" x14ac:dyDescent="0.3">
      <c r="A709">
        <v>708</v>
      </c>
      <c r="B709">
        <v>203</v>
      </c>
      <c r="C709">
        <v>157</v>
      </c>
      <c r="D709">
        <v>51</v>
      </c>
      <c r="E709" t="s">
        <v>696</v>
      </c>
      <c r="F709" t="s">
        <v>4</v>
      </c>
      <c r="G709">
        <f>B709*1000000+C709*1000+D709</f>
        <v>203157051</v>
      </c>
      <c r="H709" t="str">
        <f>IF(COUNTIF($G$2:$G$4655,G709)&gt;1,"Duplicate","Unique")</f>
        <v>Unique</v>
      </c>
    </row>
    <row r="710" spans="1:8" x14ac:dyDescent="0.3">
      <c r="A710">
        <v>709</v>
      </c>
      <c r="B710">
        <v>125</v>
      </c>
      <c r="C710">
        <v>97</v>
      </c>
      <c r="D710">
        <v>31</v>
      </c>
      <c r="E710" t="s">
        <v>697</v>
      </c>
      <c r="F710" t="s">
        <v>4</v>
      </c>
      <c r="G710">
        <f>B710*1000000+C710*1000+D710</f>
        <v>125097031</v>
      </c>
      <c r="H710" t="str">
        <f>IF(COUNTIF($G$2:$G$4655,G710)&gt;1,"Duplicate","Unique")</f>
        <v>Unique</v>
      </c>
    </row>
    <row r="711" spans="1:8" x14ac:dyDescent="0.3">
      <c r="A711">
        <v>710</v>
      </c>
      <c r="B711">
        <v>145</v>
      </c>
      <c r="C711">
        <v>208</v>
      </c>
      <c r="D711">
        <v>95</v>
      </c>
      <c r="E711" t="s">
        <v>698</v>
      </c>
      <c r="F711" t="s">
        <v>4</v>
      </c>
      <c r="G711">
        <f>B711*1000000+C711*1000+D711</f>
        <v>145208095</v>
      </c>
      <c r="H711" t="str">
        <f>IF(COUNTIF($G$2:$G$4655,G711)&gt;1,"Duplicate","Unique")</f>
        <v>Unique</v>
      </c>
    </row>
    <row r="712" spans="1:8" x14ac:dyDescent="0.3">
      <c r="A712">
        <v>711</v>
      </c>
      <c r="B712">
        <v>220</v>
      </c>
      <c r="C712">
        <v>41</v>
      </c>
      <c r="D712">
        <v>14</v>
      </c>
      <c r="E712" t="s">
        <v>699</v>
      </c>
      <c r="F712" t="s">
        <v>4</v>
      </c>
      <c r="G712">
        <f>B712*1000000+C712*1000+D712</f>
        <v>220041014</v>
      </c>
      <c r="H712" t="str">
        <f>IF(COUNTIF($G$2:$G$4655,G712)&gt;1,"Duplicate","Unique")</f>
        <v>Unique</v>
      </c>
    </row>
    <row r="713" spans="1:8" x14ac:dyDescent="0.3">
      <c r="A713">
        <v>712</v>
      </c>
      <c r="B713">
        <v>145</v>
      </c>
      <c r="C713">
        <v>71</v>
      </c>
      <c r="D713">
        <v>250</v>
      </c>
      <c r="E713" t="s">
        <v>700</v>
      </c>
      <c r="F713" t="s">
        <v>4</v>
      </c>
      <c r="G713">
        <f>B713*1000000+C713*1000+D713</f>
        <v>145071250</v>
      </c>
      <c r="H713" t="str">
        <f>IF(COUNTIF($G$2:$G$4655,G713)&gt;1,"Duplicate","Unique")</f>
        <v>Unique</v>
      </c>
    </row>
    <row r="714" spans="1:8" x14ac:dyDescent="0.3">
      <c r="A714">
        <v>713</v>
      </c>
      <c r="B714">
        <v>139</v>
      </c>
      <c r="C714">
        <v>156</v>
      </c>
      <c r="D714">
        <v>170</v>
      </c>
      <c r="E714" t="s">
        <v>701</v>
      </c>
      <c r="F714" t="s">
        <v>4</v>
      </c>
      <c r="G714">
        <f>B714*1000000+C714*1000+D714</f>
        <v>139156170</v>
      </c>
      <c r="H714" t="str">
        <f>IF(COUNTIF($G$2:$G$4655,G714)&gt;1,"Duplicate","Unique")</f>
        <v>Duplicate</v>
      </c>
    </row>
    <row r="715" spans="1:8" x14ac:dyDescent="0.3">
      <c r="A715">
        <v>714</v>
      </c>
      <c r="B715">
        <v>110</v>
      </c>
      <c r="C715">
        <v>218</v>
      </c>
      <c r="D715">
        <v>132</v>
      </c>
      <c r="E715" t="s">
        <v>702</v>
      </c>
      <c r="F715" t="s">
        <v>4</v>
      </c>
      <c r="G715">
        <f>B715*1000000+C715*1000+D715</f>
        <v>110218132</v>
      </c>
      <c r="H715" t="str">
        <f>IF(COUNTIF($G$2:$G$4655,G715)&gt;1,"Duplicate","Unique")</f>
        <v>Unique</v>
      </c>
    </row>
    <row r="716" spans="1:8" x14ac:dyDescent="0.3">
      <c r="A716">
        <v>715</v>
      </c>
      <c r="B716">
        <v>10</v>
      </c>
      <c r="C716">
        <v>230</v>
      </c>
      <c r="D716">
        <v>170</v>
      </c>
      <c r="E716" t="s">
        <v>703</v>
      </c>
      <c r="F716" t="s">
        <v>4</v>
      </c>
      <c r="G716">
        <f>B716*1000000+C716*1000+D716</f>
        <v>10230170</v>
      </c>
      <c r="H716" t="str">
        <f>IF(COUNTIF($G$2:$G$4655,G716)&gt;1,"Duplicate","Unique")</f>
        <v>Unique</v>
      </c>
    </row>
    <row r="717" spans="1:8" x14ac:dyDescent="0.3">
      <c r="A717">
        <v>716</v>
      </c>
      <c r="B717">
        <v>31</v>
      </c>
      <c r="C717">
        <v>97</v>
      </c>
      <c r="D717">
        <v>74</v>
      </c>
      <c r="E717" t="s">
        <v>704</v>
      </c>
      <c r="F717" t="s">
        <v>4</v>
      </c>
      <c r="G717">
        <f>B717*1000000+C717*1000+D717</f>
        <v>31097074</v>
      </c>
      <c r="H717" t="str">
        <f>IF(COUNTIF($G$2:$G$4655,G717)&gt;1,"Duplicate","Unique")</f>
        <v>Unique</v>
      </c>
    </row>
    <row r="718" spans="1:8" x14ac:dyDescent="0.3">
      <c r="A718">
        <v>717</v>
      </c>
      <c r="B718">
        <v>73</v>
      </c>
      <c r="C718">
        <v>117</v>
      </c>
      <c r="D718">
        <v>27</v>
      </c>
      <c r="E718" t="s">
        <v>705</v>
      </c>
      <c r="F718" t="s">
        <v>4</v>
      </c>
      <c r="G718">
        <f>B718*1000000+C718*1000+D718</f>
        <v>73117027</v>
      </c>
      <c r="H718" t="str">
        <f>IF(COUNTIF($G$2:$G$4655,G718)&gt;1,"Duplicate","Unique")</f>
        <v>Unique</v>
      </c>
    </row>
    <row r="719" spans="1:8" x14ac:dyDescent="0.3">
      <c r="A719">
        <v>718</v>
      </c>
      <c r="B719">
        <v>121</v>
      </c>
      <c r="C719">
        <v>47</v>
      </c>
      <c r="D719">
        <v>153</v>
      </c>
      <c r="E719" t="s">
        <v>706</v>
      </c>
      <c r="F719" t="s">
        <v>4</v>
      </c>
      <c r="G719">
        <f>B719*1000000+C719*1000+D719</f>
        <v>121047153</v>
      </c>
      <c r="H719" t="str">
        <f>IF(COUNTIF($G$2:$G$4655,G719)&gt;1,"Duplicate","Unique")</f>
        <v>Unique</v>
      </c>
    </row>
    <row r="720" spans="1:8" x14ac:dyDescent="0.3">
      <c r="A720">
        <v>719</v>
      </c>
      <c r="B720">
        <v>67</v>
      </c>
      <c r="C720">
        <v>179</v>
      </c>
      <c r="D720">
        <v>213</v>
      </c>
      <c r="E720" t="s">
        <v>707</v>
      </c>
      <c r="F720" t="s">
        <v>4</v>
      </c>
      <c r="G720">
        <f>B720*1000000+C720*1000+D720</f>
        <v>67179213</v>
      </c>
      <c r="H720" t="str">
        <f>IF(COUNTIF($G$2:$G$4655,G720)&gt;1,"Duplicate","Unique")</f>
        <v>Unique</v>
      </c>
    </row>
    <row r="721" spans="1:8" x14ac:dyDescent="0.3">
      <c r="A721">
        <v>720</v>
      </c>
      <c r="B721">
        <v>179</v>
      </c>
      <c r="C721">
        <v>201</v>
      </c>
      <c r="D721">
        <v>169</v>
      </c>
      <c r="E721" t="s">
        <v>708</v>
      </c>
      <c r="F721" t="s">
        <v>4</v>
      </c>
      <c r="G721">
        <f>B721*1000000+C721*1000+D721</f>
        <v>179201169</v>
      </c>
      <c r="H721" t="str">
        <f>IF(COUNTIF($G$2:$G$4655,G721)&gt;1,"Duplicate","Unique")</f>
        <v>Unique</v>
      </c>
    </row>
    <row r="722" spans="1:8" x14ac:dyDescent="0.3">
      <c r="A722">
        <v>721</v>
      </c>
      <c r="B722">
        <v>238</v>
      </c>
      <c r="C722">
        <v>18</v>
      </c>
      <c r="D722">
        <v>237</v>
      </c>
      <c r="E722" t="s">
        <v>709</v>
      </c>
      <c r="F722" t="s">
        <v>4</v>
      </c>
      <c r="G722">
        <f>B722*1000000+C722*1000+D722</f>
        <v>238018237</v>
      </c>
      <c r="H722" t="str">
        <f>IF(COUNTIF($G$2:$G$4655,G722)&gt;1,"Duplicate","Unique")</f>
        <v>Unique</v>
      </c>
    </row>
    <row r="723" spans="1:8" x14ac:dyDescent="0.3">
      <c r="A723">
        <v>722</v>
      </c>
      <c r="B723">
        <v>139</v>
      </c>
      <c r="C723">
        <v>156</v>
      </c>
      <c r="D723">
        <v>170</v>
      </c>
      <c r="E723" t="s">
        <v>710</v>
      </c>
      <c r="F723" t="s">
        <v>4</v>
      </c>
      <c r="G723">
        <f>B723*1000000+C723*1000+D723</f>
        <v>139156170</v>
      </c>
      <c r="H723" t="str">
        <f>IF(COUNTIF($G$2:$G$4655,G723)&gt;1,"Duplicate","Unique")</f>
        <v>Duplicate</v>
      </c>
    </row>
    <row r="724" spans="1:8" x14ac:dyDescent="0.3">
      <c r="A724">
        <v>723</v>
      </c>
      <c r="B724">
        <v>217</v>
      </c>
      <c r="C724">
        <v>101</v>
      </c>
      <c r="D724">
        <v>188</v>
      </c>
      <c r="E724" t="s">
        <v>711</v>
      </c>
      <c r="F724" t="s">
        <v>4</v>
      </c>
      <c r="G724">
        <f>B724*1000000+C724*1000+D724</f>
        <v>217101188</v>
      </c>
      <c r="H724" t="str">
        <f>IF(COUNTIF($G$2:$G$4655,G724)&gt;1,"Duplicate","Unique")</f>
        <v>Unique</v>
      </c>
    </row>
    <row r="725" spans="1:8" x14ac:dyDescent="0.3">
      <c r="A725">
        <v>724</v>
      </c>
      <c r="B725">
        <v>40</v>
      </c>
      <c r="C725">
        <v>206</v>
      </c>
      <c r="D725">
        <v>131</v>
      </c>
      <c r="E725" t="s">
        <v>695</v>
      </c>
      <c r="F725" t="s">
        <v>4</v>
      </c>
      <c r="G725">
        <f>B725*1000000+C725*1000+D725</f>
        <v>40206131</v>
      </c>
      <c r="H725" t="str">
        <f>IF(COUNTIF($G$2:$G$4655,G725)&gt;1,"Duplicate","Unique")</f>
        <v>Unique</v>
      </c>
    </row>
    <row r="726" spans="1:8" x14ac:dyDescent="0.3">
      <c r="A726">
        <v>725</v>
      </c>
      <c r="B726">
        <v>153</v>
      </c>
      <c r="C726">
        <v>125</v>
      </c>
      <c r="D726">
        <v>169</v>
      </c>
      <c r="E726" t="s">
        <v>712</v>
      </c>
      <c r="F726" t="s">
        <v>4</v>
      </c>
      <c r="G726">
        <f>B726*1000000+C726*1000+D726</f>
        <v>153125169</v>
      </c>
      <c r="H726" t="str">
        <f>IF(COUNTIF($G$2:$G$4655,G726)&gt;1,"Duplicate","Unique")</f>
        <v>Unique</v>
      </c>
    </row>
    <row r="727" spans="1:8" x14ac:dyDescent="0.3">
      <c r="A727">
        <v>726</v>
      </c>
      <c r="B727">
        <v>62</v>
      </c>
      <c r="C727">
        <v>184</v>
      </c>
      <c r="D727">
        <v>200</v>
      </c>
      <c r="E727" t="s">
        <v>713</v>
      </c>
      <c r="F727" t="s">
        <v>4</v>
      </c>
      <c r="G727">
        <f>B727*1000000+C727*1000+D727</f>
        <v>62184200</v>
      </c>
      <c r="H727" t="str">
        <f>IF(COUNTIF($G$2:$G$4655,G727)&gt;1,"Duplicate","Unique")</f>
        <v>Unique</v>
      </c>
    </row>
    <row r="728" spans="1:8" x14ac:dyDescent="0.3">
      <c r="A728">
        <v>727</v>
      </c>
      <c r="B728">
        <v>44</v>
      </c>
      <c r="C728">
        <v>115</v>
      </c>
      <c r="D728">
        <v>152</v>
      </c>
      <c r="E728" t="s">
        <v>714</v>
      </c>
      <c r="F728" t="s">
        <v>4</v>
      </c>
      <c r="G728">
        <f>B728*1000000+C728*1000+D728</f>
        <v>44115152</v>
      </c>
      <c r="H728" t="str">
        <f>IF(COUNTIF($G$2:$G$4655,G728)&gt;1,"Duplicate","Unique")</f>
        <v>Unique</v>
      </c>
    </row>
    <row r="729" spans="1:8" x14ac:dyDescent="0.3">
      <c r="A729">
        <v>728</v>
      </c>
      <c r="B729">
        <v>21</v>
      </c>
      <c r="C729">
        <v>32</v>
      </c>
      <c r="D729">
        <v>137</v>
      </c>
      <c r="E729" t="s">
        <v>715</v>
      </c>
      <c r="F729" t="s">
        <v>4</v>
      </c>
      <c r="G729">
        <f>B729*1000000+C729*1000+D729</f>
        <v>21032137</v>
      </c>
      <c r="H729" t="str">
        <f>IF(COUNTIF($G$2:$G$4655,G729)&gt;1,"Duplicate","Unique")</f>
        <v>Unique</v>
      </c>
    </row>
    <row r="730" spans="1:8" x14ac:dyDescent="0.3">
      <c r="A730">
        <v>729</v>
      </c>
      <c r="B730">
        <v>97</v>
      </c>
      <c r="C730">
        <v>3</v>
      </c>
      <c r="D730">
        <v>211</v>
      </c>
      <c r="E730" t="s">
        <v>716</v>
      </c>
      <c r="F730" t="s">
        <v>4</v>
      </c>
      <c r="G730">
        <f>B730*1000000+C730*1000+D730</f>
        <v>97003211</v>
      </c>
      <c r="H730" t="str">
        <f>IF(COUNTIF($G$2:$G$4655,G730)&gt;1,"Duplicate","Unique")</f>
        <v>Unique</v>
      </c>
    </row>
    <row r="731" spans="1:8" x14ac:dyDescent="0.3">
      <c r="A731">
        <v>730</v>
      </c>
      <c r="B731">
        <v>143</v>
      </c>
      <c r="C731">
        <v>90</v>
      </c>
      <c r="D731">
        <v>240</v>
      </c>
      <c r="E731" t="s">
        <v>717</v>
      </c>
      <c r="F731" t="s">
        <v>4</v>
      </c>
      <c r="G731">
        <f>B731*1000000+C731*1000+D731</f>
        <v>143090240</v>
      </c>
      <c r="H731" t="str">
        <f>IF(COUNTIF($G$2:$G$4655,G731)&gt;1,"Duplicate","Unique")</f>
        <v>Unique</v>
      </c>
    </row>
    <row r="732" spans="1:8" x14ac:dyDescent="0.3">
      <c r="A732">
        <v>731</v>
      </c>
      <c r="B732">
        <v>181</v>
      </c>
      <c r="C732">
        <v>20</v>
      </c>
      <c r="D732">
        <v>220</v>
      </c>
      <c r="E732" t="s">
        <v>718</v>
      </c>
      <c r="F732" t="s">
        <v>4</v>
      </c>
      <c r="G732">
        <f>B732*1000000+C732*1000+D732</f>
        <v>181020220</v>
      </c>
      <c r="H732" t="str">
        <f>IF(COUNTIF($G$2:$G$4655,G732)&gt;1,"Duplicate","Unique")</f>
        <v>Unique</v>
      </c>
    </row>
    <row r="733" spans="1:8" x14ac:dyDescent="0.3">
      <c r="A733">
        <v>732</v>
      </c>
      <c r="B733">
        <v>5</v>
      </c>
      <c r="C733">
        <v>6</v>
      </c>
      <c r="D733">
        <v>115</v>
      </c>
      <c r="E733" t="s">
        <v>719</v>
      </c>
      <c r="F733" t="s">
        <v>4</v>
      </c>
      <c r="G733">
        <f>B733*1000000+C733*1000+D733</f>
        <v>5006115</v>
      </c>
      <c r="H733" t="str">
        <f>IF(COUNTIF($G$2:$G$4655,G733)&gt;1,"Duplicate","Unique")</f>
        <v>Unique</v>
      </c>
    </row>
    <row r="734" spans="1:8" x14ac:dyDescent="0.3">
      <c r="A734">
        <v>733</v>
      </c>
      <c r="B734">
        <v>175</v>
      </c>
      <c r="C734">
        <v>141</v>
      </c>
      <c r="D734">
        <v>221</v>
      </c>
      <c r="E734" t="s">
        <v>720</v>
      </c>
      <c r="F734" t="s">
        <v>4</v>
      </c>
      <c r="G734">
        <f>B734*1000000+C734*1000+D734</f>
        <v>175141221</v>
      </c>
      <c r="H734" t="str">
        <f>IF(COUNTIF($G$2:$G$4655,G734)&gt;1,"Duplicate","Unique")</f>
        <v>Unique</v>
      </c>
    </row>
    <row r="735" spans="1:8" x14ac:dyDescent="0.3">
      <c r="A735">
        <v>734</v>
      </c>
      <c r="B735">
        <v>102</v>
      </c>
      <c r="C735">
        <v>105</v>
      </c>
      <c r="D735">
        <v>92</v>
      </c>
      <c r="E735" t="s">
        <v>721</v>
      </c>
      <c r="F735" t="s">
        <v>4</v>
      </c>
      <c r="G735">
        <f>B735*1000000+C735*1000+D735</f>
        <v>102105092</v>
      </c>
      <c r="H735" t="str">
        <f>IF(COUNTIF($G$2:$G$4655,G735)&gt;1,"Duplicate","Unique")</f>
        <v>Unique</v>
      </c>
    </row>
    <row r="736" spans="1:8" x14ac:dyDescent="0.3">
      <c r="A736">
        <v>735</v>
      </c>
      <c r="B736">
        <v>84</v>
      </c>
      <c r="C736">
        <v>162</v>
      </c>
      <c r="D736">
        <v>96</v>
      </c>
      <c r="E736" t="s">
        <v>722</v>
      </c>
      <c r="F736" t="s">
        <v>4</v>
      </c>
      <c r="G736">
        <f>B736*1000000+C736*1000+D736</f>
        <v>84162096</v>
      </c>
      <c r="H736" t="str">
        <f>IF(COUNTIF($G$2:$G$4655,G736)&gt;1,"Duplicate","Unique")</f>
        <v>Unique</v>
      </c>
    </row>
    <row r="737" spans="1:8" x14ac:dyDescent="0.3">
      <c r="A737">
        <v>736</v>
      </c>
      <c r="B737">
        <v>25</v>
      </c>
      <c r="C737">
        <v>8</v>
      </c>
      <c r="D737">
        <v>143</v>
      </c>
      <c r="E737" t="s">
        <v>723</v>
      </c>
      <c r="F737" t="s">
        <v>4</v>
      </c>
      <c r="G737">
        <f>B737*1000000+C737*1000+D737</f>
        <v>25008143</v>
      </c>
      <c r="H737" t="str">
        <f>IF(COUNTIF($G$2:$G$4655,G737)&gt;1,"Duplicate","Unique")</f>
        <v>Unique</v>
      </c>
    </row>
    <row r="738" spans="1:8" x14ac:dyDescent="0.3">
      <c r="A738">
        <v>737</v>
      </c>
      <c r="B738">
        <v>67</v>
      </c>
      <c r="C738">
        <v>228</v>
      </c>
      <c r="D738">
        <v>21</v>
      </c>
      <c r="E738" t="s">
        <v>724</v>
      </c>
      <c r="F738" t="s">
        <v>4</v>
      </c>
      <c r="G738">
        <f>B738*1000000+C738*1000+D738</f>
        <v>67228021</v>
      </c>
      <c r="H738" t="str">
        <f>IF(COUNTIF($G$2:$G$4655,G738)&gt;1,"Duplicate","Unique")</f>
        <v>Unique</v>
      </c>
    </row>
    <row r="739" spans="1:8" x14ac:dyDescent="0.3">
      <c r="A739">
        <v>738</v>
      </c>
      <c r="B739">
        <v>196</v>
      </c>
      <c r="C739">
        <v>228</v>
      </c>
      <c r="D739">
        <v>47</v>
      </c>
      <c r="E739" t="s">
        <v>725</v>
      </c>
      <c r="F739" t="s">
        <v>4</v>
      </c>
      <c r="G739">
        <f>B739*1000000+C739*1000+D739</f>
        <v>196228047</v>
      </c>
      <c r="H739" t="str">
        <f>IF(COUNTIF($G$2:$G$4655,G739)&gt;1,"Duplicate","Unique")</f>
        <v>Unique</v>
      </c>
    </row>
    <row r="740" spans="1:8" x14ac:dyDescent="0.3">
      <c r="A740">
        <v>739</v>
      </c>
      <c r="B740">
        <v>189</v>
      </c>
      <c r="C740">
        <v>54</v>
      </c>
      <c r="D740">
        <v>83</v>
      </c>
      <c r="E740" t="s">
        <v>726</v>
      </c>
      <c r="F740" t="s">
        <v>4</v>
      </c>
      <c r="G740">
        <f>B740*1000000+C740*1000+D740</f>
        <v>189054083</v>
      </c>
      <c r="H740" t="str">
        <f>IF(COUNTIF($G$2:$G$4655,G740)&gt;1,"Duplicate","Unique")</f>
        <v>Unique</v>
      </c>
    </row>
    <row r="741" spans="1:8" x14ac:dyDescent="0.3">
      <c r="A741">
        <v>740</v>
      </c>
      <c r="B741">
        <v>2</v>
      </c>
      <c r="C741">
        <v>42</v>
      </c>
      <c r="D741">
        <v>179</v>
      </c>
      <c r="E741" t="s">
        <v>727</v>
      </c>
      <c r="F741" t="s">
        <v>4</v>
      </c>
      <c r="G741">
        <f>B741*1000000+C741*1000+D741</f>
        <v>2042179</v>
      </c>
      <c r="H741" t="str">
        <f>IF(COUNTIF($G$2:$G$4655,G741)&gt;1,"Duplicate","Unique")</f>
        <v>Unique</v>
      </c>
    </row>
    <row r="742" spans="1:8" x14ac:dyDescent="0.3">
      <c r="A742">
        <v>741</v>
      </c>
      <c r="B742">
        <v>142</v>
      </c>
      <c r="C742">
        <v>224</v>
      </c>
      <c r="D742">
        <v>76</v>
      </c>
      <c r="E742" t="s">
        <v>728</v>
      </c>
      <c r="F742" t="s">
        <v>4</v>
      </c>
      <c r="G742">
        <f>B742*1000000+C742*1000+D742</f>
        <v>142224076</v>
      </c>
      <c r="H742" t="str">
        <f>IF(COUNTIF($G$2:$G$4655,G742)&gt;1,"Duplicate","Unique")</f>
        <v>Unique</v>
      </c>
    </row>
    <row r="743" spans="1:8" x14ac:dyDescent="0.3">
      <c r="A743">
        <v>742</v>
      </c>
      <c r="B743">
        <v>219</v>
      </c>
      <c r="C743">
        <v>127</v>
      </c>
      <c r="D743">
        <v>129</v>
      </c>
      <c r="E743" t="s">
        <v>729</v>
      </c>
      <c r="F743" t="s">
        <v>4</v>
      </c>
      <c r="G743">
        <f>B743*1000000+C743*1000+D743</f>
        <v>219127129</v>
      </c>
      <c r="H743" t="str">
        <f>IF(COUNTIF($G$2:$G$4655,G743)&gt;1,"Duplicate","Unique")</f>
        <v>Unique</v>
      </c>
    </row>
    <row r="744" spans="1:8" x14ac:dyDescent="0.3">
      <c r="A744">
        <v>743</v>
      </c>
      <c r="B744">
        <v>109</v>
      </c>
      <c r="C744">
        <v>234</v>
      </c>
      <c r="D744">
        <v>88</v>
      </c>
      <c r="E744" t="s">
        <v>730</v>
      </c>
      <c r="F744" t="s">
        <v>4</v>
      </c>
      <c r="G744">
        <f>B744*1000000+C744*1000+D744</f>
        <v>109234088</v>
      </c>
      <c r="H744" t="str">
        <f>IF(COUNTIF($G$2:$G$4655,G744)&gt;1,"Duplicate","Unique")</f>
        <v>Unique</v>
      </c>
    </row>
    <row r="745" spans="1:8" x14ac:dyDescent="0.3">
      <c r="A745">
        <v>744</v>
      </c>
      <c r="B745">
        <v>89</v>
      </c>
      <c r="C745">
        <v>221</v>
      </c>
      <c r="D745">
        <v>200</v>
      </c>
      <c r="E745" t="s">
        <v>731</v>
      </c>
      <c r="F745" t="s">
        <v>4</v>
      </c>
      <c r="G745">
        <f>B745*1000000+C745*1000+D745</f>
        <v>89221200</v>
      </c>
      <c r="H745" t="str">
        <f>IF(COUNTIF($G$2:$G$4655,G745)&gt;1,"Duplicate","Unique")</f>
        <v>Unique</v>
      </c>
    </row>
    <row r="746" spans="1:8" x14ac:dyDescent="0.3">
      <c r="A746">
        <v>745</v>
      </c>
      <c r="B746">
        <v>62</v>
      </c>
      <c r="C746">
        <v>181</v>
      </c>
      <c r="D746">
        <v>106</v>
      </c>
      <c r="E746" t="s">
        <v>732</v>
      </c>
      <c r="F746" t="s">
        <v>4</v>
      </c>
      <c r="G746">
        <f>B746*1000000+C746*1000+D746</f>
        <v>62181106</v>
      </c>
      <c r="H746" t="str">
        <f>IF(COUNTIF($G$2:$G$4655,G746)&gt;1,"Duplicate","Unique")</f>
        <v>Unique</v>
      </c>
    </row>
    <row r="747" spans="1:8" x14ac:dyDescent="0.3">
      <c r="A747">
        <v>746</v>
      </c>
      <c r="B747">
        <v>162</v>
      </c>
      <c r="C747">
        <v>237</v>
      </c>
      <c r="D747">
        <v>139</v>
      </c>
      <c r="E747" t="s">
        <v>733</v>
      </c>
      <c r="F747" t="s">
        <v>4</v>
      </c>
      <c r="G747">
        <f>B747*1000000+C747*1000+D747</f>
        <v>162237139</v>
      </c>
      <c r="H747" t="str">
        <f>IF(COUNTIF($G$2:$G$4655,G747)&gt;1,"Duplicate","Unique")</f>
        <v>Unique</v>
      </c>
    </row>
    <row r="748" spans="1:8" x14ac:dyDescent="0.3">
      <c r="A748">
        <v>747</v>
      </c>
      <c r="B748">
        <v>232</v>
      </c>
      <c r="C748">
        <v>111</v>
      </c>
      <c r="D748">
        <v>194</v>
      </c>
      <c r="E748" t="s">
        <v>734</v>
      </c>
      <c r="F748" t="s">
        <v>4</v>
      </c>
      <c r="G748">
        <f>B748*1000000+C748*1000+D748</f>
        <v>232111194</v>
      </c>
      <c r="H748" t="str">
        <f>IF(COUNTIF($G$2:$G$4655,G748)&gt;1,"Duplicate","Unique")</f>
        <v>Unique</v>
      </c>
    </row>
    <row r="749" spans="1:8" x14ac:dyDescent="0.3">
      <c r="A749">
        <v>748</v>
      </c>
      <c r="B749">
        <v>245</v>
      </c>
      <c r="C749">
        <v>65</v>
      </c>
      <c r="D749">
        <v>126</v>
      </c>
      <c r="E749" t="s">
        <v>735</v>
      </c>
      <c r="F749" t="s">
        <v>4</v>
      </c>
      <c r="G749">
        <f>B749*1000000+C749*1000+D749</f>
        <v>245065126</v>
      </c>
      <c r="H749" t="str">
        <f>IF(COUNTIF($G$2:$G$4655,G749)&gt;1,"Duplicate","Unique")</f>
        <v>Unique</v>
      </c>
    </row>
    <row r="750" spans="1:8" x14ac:dyDescent="0.3">
      <c r="A750">
        <v>749</v>
      </c>
      <c r="B750">
        <v>235</v>
      </c>
      <c r="C750">
        <v>114</v>
      </c>
      <c r="D750">
        <v>172</v>
      </c>
      <c r="E750" t="s">
        <v>736</v>
      </c>
      <c r="F750" t="s">
        <v>4</v>
      </c>
      <c r="G750">
        <f>B750*1000000+C750*1000+D750</f>
        <v>235114172</v>
      </c>
      <c r="H750" t="str">
        <f>IF(COUNTIF($G$2:$G$4655,G750)&gt;1,"Duplicate","Unique")</f>
        <v>Unique</v>
      </c>
    </row>
    <row r="751" spans="1:8" x14ac:dyDescent="0.3">
      <c r="A751">
        <v>750</v>
      </c>
      <c r="B751">
        <v>106</v>
      </c>
      <c r="C751">
        <v>30</v>
      </c>
      <c r="D751">
        <v>69</v>
      </c>
      <c r="E751" t="s">
        <v>737</v>
      </c>
      <c r="F751" t="s">
        <v>4</v>
      </c>
      <c r="G751">
        <f>B751*1000000+C751*1000+D751</f>
        <v>106030069</v>
      </c>
      <c r="H751" t="str">
        <f>IF(COUNTIF($G$2:$G$4655,G751)&gt;1,"Duplicate","Unique")</f>
        <v>Unique</v>
      </c>
    </row>
    <row r="752" spans="1:8" x14ac:dyDescent="0.3">
      <c r="A752">
        <v>751</v>
      </c>
      <c r="B752">
        <v>235</v>
      </c>
      <c r="C752">
        <v>159</v>
      </c>
      <c r="D752">
        <v>26</v>
      </c>
      <c r="E752" t="s">
        <v>738</v>
      </c>
      <c r="F752" t="s">
        <v>4</v>
      </c>
      <c r="G752">
        <f>B752*1000000+C752*1000+D752</f>
        <v>235159026</v>
      </c>
      <c r="H752" t="str">
        <f>IF(COUNTIF($G$2:$G$4655,G752)&gt;1,"Duplicate","Unique")</f>
        <v>Unique</v>
      </c>
    </row>
    <row r="753" spans="1:8" x14ac:dyDescent="0.3">
      <c r="A753">
        <v>752</v>
      </c>
      <c r="B753">
        <v>188</v>
      </c>
      <c r="C753">
        <v>82</v>
      </c>
      <c r="D753">
        <v>34</v>
      </c>
      <c r="E753" t="s">
        <v>739</v>
      </c>
      <c r="F753" t="s">
        <v>4</v>
      </c>
      <c r="G753">
        <f>B753*1000000+C753*1000+D753</f>
        <v>188082034</v>
      </c>
      <c r="H753" t="str">
        <f>IF(COUNTIF($G$2:$G$4655,G753)&gt;1,"Duplicate","Unique")</f>
        <v>Unique</v>
      </c>
    </row>
    <row r="754" spans="1:8" x14ac:dyDescent="0.3">
      <c r="A754">
        <v>753</v>
      </c>
      <c r="B754">
        <v>186</v>
      </c>
      <c r="C754">
        <v>129</v>
      </c>
      <c r="D754">
        <v>185</v>
      </c>
      <c r="E754" t="s">
        <v>740</v>
      </c>
      <c r="F754" t="s">
        <v>4</v>
      </c>
      <c r="G754">
        <f>B754*1000000+C754*1000+D754</f>
        <v>186129185</v>
      </c>
      <c r="H754" t="str">
        <f>IF(COUNTIF($G$2:$G$4655,G754)&gt;1,"Duplicate","Unique")</f>
        <v>Unique</v>
      </c>
    </row>
    <row r="755" spans="1:8" x14ac:dyDescent="0.3">
      <c r="A755">
        <v>754</v>
      </c>
      <c r="B755">
        <v>26</v>
      </c>
      <c r="C755">
        <v>46</v>
      </c>
      <c r="D755">
        <v>12</v>
      </c>
      <c r="E755" t="s">
        <v>741</v>
      </c>
      <c r="F755" t="s">
        <v>4</v>
      </c>
      <c r="G755">
        <f>B755*1000000+C755*1000+D755</f>
        <v>26046012</v>
      </c>
      <c r="H755" t="str">
        <f>IF(COUNTIF($G$2:$G$4655,G755)&gt;1,"Duplicate","Unique")</f>
        <v>Unique</v>
      </c>
    </row>
    <row r="756" spans="1:8" x14ac:dyDescent="0.3">
      <c r="A756">
        <v>755</v>
      </c>
      <c r="B756">
        <v>133</v>
      </c>
      <c r="C756">
        <v>133</v>
      </c>
      <c r="D756">
        <v>158</v>
      </c>
      <c r="E756" t="s">
        <v>742</v>
      </c>
      <c r="F756" t="s">
        <v>4</v>
      </c>
      <c r="G756">
        <f>B756*1000000+C756*1000+D756</f>
        <v>133133158</v>
      </c>
      <c r="H756" t="str">
        <f>IF(COUNTIF($G$2:$G$4655,G756)&gt;1,"Duplicate","Unique")</f>
        <v>Unique</v>
      </c>
    </row>
    <row r="757" spans="1:8" x14ac:dyDescent="0.3">
      <c r="A757">
        <v>756</v>
      </c>
      <c r="B757">
        <v>3</v>
      </c>
      <c r="C757">
        <v>177</v>
      </c>
      <c r="D757">
        <v>78</v>
      </c>
      <c r="E757" t="s">
        <v>743</v>
      </c>
      <c r="F757" t="s">
        <v>4</v>
      </c>
      <c r="G757">
        <f>B757*1000000+C757*1000+D757</f>
        <v>3177078</v>
      </c>
      <c r="H757" t="str">
        <f>IF(COUNTIF($G$2:$G$4655,G757)&gt;1,"Duplicate","Unique")</f>
        <v>Unique</v>
      </c>
    </row>
    <row r="758" spans="1:8" x14ac:dyDescent="0.3">
      <c r="A758">
        <v>757</v>
      </c>
      <c r="B758">
        <v>103</v>
      </c>
      <c r="C758">
        <v>198</v>
      </c>
      <c r="D758">
        <v>169</v>
      </c>
      <c r="E758" t="s">
        <v>744</v>
      </c>
      <c r="F758" t="s">
        <v>4</v>
      </c>
      <c r="G758">
        <f>B758*1000000+C758*1000+D758</f>
        <v>103198169</v>
      </c>
      <c r="H758" t="str">
        <f>IF(COUNTIF($G$2:$G$4655,G758)&gt;1,"Duplicate","Unique")</f>
        <v>Unique</v>
      </c>
    </row>
    <row r="759" spans="1:8" x14ac:dyDescent="0.3">
      <c r="A759">
        <v>758</v>
      </c>
      <c r="B759">
        <v>221</v>
      </c>
      <c r="C759">
        <v>19</v>
      </c>
      <c r="D759">
        <v>170</v>
      </c>
      <c r="E759" t="s">
        <v>745</v>
      </c>
      <c r="F759" t="s">
        <v>4</v>
      </c>
      <c r="G759">
        <f>B759*1000000+C759*1000+D759</f>
        <v>221019170</v>
      </c>
      <c r="H759" t="str">
        <f>IF(COUNTIF($G$2:$G$4655,G759)&gt;1,"Duplicate","Unique")</f>
        <v>Unique</v>
      </c>
    </row>
    <row r="760" spans="1:8" x14ac:dyDescent="0.3">
      <c r="A760">
        <v>759</v>
      </c>
      <c r="B760">
        <v>147</v>
      </c>
      <c r="C760">
        <v>94</v>
      </c>
      <c r="D760">
        <v>132</v>
      </c>
      <c r="E760" t="s">
        <v>746</v>
      </c>
      <c r="F760" t="s">
        <v>4</v>
      </c>
      <c r="G760">
        <f>B760*1000000+C760*1000+D760</f>
        <v>147094132</v>
      </c>
      <c r="H760" t="str">
        <f>IF(COUNTIF($G$2:$G$4655,G760)&gt;1,"Duplicate","Unique")</f>
        <v>Unique</v>
      </c>
    </row>
    <row r="761" spans="1:8" x14ac:dyDescent="0.3">
      <c r="A761">
        <v>760</v>
      </c>
      <c r="B761">
        <v>33</v>
      </c>
      <c r="C761">
        <v>166</v>
      </c>
      <c r="D761">
        <v>215</v>
      </c>
      <c r="E761" t="s">
        <v>747</v>
      </c>
      <c r="F761" t="s">
        <v>4</v>
      </c>
      <c r="G761">
        <f>B761*1000000+C761*1000+D761</f>
        <v>33166215</v>
      </c>
      <c r="H761" t="str">
        <f>IF(COUNTIF($G$2:$G$4655,G761)&gt;1,"Duplicate","Unique")</f>
        <v>Unique</v>
      </c>
    </row>
    <row r="762" spans="1:8" x14ac:dyDescent="0.3">
      <c r="A762">
        <v>761</v>
      </c>
      <c r="B762">
        <v>180</v>
      </c>
      <c r="C762">
        <v>239</v>
      </c>
      <c r="D762">
        <v>130</v>
      </c>
      <c r="E762" t="s">
        <v>748</v>
      </c>
      <c r="F762" t="s">
        <v>4</v>
      </c>
      <c r="G762">
        <f>B762*1000000+C762*1000+D762</f>
        <v>180239130</v>
      </c>
      <c r="H762" t="str">
        <f>IF(COUNTIF($G$2:$G$4655,G762)&gt;1,"Duplicate","Unique")</f>
        <v>Unique</v>
      </c>
    </row>
    <row r="763" spans="1:8" x14ac:dyDescent="0.3">
      <c r="A763">
        <v>762</v>
      </c>
      <c r="B763">
        <v>112</v>
      </c>
      <c r="C763">
        <v>145</v>
      </c>
      <c r="D763">
        <v>192</v>
      </c>
      <c r="E763" t="s">
        <v>749</v>
      </c>
      <c r="F763" t="s">
        <v>4</v>
      </c>
      <c r="G763">
        <f>B763*1000000+C763*1000+D763</f>
        <v>112145192</v>
      </c>
      <c r="H763" t="str">
        <f>IF(COUNTIF($G$2:$G$4655,G763)&gt;1,"Duplicate","Unique")</f>
        <v>Unique</v>
      </c>
    </row>
    <row r="764" spans="1:8" x14ac:dyDescent="0.3">
      <c r="A764">
        <v>763</v>
      </c>
      <c r="B764">
        <v>2</v>
      </c>
      <c r="C764">
        <v>68</v>
      </c>
      <c r="D764">
        <v>151</v>
      </c>
      <c r="E764" t="s">
        <v>750</v>
      </c>
      <c r="F764" t="s">
        <v>4</v>
      </c>
      <c r="G764">
        <f>B764*1000000+C764*1000+D764</f>
        <v>2068151</v>
      </c>
      <c r="H764" t="str">
        <f>IF(COUNTIF($G$2:$G$4655,G764)&gt;1,"Duplicate","Unique")</f>
        <v>Unique</v>
      </c>
    </row>
    <row r="765" spans="1:8" x14ac:dyDescent="0.3">
      <c r="A765">
        <v>764</v>
      </c>
      <c r="B765">
        <v>160</v>
      </c>
      <c r="C765">
        <v>178</v>
      </c>
      <c r="D765">
        <v>159</v>
      </c>
      <c r="E765" t="s">
        <v>751</v>
      </c>
      <c r="F765" t="s">
        <v>4</v>
      </c>
      <c r="G765">
        <f>B765*1000000+C765*1000+D765</f>
        <v>160178159</v>
      </c>
      <c r="H765" t="str">
        <f>IF(COUNTIF($G$2:$G$4655,G765)&gt;1,"Duplicate","Unique")</f>
        <v>Unique</v>
      </c>
    </row>
    <row r="766" spans="1:8" x14ac:dyDescent="0.3">
      <c r="A766">
        <v>765</v>
      </c>
      <c r="B766">
        <v>255</v>
      </c>
      <c r="C766">
        <v>110</v>
      </c>
      <c r="D766">
        <v>63</v>
      </c>
      <c r="E766" t="s">
        <v>752</v>
      </c>
      <c r="F766" t="s">
        <v>4</v>
      </c>
      <c r="G766">
        <f>B766*1000000+C766*1000+D766</f>
        <v>255110063</v>
      </c>
      <c r="H766" t="str">
        <f>IF(COUNTIF($G$2:$G$4655,G766)&gt;1,"Duplicate","Unique")</f>
        <v>Unique</v>
      </c>
    </row>
    <row r="767" spans="1:8" x14ac:dyDescent="0.3">
      <c r="A767">
        <v>766</v>
      </c>
      <c r="B767">
        <v>187</v>
      </c>
      <c r="C767">
        <v>185</v>
      </c>
      <c r="D767">
        <v>255</v>
      </c>
      <c r="E767" t="s">
        <v>753</v>
      </c>
      <c r="F767" t="s">
        <v>4</v>
      </c>
      <c r="G767">
        <f>B767*1000000+C767*1000+D767</f>
        <v>187185255</v>
      </c>
      <c r="H767" t="str">
        <f>IF(COUNTIF($G$2:$G$4655,G767)&gt;1,"Duplicate","Unique")</f>
        <v>Unique</v>
      </c>
    </row>
    <row r="768" spans="1:8" x14ac:dyDescent="0.3">
      <c r="A768">
        <v>767</v>
      </c>
      <c r="B768">
        <v>205</v>
      </c>
      <c r="C768">
        <v>169</v>
      </c>
      <c r="D768">
        <v>212</v>
      </c>
      <c r="E768" t="s">
        <v>754</v>
      </c>
      <c r="F768" t="s">
        <v>4</v>
      </c>
      <c r="G768">
        <f>B768*1000000+C768*1000+D768</f>
        <v>205169212</v>
      </c>
      <c r="H768" t="str">
        <f>IF(COUNTIF($G$2:$G$4655,G768)&gt;1,"Duplicate","Unique")</f>
        <v>Unique</v>
      </c>
    </row>
    <row r="769" spans="1:8" x14ac:dyDescent="0.3">
      <c r="A769">
        <v>768</v>
      </c>
      <c r="B769">
        <v>163</v>
      </c>
      <c r="C769">
        <v>128</v>
      </c>
      <c r="D769">
        <v>3</v>
      </c>
      <c r="E769" t="s">
        <v>755</v>
      </c>
      <c r="F769" t="s">
        <v>4</v>
      </c>
      <c r="G769">
        <f>B769*1000000+C769*1000+D769</f>
        <v>163128003</v>
      </c>
      <c r="H769" t="str">
        <f>IF(COUNTIF($G$2:$G$4655,G769)&gt;1,"Duplicate","Unique")</f>
        <v>Unique</v>
      </c>
    </row>
    <row r="770" spans="1:8" x14ac:dyDescent="0.3">
      <c r="A770">
        <v>769</v>
      </c>
      <c r="B770">
        <v>2</v>
      </c>
      <c r="C770">
        <v>15</v>
      </c>
      <c r="D770">
        <v>140</v>
      </c>
      <c r="E770" t="s">
        <v>756</v>
      </c>
      <c r="F770" t="s">
        <v>4</v>
      </c>
      <c r="G770">
        <f>B770*1000000+C770*1000+D770</f>
        <v>2015140</v>
      </c>
      <c r="H770" t="str">
        <f>IF(COUNTIF($G$2:$G$4655,G770)&gt;1,"Duplicate","Unique")</f>
        <v>Unique</v>
      </c>
    </row>
    <row r="771" spans="1:8" x14ac:dyDescent="0.3">
      <c r="A771">
        <v>770</v>
      </c>
      <c r="B771">
        <v>229</v>
      </c>
      <c r="C771">
        <v>96</v>
      </c>
      <c r="D771">
        <v>29</v>
      </c>
      <c r="E771" t="s">
        <v>757</v>
      </c>
      <c r="F771" t="s">
        <v>4</v>
      </c>
      <c r="G771">
        <f>B771*1000000+C771*1000+D771</f>
        <v>229096029</v>
      </c>
      <c r="H771" t="str">
        <f>IF(COUNTIF($G$2:$G$4655,G771)&gt;1,"Duplicate","Unique")</f>
        <v>Unique</v>
      </c>
    </row>
    <row r="772" spans="1:8" x14ac:dyDescent="0.3">
      <c r="A772">
        <v>771</v>
      </c>
      <c r="B772">
        <v>47</v>
      </c>
      <c r="C772">
        <v>194</v>
      </c>
      <c r="D772">
        <v>130</v>
      </c>
      <c r="E772" t="s">
        <v>758</v>
      </c>
      <c r="F772" t="s">
        <v>4</v>
      </c>
      <c r="G772">
        <f>B772*1000000+C772*1000+D772</f>
        <v>47194130</v>
      </c>
      <c r="H772" t="str">
        <f>IF(COUNTIF($G$2:$G$4655,G772)&gt;1,"Duplicate","Unique")</f>
        <v>Unique</v>
      </c>
    </row>
    <row r="773" spans="1:8" x14ac:dyDescent="0.3">
      <c r="A773">
        <v>772</v>
      </c>
      <c r="B773">
        <v>111</v>
      </c>
      <c r="C773">
        <v>134</v>
      </c>
      <c r="D773">
        <v>143</v>
      </c>
      <c r="E773" t="s">
        <v>759</v>
      </c>
      <c r="F773" t="s">
        <v>4</v>
      </c>
      <c r="G773">
        <f>B773*1000000+C773*1000+D773</f>
        <v>111134143</v>
      </c>
      <c r="H773" t="str">
        <f>IF(COUNTIF($G$2:$G$4655,G773)&gt;1,"Duplicate","Unique")</f>
        <v>Unique</v>
      </c>
    </row>
    <row r="774" spans="1:8" x14ac:dyDescent="0.3">
      <c r="A774">
        <v>773</v>
      </c>
      <c r="B774">
        <v>118</v>
      </c>
      <c r="C774">
        <v>14</v>
      </c>
      <c r="D774">
        <v>122</v>
      </c>
      <c r="E774" t="s">
        <v>760</v>
      </c>
      <c r="F774" t="s">
        <v>4</v>
      </c>
      <c r="G774">
        <f>B774*1000000+C774*1000+D774</f>
        <v>118014122</v>
      </c>
      <c r="H774" t="str">
        <f>IF(COUNTIF($G$2:$G$4655,G774)&gt;1,"Duplicate","Unique")</f>
        <v>Unique</v>
      </c>
    </row>
    <row r="775" spans="1:8" x14ac:dyDescent="0.3">
      <c r="A775">
        <v>774</v>
      </c>
      <c r="B775">
        <v>106</v>
      </c>
      <c r="C775">
        <v>234</v>
      </c>
      <c r="D775">
        <v>160</v>
      </c>
      <c r="E775" t="s">
        <v>761</v>
      </c>
      <c r="F775" t="s">
        <v>4</v>
      </c>
      <c r="G775">
        <f>B775*1000000+C775*1000+D775</f>
        <v>106234160</v>
      </c>
      <c r="H775" t="str">
        <f>IF(COUNTIF($G$2:$G$4655,G775)&gt;1,"Duplicate","Unique")</f>
        <v>Unique</v>
      </c>
    </row>
    <row r="776" spans="1:8" x14ac:dyDescent="0.3">
      <c r="A776">
        <v>775</v>
      </c>
      <c r="B776">
        <v>132</v>
      </c>
      <c r="C776">
        <v>27</v>
      </c>
      <c r="D776">
        <v>171</v>
      </c>
      <c r="E776" t="s">
        <v>762</v>
      </c>
      <c r="F776" t="s">
        <v>4</v>
      </c>
      <c r="G776">
        <f>B776*1000000+C776*1000+D776</f>
        <v>132027171</v>
      </c>
      <c r="H776" t="str">
        <f>IF(COUNTIF($G$2:$G$4655,G776)&gt;1,"Duplicate","Unique")</f>
        <v>Unique</v>
      </c>
    </row>
    <row r="777" spans="1:8" x14ac:dyDescent="0.3">
      <c r="A777">
        <v>776</v>
      </c>
      <c r="B777">
        <v>64</v>
      </c>
      <c r="C777">
        <v>105</v>
      </c>
      <c r="D777">
        <v>81</v>
      </c>
      <c r="E777" t="s">
        <v>763</v>
      </c>
      <c r="F777" t="s">
        <v>4</v>
      </c>
      <c r="G777">
        <f>B777*1000000+C777*1000+D777</f>
        <v>64105081</v>
      </c>
      <c r="H777" t="str">
        <f>IF(COUNTIF($G$2:$G$4655,G777)&gt;1,"Duplicate","Unique")</f>
        <v>Unique</v>
      </c>
    </row>
    <row r="778" spans="1:8" x14ac:dyDescent="0.3">
      <c r="A778">
        <v>777</v>
      </c>
      <c r="B778">
        <v>143</v>
      </c>
      <c r="C778">
        <v>101</v>
      </c>
      <c r="D778">
        <v>164</v>
      </c>
      <c r="E778" t="s">
        <v>764</v>
      </c>
      <c r="F778" t="s">
        <v>4</v>
      </c>
      <c r="G778">
        <f>B778*1000000+C778*1000+D778</f>
        <v>143101164</v>
      </c>
      <c r="H778" t="str">
        <f>IF(COUNTIF($G$2:$G$4655,G778)&gt;1,"Duplicate","Unique")</f>
        <v>Unique</v>
      </c>
    </row>
    <row r="779" spans="1:8" x14ac:dyDescent="0.3">
      <c r="A779">
        <v>778</v>
      </c>
      <c r="B779">
        <v>252</v>
      </c>
      <c r="C779">
        <v>188</v>
      </c>
      <c r="D779">
        <v>168</v>
      </c>
      <c r="E779" t="s">
        <v>765</v>
      </c>
      <c r="F779" t="s">
        <v>4</v>
      </c>
      <c r="G779">
        <f>B779*1000000+C779*1000+D779</f>
        <v>252188168</v>
      </c>
      <c r="H779" t="str">
        <f>IF(COUNTIF($G$2:$G$4655,G779)&gt;1,"Duplicate","Unique")</f>
        <v>Unique</v>
      </c>
    </row>
    <row r="780" spans="1:8" x14ac:dyDescent="0.3">
      <c r="A780">
        <v>779</v>
      </c>
      <c r="B780">
        <v>98</v>
      </c>
      <c r="C780">
        <v>38</v>
      </c>
      <c r="D780">
        <v>112</v>
      </c>
      <c r="E780" t="s">
        <v>766</v>
      </c>
      <c r="F780" t="s">
        <v>4</v>
      </c>
      <c r="G780">
        <f>B780*1000000+C780*1000+D780</f>
        <v>98038112</v>
      </c>
      <c r="H780" t="str">
        <f>IF(COUNTIF($G$2:$G$4655,G780)&gt;1,"Duplicate","Unique")</f>
        <v>Unique</v>
      </c>
    </row>
    <row r="781" spans="1:8" x14ac:dyDescent="0.3">
      <c r="A781">
        <v>780</v>
      </c>
      <c r="B781">
        <v>223</v>
      </c>
      <c r="C781">
        <v>78</v>
      </c>
      <c r="D781">
        <v>91</v>
      </c>
      <c r="E781" t="s">
        <v>767</v>
      </c>
      <c r="F781" t="s">
        <v>4</v>
      </c>
      <c r="G781">
        <f>B781*1000000+C781*1000+D781</f>
        <v>223078091</v>
      </c>
      <c r="H781" t="str">
        <f>IF(COUNTIF($G$2:$G$4655,G781)&gt;1,"Duplicate","Unique")</f>
        <v>Unique</v>
      </c>
    </row>
    <row r="782" spans="1:8" x14ac:dyDescent="0.3">
      <c r="A782">
        <v>781</v>
      </c>
      <c r="B782">
        <v>185</v>
      </c>
      <c r="C782">
        <v>209</v>
      </c>
      <c r="D782">
        <v>130</v>
      </c>
      <c r="E782" t="s">
        <v>768</v>
      </c>
      <c r="F782" t="s">
        <v>4</v>
      </c>
      <c r="G782">
        <f>B782*1000000+C782*1000+D782</f>
        <v>185209130</v>
      </c>
      <c r="H782" t="str">
        <f>IF(COUNTIF($G$2:$G$4655,G782)&gt;1,"Duplicate","Unique")</f>
        <v>Unique</v>
      </c>
    </row>
    <row r="783" spans="1:8" x14ac:dyDescent="0.3">
      <c r="A783">
        <v>782</v>
      </c>
      <c r="B783">
        <v>111</v>
      </c>
      <c r="C783">
        <v>180</v>
      </c>
      <c r="D783">
        <v>138</v>
      </c>
      <c r="E783" t="s">
        <v>769</v>
      </c>
      <c r="F783" t="s">
        <v>4</v>
      </c>
      <c r="G783">
        <f>B783*1000000+C783*1000+D783</f>
        <v>111180138</v>
      </c>
      <c r="H783" t="str">
        <f>IF(COUNTIF($G$2:$G$4655,G783)&gt;1,"Duplicate","Unique")</f>
        <v>Unique</v>
      </c>
    </row>
    <row r="784" spans="1:8" x14ac:dyDescent="0.3">
      <c r="A784">
        <v>783</v>
      </c>
      <c r="B784">
        <v>160</v>
      </c>
      <c r="C784">
        <v>17</v>
      </c>
      <c r="D784">
        <v>61</v>
      </c>
      <c r="E784" t="s">
        <v>770</v>
      </c>
      <c r="F784" t="s">
        <v>4</v>
      </c>
      <c r="G784">
        <f>B784*1000000+C784*1000+D784</f>
        <v>160017061</v>
      </c>
      <c r="H784" t="str">
        <f>IF(COUNTIF($G$2:$G$4655,G784)&gt;1,"Duplicate","Unique")</f>
        <v>Unique</v>
      </c>
    </row>
    <row r="785" spans="1:8" x14ac:dyDescent="0.3">
      <c r="A785">
        <v>784</v>
      </c>
      <c r="B785">
        <v>246</v>
      </c>
      <c r="C785">
        <v>50</v>
      </c>
      <c r="D785">
        <v>9</v>
      </c>
      <c r="E785" t="s">
        <v>771</v>
      </c>
      <c r="F785" t="s">
        <v>4</v>
      </c>
      <c r="G785">
        <f>B785*1000000+C785*1000+D785</f>
        <v>246050009</v>
      </c>
      <c r="H785" t="str">
        <f>IF(COUNTIF($G$2:$G$4655,G785)&gt;1,"Duplicate","Unique")</f>
        <v>Unique</v>
      </c>
    </row>
    <row r="786" spans="1:8" x14ac:dyDescent="0.3">
      <c r="A786">
        <v>785</v>
      </c>
      <c r="B786">
        <v>187</v>
      </c>
      <c r="C786">
        <v>152</v>
      </c>
      <c r="D786">
        <v>188</v>
      </c>
      <c r="E786" t="s">
        <v>772</v>
      </c>
      <c r="F786" t="s">
        <v>4</v>
      </c>
      <c r="G786">
        <f>B786*1000000+C786*1000+D786</f>
        <v>187152188</v>
      </c>
      <c r="H786" t="str">
        <f>IF(COUNTIF($G$2:$G$4655,G786)&gt;1,"Duplicate","Unique")</f>
        <v>Unique</v>
      </c>
    </row>
    <row r="787" spans="1:8" x14ac:dyDescent="0.3">
      <c r="A787">
        <v>786</v>
      </c>
      <c r="B787">
        <v>223</v>
      </c>
      <c r="C787">
        <v>110</v>
      </c>
      <c r="D787">
        <v>16</v>
      </c>
      <c r="E787" t="s">
        <v>773</v>
      </c>
      <c r="F787" t="s">
        <v>4</v>
      </c>
      <c r="G787">
        <f>B787*1000000+C787*1000+D787</f>
        <v>223110016</v>
      </c>
      <c r="H787" t="str">
        <f>IF(COUNTIF($G$2:$G$4655,G787)&gt;1,"Duplicate","Unique")</f>
        <v>Unique</v>
      </c>
    </row>
    <row r="788" spans="1:8" x14ac:dyDescent="0.3">
      <c r="A788">
        <v>787</v>
      </c>
      <c r="B788">
        <v>182</v>
      </c>
      <c r="C788">
        <v>166</v>
      </c>
      <c r="D788">
        <v>204</v>
      </c>
      <c r="E788" t="s">
        <v>774</v>
      </c>
      <c r="F788" t="s">
        <v>4</v>
      </c>
      <c r="G788">
        <f>B788*1000000+C788*1000+D788</f>
        <v>182166204</v>
      </c>
      <c r="H788" t="str">
        <f>IF(COUNTIF($G$2:$G$4655,G788)&gt;1,"Duplicate","Unique")</f>
        <v>Unique</v>
      </c>
    </row>
    <row r="789" spans="1:8" x14ac:dyDescent="0.3">
      <c r="A789">
        <v>788</v>
      </c>
      <c r="B789">
        <v>137</v>
      </c>
      <c r="C789">
        <v>142</v>
      </c>
      <c r="D789">
        <v>38</v>
      </c>
      <c r="E789" t="s">
        <v>775</v>
      </c>
      <c r="F789" t="s">
        <v>4</v>
      </c>
      <c r="G789">
        <f>B789*1000000+C789*1000+D789</f>
        <v>137142038</v>
      </c>
      <c r="H789" t="str">
        <f>IF(COUNTIF($G$2:$G$4655,G789)&gt;1,"Duplicate","Unique")</f>
        <v>Unique</v>
      </c>
    </row>
    <row r="790" spans="1:8" x14ac:dyDescent="0.3">
      <c r="A790">
        <v>789</v>
      </c>
      <c r="B790">
        <v>36</v>
      </c>
      <c r="C790">
        <v>224</v>
      </c>
      <c r="D790">
        <v>72</v>
      </c>
      <c r="E790" t="s">
        <v>776</v>
      </c>
      <c r="F790" t="s">
        <v>4</v>
      </c>
      <c r="G790">
        <f>B790*1000000+C790*1000+D790</f>
        <v>36224072</v>
      </c>
      <c r="H790" t="str">
        <f>IF(COUNTIF($G$2:$G$4655,G790)&gt;1,"Duplicate","Unique")</f>
        <v>Unique</v>
      </c>
    </row>
    <row r="791" spans="1:8" x14ac:dyDescent="0.3">
      <c r="A791">
        <v>790</v>
      </c>
      <c r="B791">
        <v>206</v>
      </c>
      <c r="C791">
        <v>192</v>
      </c>
      <c r="D791">
        <v>24</v>
      </c>
      <c r="E791" t="s">
        <v>777</v>
      </c>
      <c r="F791" t="s">
        <v>4</v>
      </c>
      <c r="G791">
        <f>B791*1000000+C791*1000+D791</f>
        <v>206192024</v>
      </c>
      <c r="H791" t="str">
        <f>IF(COUNTIF($G$2:$G$4655,G791)&gt;1,"Duplicate","Unique")</f>
        <v>Unique</v>
      </c>
    </row>
    <row r="792" spans="1:8" x14ac:dyDescent="0.3">
      <c r="A792">
        <v>791</v>
      </c>
      <c r="B792">
        <v>124</v>
      </c>
      <c r="C792">
        <v>213</v>
      </c>
      <c r="D792">
        <v>212</v>
      </c>
      <c r="E792" t="s">
        <v>778</v>
      </c>
      <c r="F792" t="s">
        <v>4</v>
      </c>
      <c r="G792">
        <f>B792*1000000+C792*1000+D792</f>
        <v>124213212</v>
      </c>
      <c r="H792" t="str">
        <f>IF(COUNTIF($G$2:$G$4655,G792)&gt;1,"Duplicate","Unique")</f>
        <v>Unique</v>
      </c>
    </row>
    <row r="793" spans="1:8" x14ac:dyDescent="0.3">
      <c r="A793">
        <v>792</v>
      </c>
      <c r="B793">
        <v>255</v>
      </c>
      <c r="C793">
        <v>35</v>
      </c>
      <c r="D793">
        <v>0</v>
      </c>
      <c r="E793" t="s">
        <v>779</v>
      </c>
      <c r="F793" t="s">
        <v>4</v>
      </c>
      <c r="G793">
        <f>B793*1000000+C793*1000+D793</f>
        <v>255035000</v>
      </c>
      <c r="H793" t="str">
        <f>IF(COUNTIF($G$2:$G$4655,G793)&gt;1,"Duplicate","Unique")</f>
        <v>Unique</v>
      </c>
    </row>
    <row r="794" spans="1:8" x14ac:dyDescent="0.3">
      <c r="A794">
        <v>793</v>
      </c>
      <c r="B794">
        <v>37</v>
      </c>
      <c r="C794">
        <v>63</v>
      </c>
      <c r="D794">
        <v>71</v>
      </c>
      <c r="E794" t="s">
        <v>780</v>
      </c>
      <c r="F794" t="s">
        <v>4</v>
      </c>
      <c r="G794">
        <f>B794*1000000+C794*1000+D794</f>
        <v>37063071</v>
      </c>
      <c r="H794" t="str">
        <f>IF(COUNTIF($G$2:$G$4655,G794)&gt;1,"Duplicate","Unique")</f>
        <v>Unique</v>
      </c>
    </row>
    <row r="795" spans="1:8" x14ac:dyDescent="0.3">
      <c r="A795">
        <v>794</v>
      </c>
      <c r="B795">
        <v>92</v>
      </c>
      <c r="C795">
        <v>42</v>
      </c>
      <c r="D795">
        <v>171</v>
      </c>
      <c r="E795" t="s">
        <v>781</v>
      </c>
      <c r="F795" t="s">
        <v>4</v>
      </c>
      <c r="G795">
        <f>B795*1000000+C795*1000+D795</f>
        <v>92042171</v>
      </c>
      <c r="H795" t="str">
        <f>IF(COUNTIF($G$2:$G$4655,G795)&gt;1,"Duplicate","Unique")</f>
        <v>Unique</v>
      </c>
    </row>
    <row r="796" spans="1:8" x14ac:dyDescent="0.3">
      <c r="A796">
        <v>795</v>
      </c>
      <c r="B796">
        <v>238</v>
      </c>
      <c r="C796">
        <v>244</v>
      </c>
      <c r="D796">
        <v>212</v>
      </c>
      <c r="E796" t="s">
        <v>782</v>
      </c>
      <c r="F796" t="s">
        <v>4</v>
      </c>
      <c r="G796">
        <f>B796*1000000+C796*1000+D796</f>
        <v>238244212</v>
      </c>
      <c r="H796" t="str">
        <f>IF(COUNTIF($G$2:$G$4655,G796)&gt;1,"Duplicate","Unique")</f>
        <v>Unique</v>
      </c>
    </row>
    <row r="797" spans="1:8" x14ac:dyDescent="0.3">
      <c r="A797">
        <v>796</v>
      </c>
      <c r="B797">
        <v>19</v>
      </c>
      <c r="C797">
        <v>68</v>
      </c>
      <c r="D797">
        <v>29</v>
      </c>
      <c r="E797" t="s">
        <v>783</v>
      </c>
      <c r="F797" t="s">
        <v>4</v>
      </c>
      <c r="G797">
        <f>B797*1000000+C797*1000+D797</f>
        <v>19068029</v>
      </c>
      <c r="H797" t="str">
        <f>IF(COUNTIF($G$2:$G$4655,G797)&gt;1,"Duplicate","Unique")</f>
        <v>Unique</v>
      </c>
    </row>
    <row r="798" spans="1:8" x14ac:dyDescent="0.3">
      <c r="A798">
        <v>797</v>
      </c>
      <c r="B798">
        <v>237</v>
      </c>
      <c r="C798">
        <v>235</v>
      </c>
      <c r="D798">
        <v>183</v>
      </c>
      <c r="E798" t="s">
        <v>784</v>
      </c>
      <c r="F798" t="s">
        <v>4</v>
      </c>
      <c r="G798">
        <f>B798*1000000+C798*1000+D798</f>
        <v>237235183</v>
      </c>
      <c r="H798" t="str">
        <f>IF(COUNTIF($G$2:$G$4655,G798)&gt;1,"Duplicate","Unique")</f>
        <v>Unique</v>
      </c>
    </row>
    <row r="799" spans="1:8" x14ac:dyDescent="0.3">
      <c r="A799">
        <v>798</v>
      </c>
      <c r="B799">
        <v>189</v>
      </c>
      <c r="C799">
        <v>201</v>
      </c>
      <c r="D799">
        <v>222</v>
      </c>
      <c r="E799" t="s">
        <v>785</v>
      </c>
      <c r="F799" t="s">
        <v>4</v>
      </c>
      <c r="G799">
        <f>B799*1000000+C799*1000+D799</f>
        <v>189201222</v>
      </c>
      <c r="H799" t="str">
        <f>IF(COUNTIF($G$2:$G$4655,G799)&gt;1,"Duplicate","Unique")</f>
        <v>Unique</v>
      </c>
    </row>
    <row r="800" spans="1:8" x14ac:dyDescent="0.3">
      <c r="A800">
        <v>799</v>
      </c>
      <c r="B800">
        <v>176</v>
      </c>
      <c r="C800">
        <v>124</v>
      </c>
      <c r="D800">
        <v>181</v>
      </c>
      <c r="E800" t="s">
        <v>786</v>
      </c>
      <c r="F800" t="s">
        <v>4</v>
      </c>
      <c r="G800">
        <f>B800*1000000+C800*1000+D800</f>
        <v>176124181</v>
      </c>
      <c r="H800" t="str">
        <f>IF(COUNTIF($G$2:$G$4655,G800)&gt;1,"Duplicate","Unique")</f>
        <v>Unique</v>
      </c>
    </row>
    <row r="801" spans="1:8" x14ac:dyDescent="0.3">
      <c r="A801">
        <v>800</v>
      </c>
      <c r="B801">
        <v>52</v>
      </c>
      <c r="C801">
        <v>114</v>
      </c>
      <c r="D801">
        <v>159</v>
      </c>
      <c r="E801" t="s">
        <v>787</v>
      </c>
      <c r="F801" t="s">
        <v>4</v>
      </c>
      <c r="G801">
        <f>B801*1000000+C801*1000+D801</f>
        <v>52114159</v>
      </c>
      <c r="H801" t="str">
        <f>IF(COUNTIF($G$2:$G$4655,G801)&gt;1,"Duplicate","Unique")</f>
        <v>Unique</v>
      </c>
    </row>
    <row r="802" spans="1:8" x14ac:dyDescent="0.3">
      <c r="A802">
        <v>801</v>
      </c>
      <c r="B802">
        <v>245</v>
      </c>
      <c r="C802">
        <v>131</v>
      </c>
      <c r="D802">
        <v>41</v>
      </c>
      <c r="E802" t="s">
        <v>788</v>
      </c>
      <c r="F802" t="s">
        <v>4</v>
      </c>
      <c r="G802">
        <f>B802*1000000+C802*1000+D802</f>
        <v>245131041</v>
      </c>
      <c r="H802" t="str">
        <f>IF(COUNTIF($G$2:$G$4655,G802)&gt;1,"Duplicate","Unique")</f>
        <v>Unique</v>
      </c>
    </row>
    <row r="803" spans="1:8" x14ac:dyDescent="0.3">
      <c r="A803">
        <v>802</v>
      </c>
      <c r="B803">
        <v>165</v>
      </c>
      <c r="C803">
        <v>231</v>
      </c>
      <c r="D803">
        <v>16</v>
      </c>
      <c r="E803" t="s">
        <v>789</v>
      </c>
      <c r="F803" t="s">
        <v>4</v>
      </c>
      <c r="G803">
        <f>B803*1000000+C803*1000+D803</f>
        <v>165231016</v>
      </c>
      <c r="H803" t="str">
        <f>IF(COUNTIF($G$2:$G$4655,G803)&gt;1,"Duplicate","Unique")</f>
        <v>Unique</v>
      </c>
    </row>
    <row r="804" spans="1:8" x14ac:dyDescent="0.3">
      <c r="A804">
        <v>803</v>
      </c>
      <c r="B804">
        <v>242</v>
      </c>
      <c r="C804">
        <v>102</v>
      </c>
      <c r="D804">
        <v>192</v>
      </c>
      <c r="E804" t="s">
        <v>790</v>
      </c>
      <c r="F804" t="s">
        <v>4</v>
      </c>
      <c r="G804">
        <f>B804*1000000+C804*1000+D804</f>
        <v>242102192</v>
      </c>
      <c r="H804" t="str">
        <f>IF(COUNTIF($G$2:$G$4655,G804)&gt;1,"Duplicate","Unique")</f>
        <v>Unique</v>
      </c>
    </row>
    <row r="805" spans="1:8" x14ac:dyDescent="0.3">
      <c r="A805">
        <v>804</v>
      </c>
      <c r="B805">
        <v>32</v>
      </c>
      <c r="C805">
        <v>209</v>
      </c>
      <c r="D805">
        <v>194</v>
      </c>
      <c r="E805" t="s">
        <v>791</v>
      </c>
      <c r="F805" t="s">
        <v>4</v>
      </c>
      <c r="G805">
        <f>B805*1000000+C805*1000+D805</f>
        <v>32209194</v>
      </c>
      <c r="H805" t="str">
        <f>IF(COUNTIF($G$2:$G$4655,G805)&gt;1,"Duplicate","Unique")</f>
        <v>Unique</v>
      </c>
    </row>
    <row r="806" spans="1:8" x14ac:dyDescent="0.3">
      <c r="A806">
        <v>805</v>
      </c>
      <c r="B806">
        <v>100</v>
      </c>
      <c r="C806">
        <v>240</v>
      </c>
      <c r="D806">
        <v>167</v>
      </c>
      <c r="E806" t="s">
        <v>792</v>
      </c>
      <c r="F806" t="s">
        <v>4</v>
      </c>
      <c r="G806">
        <f>B806*1000000+C806*1000+D806</f>
        <v>100240167</v>
      </c>
      <c r="H806" t="str">
        <f>IF(COUNTIF($G$2:$G$4655,G806)&gt;1,"Duplicate","Unique")</f>
        <v>Unique</v>
      </c>
    </row>
    <row r="807" spans="1:8" x14ac:dyDescent="0.3">
      <c r="A807">
        <v>806</v>
      </c>
      <c r="B807">
        <v>248</v>
      </c>
      <c r="C807">
        <v>46</v>
      </c>
      <c r="D807">
        <v>92</v>
      </c>
      <c r="E807" t="s">
        <v>793</v>
      </c>
      <c r="F807" t="s">
        <v>4</v>
      </c>
      <c r="G807">
        <f>B807*1000000+C807*1000+D807</f>
        <v>248046092</v>
      </c>
      <c r="H807" t="str">
        <f>IF(COUNTIF($G$2:$G$4655,G807)&gt;1,"Duplicate","Unique")</f>
        <v>Unique</v>
      </c>
    </row>
    <row r="808" spans="1:8" x14ac:dyDescent="0.3">
      <c r="A808">
        <v>807</v>
      </c>
      <c r="B808">
        <v>72</v>
      </c>
      <c r="C808">
        <v>237</v>
      </c>
      <c r="D808">
        <v>245</v>
      </c>
      <c r="E808" t="s">
        <v>794</v>
      </c>
      <c r="F808" t="s">
        <v>4</v>
      </c>
      <c r="G808">
        <f>B808*1000000+C808*1000+D808</f>
        <v>72237245</v>
      </c>
      <c r="H808" t="str">
        <f>IF(COUNTIF($G$2:$G$4655,G808)&gt;1,"Duplicate","Unique")</f>
        <v>Unique</v>
      </c>
    </row>
    <row r="809" spans="1:8" x14ac:dyDescent="0.3">
      <c r="A809">
        <v>808</v>
      </c>
      <c r="B809">
        <v>202</v>
      </c>
      <c r="C809">
        <v>163</v>
      </c>
      <c r="D809">
        <v>68</v>
      </c>
      <c r="E809" t="s">
        <v>795</v>
      </c>
      <c r="F809" t="s">
        <v>4</v>
      </c>
      <c r="G809">
        <f>B809*1000000+C809*1000+D809</f>
        <v>202163068</v>
      </c>
      <c r="H809" t="str">
        <f>IF(COUNTIF($G$2:$G$4655,G809)&gt;1,"Duplicate","Unique")</f>
        <v>Unique</v>
      </c>
    </row>
    <row r="810" spans="1:8" x14ac:dyDescent="0.3">
      <c r="A810">
        <v>809</v>
      </c>
      <c r="B810">
        <v>152</v>
      </c>
      <c r="C810">
        <v>221</v>
      </c>
      <c r="D810">
        <v>72</v>
      </c>
      <c r="E810" t="s">
        <v>796</v>
      </c>
      <c r="F810" t="s">
        <v>4</v>
      </c>
      <c r="G810">
        <f>B810*1000000+C810*1000+D810</f>
        <v>152221072</v>
      </c>
      <c r="H810" t="str">
        <f>IF(COUNTIF($G$2:$G$4655,G810)&gt;1,"Duplicate","Unique")</f>
        <v>Unique</v>
      </c>
    </row>
    <row r="811" spans="1:8" x14ac:dyDescent="0.3">
      <c r="A811">
        <v>810</v>
      </c>
      <c r="B811">
        <v>111</v>
      </c>
      <c r="C811">
        <v>104</v>
      </c>
      <c r="D811">
        <v>74</v>
      </c>
      <c r="E811" t="s">
        <v>797</v>
      </c>
      <c r="F811" t="s">
        <v>4</v>
      </c>
      <c r="G811">
        <f>B811*1000000+C811*1000+D811</f>
        <v>111104074</v>
      </c>
      <c r="H811" t="str">
        <f>IF(COUNTIF($G$2:$G$4655,G811)&gt;1,"Duplicate","Unique")</f>
        <v>Unique</v>
      </c>
    </row>
    <row r="812" spans="1:8" x14ac:dyDescent="0.3">
      <c r="A812">
        <v>811</v>
      </c>
      <c r="B812">
        <v>69</v>
      </c>
      <c r="C812">
        <v>185</v>
      </c>
      <c r="D812">
        <v>83</v>
      </c>
      <c r="E812" t="s">
        <v>798</v>
      </c>
      <c r="F812" t="s">
        <v>4</v>
      </c>
      <c r="G812">
        <f>B812*1000000+C812*1000+D812</f>
        <v>69185083</v>
      </c>
      <c r="H812" t="str">
        <f>IF(COUNTIF($G$2:$G$4655,G812)&gt;1,"Duplicate","Unique")</f>
        <v>Unique</v>
      </c>
    </row>
    <row r="813" spans="1:8" x14ac:dyDescent="0.3">
      <c r="A813">
        <v>812</v>
      </c>
      <c r="B813">
        <v>37</v>
      </c>
      <c r="C813">
        <v>149</v>
      </c>
      <c r="D813">
        <v>213</v>
      </c>
      <c r="E813" t="s">
        <v>799</v>
      </c>
      <c r="F813" t="s">
        <v>4</v>
      </c>
      <c r="G813">
        <f>B813*1000000+C813*1000+D813</f>
        <v>37149213</v>
      </c>
      <c r="H813" t="str">
        <f>IF(COUNTIF($G$2:$G$4655,G813)&gt;1,"Duplicate","Unique")</f>
        <v>Unique</v>
      </c>
    </row>
    <row r="814" spans="1:8" x14ac:dyDescent="0.3">
      <c r="A814">
        <v>813</v>
      </c>
      <c r="B814">
        <v>64</v>
      </c>
      <c r="C814">
        <v>190</v>
      </c>
      <c r="D814">
        <v>116</v>
      </c>
      <c r="E814" t="s">
        <v>800</v>
      </c>
      <c r="F814" t="s">
        <v>4</v>
      </c>
      <c r="G814">
        <f>B814*1000000+C814*1000+D814</f>
        <v>64190116</v>
      </c>
      <c r="H814" t="str">
        <f>IF(COUNTIF($G$2:$G$4655,G814)&gt;1,"Duplicate","Unique")</f>
        <v>Unique</v>
      </c>
    </row>
    <row r="815" spans="1:8" x14ac:dyDescent="0.3">
      <c r="A815">
        <v>814</v>
      </c>
      <c r="B815">
        <v>100</v>
      </c>
      <c r="C815">
        <v>161</v>
      </c>
      <c r="D815">
        <v>69</v>
      </c>
      <c r="E815" t="s">
        <v>801</v>
      </c>
      <c r="F815" t="s">
        <v>4</v>
      </c>
      <c r="G815">
        <f>B815*1000000+C815*1000+D815</f>
        <v>100161069</v>
      </c>
      <c r="H815" t="str">
        <f>IF(COUNTIF($G$2:$G$4655,G815)&gt;1,"Duplicate","Unique")</f>
        <v>Unique</v>
      </c>
    </row>
    <row r="816" spans="1:8" x14ac:dyDescent="0.3">
      <c r="A816">
        <v>815</v>
      </c>
      <c r="B816">
        <v>245</v>
      </c>
      <c r="C816">
        <v>133</v>
      </c>
      <c r="D816">
        <v>19</v>
      </c>
      <c r="E816" t="s">
        <v>802</v>
      </c>
      <c r="F816" t="s">
        <v>4</v>
      </c>
      <c r="G816">
        <f>B816*1000000+C816*1000+D816</f>
        <v>245133019</v>
      </c>
      <c r="H816" t="str">
        <f>IF(COUNTIF($G$2:$G$4655,G816)&gt;1,"Duplicate","Unique")</f>
        <v>Unique</v>
      </c>
    </row>
    <row r="817" spans="1:8" x14ac:dyDescent="0.3">
      <c r="A817">
        <v>816</v>
      </c>
      <c r="B817">
        <v>249</v>
      </c>
      <c r="C817">
        <v>99</v>
      </c>
      <c r="D817">
        <v>228</v>
      </c>
      <c r="E817" t="s">
        <v>803</v>
      </c>
      <c r="F817" t="s">
        <v>4</v>
      </c>
      <c r="G817">
        <f>B817*1000000+C817*1000+D817</f>
        <v>249099228</v>
      </c>
      <c r="H817" t="str">
        <f>IF(COUNTIF($G$2:$G$4655,G817)&gt;1,"Duplicate","Unique")</f>
        <v>Unique</v>
      </c>
    </row>
    <row r="818" spans="1:8" x14ac:dyDescent="0.3">
      <c r="A818">
        <v>817</v>
      </c>
      <c r="B818">
        <v>70</v>
      </c>
      <c r="C818">
        <v>151</v>
      </c>
      <c r="D818">
        <v>111</v>
      </c>
      <c r="E818" t="s">
        <v>804</v>
      </c>
      <c r="F818" t="s">
        <v>4</v>
      </c>
      <c r="G818">
        <f>B818*1000000+C818*1000+D818</f>
        <v>70151111</v>
      </c>
      <c r="H818" t="str">
        <f>IF(COUNTIF($G$2:$G$4655,G818)&gt;1,"Duplicate","Unique")</f>
        <v>Unique</v>
      </c>
    </row>
    <row r="819" spans="1:8" x14ac:dyDescent="0.3">
      <c r="A819">
        <v>818</v>
      </c>
      <c r="B819">
        <v>116</v>
      </c>
      <c r="C819">
        <v>194</v>
      </c>
      <c r="D819">
        <v>94</v>
      </c>
      <c r="E819" t="s">
        <v>805</v>
      </c>
      <c r="F819" t="s">
        <v>4</v>
      </c>
      <c r="G819">
        <f>B819*1000000+C819*1000+D819</f>
        <v>116194094</v>
      </c>
      <c r="H819" t="str">
        <f>IF(COUNTIF($G$2:$G$4655,G819)&gt;1,"Duplicate","Unique")</f>
        <v>Unique</v>
      </c>
    </row>
    <row r="820" spans="1:8" x14ac:dyDescent="0.3">
      <c r="A820">
        <v>819</v>
      </c>
      <c r="B820">
        <v>49</v>
      </c>
      <c r="C820">
        <v>68</v>
      </c>
      <c r="D820">
        <v>109</v>
      </c>
      <c r="E820" t="s">
        <v>806</v>
      </c>
      <c r="F820" t="s">
        <v>4</v>
      </c>
      <c r="G820">
        <f>B820*1000000+C820*1000+D820</f>
        <v>49068109</v>
      </c>
      <c r="H820" t="str">
        <f>IF(COUNTIF($G$2:$G$4655,G820)&gt;1,"Duplicate","Unique")</f>
        <v>Unique</v>
      </c>
    </row>
    <row r="821" spans="1:8" x14ac:dyDescent="0.3">
      <c r="A821">
        <v>820</v>
      </c>
      <c r="B821">
        <v>111</v>
      </c>
      <c r="C821">
        <v>31</v>
      </c>
      <c r="D821">
        <v>83</v>
      </c>
      <c r="E821" t="s">
        <v>807</v>
      </c>
      <c r="F821" t="s">
        <v>4</v>
      </c>
      <c r="G821">
        <f>B821*1000000+C821*1000+D821</f>
        <v>111031083</v>
      </c>
      <c r="H821" t="str">
        <f>IF(COUNTIF($G$2:$G$4655,G821)&gt;1,"Duplicate","Unique")</f>
        <v>Unique</v>
      </c>
    </row>
    <row r="822" spans="1:8" x14ac:dyDescent="0.3">
      <c r="A822">
        <v>821</v>
      </c>
      <c r="B822">
        <v>252</v>
      </c>
      <c r="C822">
        <v>24</v>
      </c>
      <c r="D822">
        <v>73</v>
      </c>
      <c r="E822" t="s">
        <v>808</v>
      </c>
      <c r="F822" t="s">
        <v>4</v>
      </c>
      <c r="G822">
        <f>B822*1000000+C822*1000+D822</f>
        <v>252024073</v>
      </c>
      <c r="H822" t="str">
        <f>IF(COUNTIF($G$2:$G$4655,G822)&gt;1,"Duplicate","Unique")</f>
        <v>Unique</v>
      </c>
    </row>
    <row r="823" spans="1:8" x14ac:dyDescent="0.3">
      <c r="A823">
        <v>822</v>
      </c>
      <c r="B823">
        <v>38</v>
      </c>
      <c r="C823">
        <v>163</v>
      </c>
      <c r="D823">
        <v>32</v>
      </c>
      <c r="E823" t="s">
        <v>809</v>
      </c>
      <c r="F823" t="s">
        <v>4</v>
      </c>
      <c r="G823">
        <f>B823*1000000+C823*1000+D823</f>
        <v>38163032</v>
      </c>
      <c r="H823" t="str">
        <f>IF(COUNTIF($G$2:$G$4655,G823)&gt;1,"Duplicate","Unique")</f>
        <v>Unique</v>
      </c>
    </row>
    <row r="824" spans="1:8" x14ac:dyDescent="0.3">
      <c r="A824">
        <v>823</v>
      </c>
      <c r="B824">
        <v>196</v>
      </c>
      <c r="C824">
        <v>11</v>
      </c>
      <c r="D824">
        <v>67</v>
      </c>
      <c r="E824" t="s">
        <v>810</v>
      </c>
      <c r="F824" t="s">
        <v>4</v>
      </c>
      <c r="G824">
        <f>B824*1000000+C824*1000+D824</f>
        <v>196011067</v>
      </c>
      <c r="H824" t="str">
        <f>IF(COUNTIF($G$2:$G$4655,G824)&gt;1,"Duplicate","Unique")</f>
        <v>Unique</v>
      </c>
    </row>
    <row r="825" spans="1:8" x14ac:dyDescent="0.3">
      <c r="A825">
        <v>824</v>
      </c>
      <c r="B825">
        <v>37</v>
      </c>
      <c r="C825">
        <v>131</v>
      </c>
      <c r="D825">
        <v>99</v>
      </c>
      <c r="E825" t="s">
        <v>811</v>
      </c>
      <c r="F825" t="s">
        <v>4</v>
      </c>
      <c r="G825">
        <f>B825*1000000+C825*1000+D825</f>
        <v>37131099</v>
      </c>
      <c r="H825" t="str">
        <f>IF(COUNTIF($G$2:$G$4655,G825)&gt;1,"Duplicate","Unique")</f>
        <v>Unique</v>
      </c>
    </row>
    <row r="826" spans="1:8" x14ac:dyDescent="0.3">
      <c r="A826">
        <v>825</v>
      </c>
      <c r="B826">
        <v>199</v>
      </c>
      <c r="C826">
        <v>90</v>
      </c>
      <c r="D826">
        <v>34</v>
      </c>
      <c r="E826" t="s">
        <v>812</v>
      </c>
      <c r="F826" t="s">
        <v>4</v>
      </c>
      <c r="G826">
        <f>B826*1000000+C826*1000+D826</f>
        <v>199090034</v>
      </c>
      <c r="H826" t="str">
        <f>IF(COUNTIF($G$2:$G$4655,G826)&gt;1,"Duplicate","Unique")</f>
        <v>Unique</v>
      </c>
    </row>
    <row r="827" spans="1:8" x14ac:dyDescent="0.3">
      <c r="A827">
        <v>826</v>
      </c>
      <c r="B827">
        <v>48</v>
      </c>
      <c r="C827">
        <v>53</v>
      </c>
      <c r="D827">
        <v>79</v>
      </c>
      <c r="E827" t="s">
        <v>813</v>
      </c>
      <c r="F827" t="s">
        <v>4</v>
      </c>
      <c r="G827">
        <f>B827*1000000+C827*1000+D827</f>
        <v>48053079</v>
      </c>
      <c r="H827" t="str">
        <f>IF(COUNTIF($G$2:$G$4655,G827)&gt;1,"Duplicate","Unique")</f>
        <v>Unique</v>
      </c>
    </row>
    <row r="828" spans="1:8" x14ac:dyDescent="0.3">
      <c r="A828">
        <v>827</v>
      </c>
      <c r="B828">
        <v>3</v>
      </c>
      <c r="C828">
        <v>80</v>
      </c>
      <c r="D828">
        <v>186</v>
      </c>
      <c r="E828" t="s">
        <v>814</v>
      </c>
      <c r="F828" t="s">
        <v>4</v>
      </c>
      <c r="G828">
        <f>B828*1000000+C828*1000+D828</f>
        <v>3080186</v>
      </c>
      <c r="H828" t="str">
        <f>IF(COUNTIF($G$2:$G$4655,G828)&gt;1,"Duplicate","Unique")</f>
        <v>Unique</v>
      </c>
    </row>
    <row r="829" spans="1:8" x14ac:dyDescent="0.3">
      <c r="A829">
        <v>828</v>
      </c>
      <c r="B829">
        <v>12</v>
      </c>
      <c r="C829">
        <v>202</v>
      </c>
      <c r="D829">
        <v>177</v>
      </c>
      <c r="E829" t="s">
        <v>815</v>
      </c>
      <c r="F829" t="s">
        <v>4</v>
      </c>
      <c r="G829">
        <f>B829*1000000+C829*1000+D829</f>
        <v>12202177</v>
      </c>
      <c r="H829" t="str">
        <f>IF(COUNTIF($G$2:$G$4655,G829)&gt;1,"Duplicate","Unique")</f>
        <v>Unique</v>
      </c>
    </row>
    <row r="830" spans="1:8" x14ac:dyDescent="0.3">
      <c r="A830">
        <v>829</v>
      </c>
      <c r="B830">
        <v>48</v>
      </c>
      <c r="C830">
        <v>85</v>
      </c>
      <c r="D830">
        <v>181</v>
      </c>
      <c r="E830" t="s">
        <v>816</v>
      </c>
      <c r="F830" t="s">
        <v>4</v>
      </c>
      <c r="G830">
        <f>B830*1000000+C830*1000+D830</f>
        <v>48085181</v>
      </c>
      <c r="H830" t="str">
        <f>IF(COUNTIF($G$2:$G$4655,G830)&gt;1,"Duplicate","Unique")</f>
        <v>Unique</v>
      </c>
    </row>
    <row r="831" spans="1:8" x14ac:dyDescent="0.3">
      <c r="A831">
        <v>830</v>
      </c>
      <c r="B831">
        <v>177</v>
      </c>
      <c r="C831">
        <v>98</v>
      </c>
      <c r="D831">
        <v>164</v>
      </c>
      <c r="E831" t="s">
        <v>817</v>
      </c>
      <c r="F831" t="s">
        <v>4</v>
      </c>
      <c r="G831">
        <f>B831*1000000+C831*1000+D831</f>
        <v>177098164</v>
      </c>
      <c r="H831" t="str">
        <f>IF(COUNTIF($G$2:$G$4655,G831)&gt;1,"Duplicate","Unique")</f>
        <v>Unique</v>
      </c>
    </row>
    <row r="832" spans="1:8" x14ac:dyDescent="0.3">
      <c r="A832">
        <v>831</v>
      </c>
      <c r="B832">
        <v>32</v>
      </c>
      <c r="C832">
        <v>183</v>
      </c>
      <c r="D832">
        <v>79</v>
      </c>
      <c r="E832" t="s">
        <v>818</v>
      </c>
      <c r="F832" t="s">
        <v>4</v>
      </c>
      <c r="G832">
        <f>B832*1000000+C832*1000+D832</f>
        <v>32183079</v>
      </c>
      <c r="H832" t="str">
        <f>IF(COUNTIF($G$2:$G$4655,G832)&gt;1,"Duplicate","Unique")</f>
        <v>Unique</v>
      </c>
    </row>
    <row r="833" spans="1:8" x14ac:dyDescent="0.3">
      <c r="A833">
        <v>832</v>
      </c>
      <c r="B833">
        <v>159</v>
      </c>
      <c r="C833">
        <v>206</v>
      </c>
      <c r="D833">
        <v>152</v>
      </c>
      <c r="E833" t="s">
        <v>819</v>
      </c>
      <c r="F833" t="s">
        <v>4</v>
      </c>
      <c r="G833">
        <f>B833*1000000+C833*1000+D833</f>
        <v>159206152</v>
      </c>
      <c r="H833" t="str">
        <f>IF(COUNTIF($G$2:$G$4655,G833)&gt;1,"Duplicate","Unique")</f>
        <v>Unique</v>
      </c>
    </row>
    <row r="834" spans="1:8" x14ac:dyDescent="0.3">
      <c r="A834">
        <v>833</v>
      </c>
      <c r="B834">
        <v>240</v>
      </c>
      <c r="C834">
        <v>94</v>
      </c>
      <c r="D834">
        <v>59</v>
      </c>
      <c r="E834" t="s">
        <v>820</v>
      </c>
      <c r="F834" t="s">
        <v>4</v>
      </c>
      <c r="G834">
        <f>B834*1000000+C834*1000+D834</f>
        <v>240094059</v>
      </c>
      <c r="H834" t="str">
        <f>IF(COUNTIF($G$2:$G$4655,G834)&gt;1,"Duplicate","Unique")</f>
        <v>Unique</v>
      </c>
    </row>
    <row r="835" spans="1:8" x14ac:dyDescent="0.3">
      <c r="A835">
        <v>834</v>
      </c>
      <c r="B835">
        <v>250</v>
      </c>
      <c r="C835">
        <v>167</v>
      </c>
      <c r="D835">
        <v>174</v>
      </c>
      <c r="E835" t="s">
        <v>821</v>
      </c>
      <c r="F835" t="s">
        <v>4</v>
      </c>
      <c r="G835">
        <f>B835*1000000+C835*1000+D835</f>
        <v>250167174</v>
      </c>
      <c r="H835" t="str">
        <f>IF(COUNTIF($G$2:$G$4655,G835)&gt;1,"Duplicate","Unique")</f>
        <v>Unique</v>
      </c>
    </row>
    <row r="836" spans="1:8" x14ac:dyDescent="0.3">
      <c r="A836">
        <v>835</v>
      </c>
      <c r="B836">
        <v>243</v>
      </c>
      <c r="C836">
        <v>15</v>
      </c>
      <c r="D836">
        <v>171</v>
      </c>
      <c r="E836" t="s">
        <v>822</v>
      </c>
      <c r="F836" t="s">
        <v>4</v>
      </c>
      <c r="G836">
        <f>B836*1000000+C836*1000+D836</f>
        <v>243015171</v>
      </c>
      <c r="H836" t="str">
        <f>IF(COUNTIF($G$2:$G$4655,G836)&gt;1,"Duplicate","Unique")</f>
        <v>Unique</v>
      </c>
    </row>
    <row r="837" spans="1:8" x14ac:dyDescent="0.3">
      <c r="A837">
        <v>836</v>
      </c>
      <c r="B837">
        <v>20</v>
      </c>
      <c r="C837">
        <v>162</v>
      </c>
      <c r="D837">
        <v>112</v>
      </c>
      <c r="E837" t="s">
        <v>823</v>
      </c>
      <c r="F837" t="s">
        <v>4</v>
      </c>
      <c r="G837">
        <f>B837*1000000+C837*1000+D837</f>
        <v>20162112</v>
      </c>
      <c r="H837" t="str">
        <f>IF(COUNTIF($G$2:$G$4655,G837)&gt;1,"Duplicate","Unique")</f>
        <v>Unique</v>
      </c>
    </row>
    <row r="838" spans="1:8" x14ac:dyDescent="0.3">
      <c r="A838">
        <v>837</v>
      </c>
      <c r="B838">
        <v>67</v>
      </c>
      <c r="C838">
        <v>154</v>
      </c>
      <c r="D838">
        <v>236</v>
      </c>
      <c r="E838" t="s">
        <v>824</v>
      </c>
      <c r="F838" t="s">
        <v>4</v>
      </c>
      <c r="G838">
        <f>B838*1000000+C838*1000+D838</f>
        <v>67154236</v>
      </c>
      <c r="H838" t="str">
        <f>IF(COUNTIF($G$2:$G$4655,G838)&gt;1,"Duplicate","Unique")</f>
        <v>Unique</v>
      </c>
    </row>
    <row r="839" spans="1:8" x14ac:dyDescent="0.3">
      <c r="A839">
        <v>838</v>
      </c>
      <c r="B839">
        <v>86</v>
      </c>
      <c r="C839">
        <v>248</v>
      </c>
      <c r="D839">
        <v>160</v>
      </c>
      <c r="E839" t="s">
        <v>825</v>
      </c>
      <c r="F839" t="s">
        <v>4</v>
      </c>
      <c r="G839">
        <f>B839*1000000+C839*1000+D839</f>
        <v>86248160</v>
      </c>
      <c r="H839" t="str">
        <f>IF(COUNTIF($G$2:$G$4655,G839)&gt;1,"Duplicate","Unique")</f>
        <v>Unique</v>
      </c>
    </row>
    <row r="840" spans="1:8" x14ac:dyDescent="0.3">
      <c r="A840">
        <v>839</v>
      </c>
      <c r="B840">
        <v>103</v>
      </c>
      <c r="C840">
        <v>224</v>
      </c>
      <c r="D840">
        <v>228</v>
      </c>
      <c r="E840" t="s">
        <v>826</v>
      </c>
      <c r="F840" t="s">
        <v>4</v>
      </c>
      <c r="G840">
        <f>B840*1000000+C840*1000+D840</f>
        <v>103224228</v>
      </c>
      <c r="H840" t="str">
        <f>IF(COUNTIF($G$2:$G$4655,G840)&gt;1,"Duplicate","Unique")</f>
        <v>Unique</v>
      </c>
    </row>
    <row r="841" spans="1:8" x14ac:dyDescent="0.3">
      <c r="A841">
        <v>840</v>
      </c>
      <c r="B841">
        <v>135</v>
      </c>
      <c r="C841">
        <v>40</v>
      </c>
      <c r="D841">
        <v>234</v>
      </c>
      <c r="E841" t="s">
        <v>827</v>
      </c>
      <c r="F841" t="s">
        <v>4</v>
      </c>
      <c r="G841">
        <f>B841*1000000+C841*1000+D841</f>
        <v>135040234</v>
      </c>
      <c r="H841" t="str">
        <f>IF(COUNTIF($G$2:$G$4655,G841)&gt;1,"Duplicate","Unique")</f>
        <v>Unique</v>
      </c>
    </row>
    <row r="842" spans="1:8" x14ac:dyDescent="0.3">
      <c r="A842">
        <v>841</v>
      </c>
      <c r="B842">
        <v>23</v>
      </c>
      <c r="C842">
        <v>9</v>
      </c>
      <c r="D842">
        <v>87</v>
      </c>
      <c r="E842" t="s">
        <v>828</v>
      </c>
      <c r="F842" t="s">
        <v>4</v>
      </c>
      <c r="G842">
        <f>B842*1000000+C842*1000+D842</f>
        <v>23009087</v>
      </c>
      <c r="H842" t="str">
        <f>IF(COUNTIF($G$2:$G$4655,G842)&gt;1,"Duplicate","Unique")</f>
        <v>Unique</v>
      </c>
    </row>
    <row r="843" spans="1:8" x14ac:dyDescent="0.3">
      <c r="A843">
        <v>842</v>
      </c>
      <c r="B843">
        <v>110</v>
      </c>
      <c r="C843">
        <v>148</v>
      </c>
      <c r="D843">
        <v>33</v>
      </c>
      <c r="E843" t="s">
        <v>829</v>
      </c>
      <c r="F843" t="s">
        <v>4</v>
      </c>
      <c r="G843">
        <f>B843*1000000+C843*1000+D843</f>
        <v>110148033</v>
      </c>
      <c r="H843" t="str">
        <f>IF(COUNTIF($G$2:$G$4655,G843)&gt;1,"Duplicate","Unique")</f>
        <v>Unique</v>
      </c>
    </row>
    <row r="844" spans="1:8" x14ac:dyDescent="0.3">
      <c r="A844">
        <v>843</v>
      </c>
      <c r="B844">
        <v>234</v>
      </c>
      <c r="C844">
        <v>23</v>
      </c>
      <c r="D844">
        <v>25</v>
      </c>
      <c r="E844" t="s">
        <v>830</v>
      </c>
      <c r="F844" t="s">
        <v>4</v>
      </c>
      <c r="G844">
        <f>B844*1000000+C844*1000+D844</f>
        <v>234023025</v>
      </c>
      <c r="H844" t="str">
        <f>IF(COUNTIF($G$2:$G$4655,G844)&gt;1,"Duplicate","Unique")</f>
        <v>Unique</v>
      </c>
    </row>
    <row r="845" spans="1:8" x14ac:dyDescent="0.3">
      <c r="A845">
        <v>844</v>
      </c>
      <c r="B845">
        <v>29</v>
      </c>
      <c r="C845">
        <v>2</v>
      </c>
      <c r="D845">
        <v>162</v>
      </c>
      <c r="E845" t="s">
        <v>831</v>
      </c>
      <c r="F845" t="s">
        <v>4</v>
      </c>
      <c r="G845">
        <f>B845*1000000+C845*1000+D845</f>
        <v>29002162</v>
      </c>
      <c r="H845" t="str">
        <f>IF(COUNTIF($G$2:$G$4655,G845)&gt;1,"Duplicate","Unique")</f>
        <v>Unique</v>
      </c>
    </row>
    <row r="846" spans="1:8" x14ac:dyDescent="0.3">
      <c r="A846">
        <v>845</v>
      </c>
      <c r="B846">
        <v>172</v>
      </c>
      <c r="C846">
        <v>87</v>
      </c>
      <c r="D846">
        <v>24</v>
      </c>
      <c r="E846" t="s">
        <v>832</v>
      </c>
      <c r="F846" t="s">
        <v>4</v>
      </c>
      <c r="G846">
        <f>B846*1000000+C846*1000+D846</f>
        <v>172087024</v>
      </c>
      <c r="H846" t="str">
        <f>IF(COUNTIF($G$2:$G$4655,G846)&gt;1,"Duplicate","Unique")</f>
        <v>Unique</v>
      </c>
    </row>
    <row r="847" spans="1:8" x14ac:dyDescent="0.3">
      <c r="A847">
        <v>846</v>
      </c>
      <c r="B847">
        <v>101</v>
      </c>
      <c r="C847">
        <v>26</v>
      </c>
      <c r="D847">
        <v>30</v>
      </c>
      <c r="E847" t="s">
        <v>833</v>
      </c>
      <c r="F847" t="s">
        <v>4</v>
      </c>
      <c r="G847">
        <f>B847*1000000+C847*1000+D847</f>
        <v>101026030</v>
      </c>
      <c r="H847" t="str">
        <f>IF(COUNTIF($G$2:$G$4655,G847)&gt;1,"Duplicate","Unique")</f>
        <v>Unique</v>
      </c>
    </row>
    <row r="848" spans="1:8" x14ac:dyDescent="0.3">
      <c r="A848">
        <v>847</v>
      </c>
      <c r="B848">
        <v>103</v>
      </c>
      <c r="C848">
        <v>41</v>
      </c>
      <c r="D848">
        <v>188</v>
      </c>
      <c r="E848" t="s">
        <v>834</v>
      </c>
      <c r="F848" t="s">
        <v>4</v>
      </c>
      <c r="G848">
        <f>B848*1000000+C848*1000+D848</f>
        <v>103041188</v>
      </c>
      <c r="H848" t="str">
        <f>IF(COUNTIF($G$2:$G$4655,G848)&gt;1,"Duplicate","Unique")</f>
        <v>Unique</v>
      </c>
    </row>
    <row r="849" spans="1:8" x14ac:dyDescent="0.3">
      <c r="A849">
        <v>848</v>
      </c>
      <c r="B849">
        <v>108</v>
      </c>
      <c r="C849">
        <v>16</v>
      </c>
      <c r="D849">
        <v>106</v>
      </c>
      <c r="E849" t="s">
        <v>835</v>
      </c>
      <c r="F849" t="s">
        <v>4</v>
      </c>
      <c r="G849">
        <f>B849*1000000+C849*1000+D849</f>
        <v>108016106</v>
      </c>
      <c r="H849" t="str">
        <f>IF(COUNTIF($G$2:$G$4655,G849)&gt;1,"Duplicate","Unique")</f>
        <v>Unique</v>
      </c>
    </row>
    <row r="850" spans="1:8" x14ac:dyDescent="0.3">
      <c r="A850">
        <v>849</v>
      </c>
      <c r="B850">
        <v>246</v>
      </c>
      <c r="C850">
        <v>143</v>
      </c>
      <c r="D850">
        <v>190</v>
      </c>
      <c r="E850" t="s">
        <v>836</v>
      </c>
      <c r="F850" t="s">
        <v>4</v>
      </c>
      <c r="G850">
        <f>B850*1000000+C850*1000+D850</f>
        <v>246143190</v>
      </c>
      <c r="H850" t="str">
        <f>IF(COUNTIF($G$2:$G$4655,G850)&gt;1,"Duplicate","Unique")</f>
        <v>Unique</v>
      </c>
    </row>
    <row r="851" spans="1:8" x14ac:dyDescent="0.3">
      <c r="A851">
        <v>850</v>
      </c>
      <c r="B851">
        <v>148</v>
      </c>
      <c r="C851">
        <v>122</v>
      </c>
      <c r="D851">
        <v>197</v>
      </c>
      <c r="E851" t="s">
        <v>837</v>
      </c>
      <c r="F851" t="s">
        <v>4</v>
      </c>
      <c r="G851">
        <f>B851*1000000+C851*1000+D851</f>
        <v>148122197</v>
      </c>
      <c r="H851" t="str">
        <f>IF(COUNTIF($G$2:$G$4655,G851)&gt;1,"Duplicate","Unique")</f>
        <v>Unique</v>
      </c>
    </row>
    <row r="852" spans="1:8" x14ac:dyDescent="0.3">
      <c r="A852">
        <v>851</v>
      </c>
      <c r="B852">
        <v>30</v>
      </c>
      <c r="C852">
        <v>76</v>
      </c>
      <c r="D852">
        <v>176</v>
      </c>
      <c r="E852" t="s">
        <v>838</v>
      </c>
      <c r="F852" t="s">
        <v>4</v>
      </c>
      <c r="G852">
        <f>B852*1000000+C852*1000+D852</f>
        <v>30076176</v>
      </c>
      <c r="H852" t="str">
        <f>IF(COUNTIF($G$2:$G$4655,G852)&gt;1,"Duplicate","Unique")</f>
        <v>Unique</v>
      </c>
    </row>
    <row r="853" spans="1:8" x14ac:dyDescent="0.3">
      <c r="A853">
        <v>852</v>
      </c>
      <c r="B853">
        <v>35</v>
      </c>
      <c r="C853">
        <v>197</v>
      </c>
      <c r="D853">
        <v>129</v>
      </c>
      <c r="E853" t="s">
        <v>839</v>
      </c>
      <c r="F853" t="s">
        <v>4</v>
      </c>
      <c r="G853">
        <f>B853*1000000+C853*1000+D853</f>
        <v>35197129</v>
      </c>
      <c r="H853" t="str">
        <f>IF(COUNTIF($G$2:$G$4655,G853)&gt;1,"Duplicate","Unique")</f>
        <v>Unique</v>
      </c>
    </row>
    <row r="854" spans="1:8" x14ac:dyDescent="0.3">
      <c r="A854">
        <v>853</v>
      </c>
      <c r="B854">
        <v>111</v>
      </c>
      <c r="C854">
        <v>178</v>
      </c>
      <c r="D854">
        <v>152</v>
      </c>
      <c r="E854" t="s">
        <v>840</v>
      </c>
      <c r="F854" t="s">
        <v>4</v>
      </c>
      <c r="G854">
        <f>B854*1000000+C854*1000+D854</f>
        <v>111178152</v>
      </c>
      <c r="H854" t="str">
        <f>IF(COUNTIF($G$2:$G$4655,G854)&gt;1,"Duplicate","Unique")</f>
        <v>Unique</v>
      </c>
    </row>
    <row r="855" spans="1:8" x14ac:dyDescent="0.3">
      <c r="A855">
        <v>854</v>
      </c>
      <c r="B855">
        <v>231</v>
      </c>
      <c r="C855">
        <v>74</v>
      </c>
      <c r="D855">
        <v>24</v>
      </c>
      <c r="E855" t="s">
        <v>841</v>
      </c>
      <c r="F855" t="s">
        <v>4</v>
      </c>
      <c r="G855">
        <f>B855*1000000+C855*1000+D855</f>
        <v>231074024</v>
      </c>
      <c r="H855" t="str">
        <f>IF(COUNTIF($G$2:$G$4655,G855)&gt;1,"Duplicate","Unique")</f>
        <v>Unique</v>
      </c>
    </row>
    <row r="856" spans="1:8" x14ac:dyDescent="0.3">
      <c r="A856">
        <v>855</v>
      </c>
      <c r="B856">
        <v>152</v>
      </c>
      <c r="C856">
        <v>120</v>
      </c>
      <c r="D856">
        <v>109</v>
      </c>
      <c r="E856" t="s">
        <v>842</v>
      </c>
      <c r="F856" t="s">
        <v>4</v>
      </c>
      <c r="G856">
        <f>B856*1000000+C856*1000+D856</f>
        <v>152120109</v>
      </c>
      <c r="H856" t="str">
        <f>IF(COUNTIF($G$2:$G$4655,G856)&gt;1,"Duplicate","Unique")</f>
        <v>Unique</v>
      </c>
    </row>
    <row r="857" spans="1:8" x14ac:dyDescent="0.3">
      <c r="A857">
        <v>856</v>
      </c>
      <c r="B857">
        <v>173</v>
      </c>
      <c r="C857">
        <v>95</v>
      </c>
      <c r="D857">
        <v>122</v>
      </c>
      <c r="E857" t="s">
        <v>843</v>
      </c>
      <c r="F857" t="s">
        <v>4</v>
      </c>
      <c r="G857">
        <f>B857*1000000+C857*1000+D857</f>
        <v>173095122</v>
      </c>
      <c r="H857" t="str">
        <f>IF(COUNTIF($G$2:$G$4655,G857)&gt;1,"Duplicate","Unique")</f>
        <v>Unique</v>
      </c>
    </row>
    <row r="858" spans="1:8" x14ac:dyDescent="0.3">
      <c r="A858">
        <v>857</v>
      </c>
      <c r="B858">
        <v>231</v>
      </c>
      <c r="C858">
        <v>216</v>
      </c>
      <c r="D858">
        <v>132</v>
      </c>
      <c r="E858" t="s">
        <v>844</v>
      </c>
      <c r="F858" t="s">
        <v>4</v>
      </c>
      <c r="G858">
        <f>B858*1000000+C858*1000+D858</f>
        <v>231216132</v>
      </c>
      <c r="H858" t="str">
        <f>IF(COUNTIF($G$2:$G$4655,G858)&gt;1,"Duplicate","Unique")</f>
        <v>Unique</v>
      </c>
    </row>
    <row r="859" spans="1:8" x14ac:dyDescent="0.3">
      <c r="A859">
        <v>858</v>
      </c>
      <c r="B859">
        <v>193</v>
      </c>
      <c r="C859">
        <v>233</v>
      </c>
      <c r="D859">
        <v>191</v>
      </c>
      <c r="E859" t="s">
        <v>845</v>
      </c>
      <c r="F859" t="s">
        <v>4</v>
      </c>
      <c r="G859">
        <f>B859*1000000+C859*1000+D859</f>
        <v>193233191</v>
      </c>
      <c r="H859" t="str">
        <f>IF(COUNTIF($G$2:$G$4655,G859)&gt;1,"Duplicate","Unique")</f>
        <v>Unique</v>
      </c>
    </row>
    <row r="860" spans="1:8" x14ac:dyDescent="0.3">
      <c r="A860">
        <v>859</v>
      </c>
      <c r="B860">
        <v>212</v>
      </c>
      <c r="C860">
        <v>208</v>
      </c>
      <c r="D860">
        <v>104</v>
      </c>
      <c r="E860" t="s">
        <v>846</v>
      </c>
      <c r="F860" t="s">
        <v>4</v>
      </c>
      <c r="G860">
        <f>B860*1000000+C860*1000+D860</f>
        <v>212208104</v>
      </c>
      <c r="H860" t="str">
        <f>IF(COUNTIF($G$2:$G$4655,G860)&gt;1,"Duplicate","Unique")</f>
        <v>Unique</v>
      </c>
    </row>
    <row r="861" spans="1:8" x14ac:dyDescent="0.3">
      <c r="A861">
        <v>860</v>
      </c>
      <c r="B861">
        <v>128</v>
      </c>
      <c r="C861">
        <v>245</v>
      </c>
      <c r="D861">
        <v>122</v>
      </c>
      <c r="E861" t="s">
        <v>847</v>
      </c>
      <c r="F861" t="s">
        <v>4</v>
      </c>
      <c r="G861">
        <f>B861*1000000+C861*1000+D861</f>
        <v>128245122</v>
      </c>
      <c r="H861" t="str">
        <f>IF(COUNTIF($G$2:$G$4655,G861)&gt;1,"Duplicate","Unique")</f>
        <v>Unique</v>
      </c>
    </row>
    <row r="862" spans="1:8" x14ac:dyDescent="0.3">
      <c r="A862">
        <v>861</v>
      </c>
      <c r="B862">
        <v>93</v>
      </c>
      <c r="C862">
        <v>195</v>
      </c>
      <c r="D862">
        <v>21</v>
      </c>
      <c r="E862" t="s">
        <v>848</v>
      </c>
      <c r="F862" t="s">
        <v>4</v>
      </c>
      <c r="G862">
        <f>B862*1000000+C862*1000+D862</f>
        <v>93195021</v>
      </c>
      <c r="H862" t="str">
        <f>IF(COUNTIF($G$2:$G$4655,G862)&gt;1,"Duplicate","Unique")</f>
        <v>Unique</v>
      </c>
    </row>
    <row r="863" spans="1:8" x14ac:dyDescent="0.3">
      <c r="A863">
        <v>862</v>
      </c>
      <c r="B863">
        <v>0</v>
      </c>
      <c r="C863">
        <v>237</v>
      </c>
      <c r="D863">
        <v>45</v>
      </c>
      <c r="E863" t="s">
        <v>849</v>
      </c>
      <c r="F863" t="s">
        <v>4</v>
      </c>
      <c r="G863">
        <f>B863*1000000+C863*1000+D863</f>
        <v>237045</v>
      </c>
      <c r="H863" t="str">
        <f>IF(COUNTIF($G$2:$G$4655,G863)&gt;1,"Duplicate","Unique")</f>
        <v>Unique</v>
      </c>
    </row>
    <row r="864" spans="1:8" x14ac:dyDescent="0.3">
      <c r="A864">
        <v>863</v>
      </c>
      <c r="B864">
        <v>135</v>
      </c>
      <c r="C864">
        <v>77</v>
      </c>
      <c r="D864">
        <v>167</v>
      </c>
      <c r="E864" t="s">
        <v>850</v>
      </c>
      <c r="F864" t="s">
        <v>4</v>
      </c>
      <c r="G864">
        <f>B864*1000000+C864*1000+D864</f>
        <v>135077167</v>
      </c>
      <c r="H864" t="str">
        <f>IF(COUNTIF($G$2:$G$4655,G864)&gt;1,"Duplicate","Unique")</f>
        <v>Unique</v>
      </c>
    </row>
    <row r="865" spans="1:8" x14ac:dyDescent="0.3">
      <c r="A865">
        <v>864</v>
      </c>
      <c r="B865">
        <v>243</v>
      </c>
      <c r="C865">
        <v>82</v>
      </c>
      <c r="D865">
        <v>205</v>
      </c>
      <c r="E865" t="s">
        <v>851</v>
      </c>
      <c r="F865" t="s">
        <v>4</v>
      </c>
      <c r="G865">
        <f>B865*1000000+C865*1000+D865</f>
        <v>243082205</v>
      </c>
      <c r="H865" t="str">
        <f>IF(COUNTIF($G$2:$G$4655,G865)&gt;1,"Duplicate","Unique")</f>
        <v>Unique</v>
      </c>
    </row>
    <row r="866" spans="1:8" x14ac:dyDescent="0.3">
      <c r="A866">
        <v>865</v>
      </c>
      <c r="B866">
        <v>217</v>
      </c>
      <c r="C866">
        <v>161</v>
      </c>
      <c r="D866">
        <v>13</v>
      </c>
      <c r="E866" t="s">
        <v>852</v>
      </c>
      <c r="F866" t="s">
        <v>4</v>
      </c>
      <c r="G866">
        <f>B866*1000000+C866*1000+D866</f>
        <v>217161013</v>
      </c>
      <c r="H866" t="str">
        <f>IF(COUNTIF($G$2:$G$4655,G866)&gt;1,"Duplicate","Unique")</f>
        <v>Unique</v>
      </c>
    </row>
    <row r="867" spans="1:8" x14ac:dyDescent="0.3">
      <c r="A867">
        <v>866</v>
      </c>
      <c r="B867">
        <v>103</v>
      </c>
      <c r="C867">
        <v>204</v>
      </c>
      <c r="D867">
        <v>94</v>
      </c>
      <c r="E867" t="s">
        <v>853</v>
      </c>
      <c r="F867" t="s">
        <v>4</v>
      </c>
      <c r="G867">
        <f>B867*1000000+C867*1000+D867</f>
        <v>103204094</v>
      </c>
      <c r="H867" t="str">
        <f>IF(COUNTIF($G$2:$G$4655,G867)&gt;1,"Duplicate","Unique")</f>
        <v>Unique</v>
      </c>
    </row>
    <row r="868" spans="1:8" x14ac:dyDescent="0.3">
      <c r="A868">
        <v>867</v>
      </c>
      <c r="B868">
        <v>35</v>
      </c>
      <c r="C868">
        <v>73</v>
      </c>
      <c r="D868">
        <v>17</v>
      </c>
      <c r="E868" t="s">
        <v>854</v>
      </c>
      <c r="F868" t="s">
        <v>4</v>
      </c>
      <c r="G868">
        <f>B868*1000000+C868*1000+D868</f>
        <v>35073017</v>
      </c>
      <c r="H868" t="str">
        <f>IF(COUNTIF($G$2:$G$4655,G868)&gt;1,"Duplicate","Unique")</f>
        <v>Unique</v>
      </c>
    </row>
    <row r="869" spans="1:8" x14ac:dyDescent="0.3">
      <c r="A869">
        <v>868</v>
      </c>
      <c r="B869">
        <v>241</v>
      </c>
      <c r="C869">
        <v>76</v>
      </c>
      <c r="D869">
        <v>131</v>
      </c>
      <c r="E869" t="s">
        <v>855</v>
      </c>
      <c r="F869" t="s">
        <v>4</v>
      </c>
      <c r="G869">
        <f>B869*1000000+C869*1000+D869</f>
        <v>241076131</v>
      </c>
      <c r="H869" t="str">
        <f>IF(COUNTIF($G$2:$G$4655,G869)&gt;1,"Duplicate","Unique")</f>
        <v>Unique</v>
      </c>
    </row>
    <row r="870" spans="1:8" x14ac:dyDescent="0.3">
      <c r="A870">
        <v>869</v>
      </c>
      <c r="B870">
        <v>77</v>
      </c>
      <c r="C870">
        <v>208</v>
      </c>
      <c r="D870">
        <v>148</v>
      </c>
      <c r="E870" t="s">
        <v>856</v>
      </c>
      <c r="F870" t="s">
        <v>4</v>
      </c>
      <c r="G870">
        <f>B870*1000000+C870*1000+D870</f>
        <v>77208148</v>
      </c>
      <c r="H870" t="str">
        <f>IF(COUNTIF($G$2:$G$4655,G870)&gt;1,"Duplicate","Unique")</f>
        <v>Unique</v>
      </c>
    </row>
    <row r="871" spans="1:8" x14ac:dyDescent="0.3">
      <c r="A871">
        <v>870</v>
      </c>
      <c r="B871">
        <v>180</v>
      </c>
      <c r="C871">
        <v>112</v>
      </c>
      <c r="D871">
        <v>162</v>
      </c>
      <c r="E871" t="s">
        <v>857</v>
      </c>
      <c r="F871" t="s">
        <v>4</v>
      </c>
      <c r="G871">
        <f>B871*1000000+C871*1000+D871</f>
        <v>180112162</v>
      </c>
      <c r="H871" t="str">
        <f>IF(COUNTIF($G$2:$G$4655,G871)&gt;1,"Duplicate","Unique")</f>
        <v>Unique</v>
      </c>
    </row>
    <row r="872" spans="1:8" x14ac:dyDescent="0.3">
      <c r="A872">
        <v>871</v>
      </c>
      <c r="B872">
        <v>221</v>
      </c>
      <c r="C872">
        <v>49</v>
      </c>
      <c r="D872">
        <v>220</v>
      </c>
      <c r="E872" t="s">
        <v>858</v>
      </c>
      <c r="F872" t="s">
        <v>4</v>
      </c>
      <c r="G872">
        <f>B872*1000000+C872*1000+D872</f>
        <v>221049220</v>
      </c>
      <c r="H872" t="str">
        <f>IF(COUNTIF($G$2:$G$4655,G872)&gt;1,"Duplicate","Unique")</f>
        <v>Unique</v>
      </c>
    </row>
    <row r="873" spans="1:8" x14ac:dyDescent="0.3">
      <c r="A873">
        <v>872</v>
      </c>
      <c r="B873">
        <v>127</v>
      </c>
      <c r="C873">
        <v>72</v>
      </c>
      <c r="D873">
        <v>132</v>
      </c>
      <c r="E873" t="s">
        <v>859</v>
      </c>
      <c r="F873" t="s">
        <v>4</v>
      </c>
      <c r="G873">
        <f>B873*1000000+C873*1000+D873</f>
        <v>127072132</v>
      </c>
      <c r="H873" t="str">
        <f>IF(COUNTIF($G$2:$G$4655,G873)&gt;1,"Duplicate","Unique")</f>
        <v>Unique</v>
      </c>
    </row>
    <row r="874" spans="1:8" x14ac:dyDescent="0.3">
      <c r="A874">
        <v>873</v>
      </c>
      <c r="B874">
        <v>27</v>
      </c>
      <c r="C874">
        <v>30</v>
      </c>
      <c r="D874">
        <v>4</v>
      </c>
      <c r="E874" t="s">
        <v>860</v>
      </c>
      <c r="F874" t="s">
        <v>4</v>
      </c>
      <c r="G874">
        <f>B874*1000000+C874*1000+D874</f>
        <v>27030004</v>
      </c>
      <c r="H874" t="str">
        <f>IF(COUNTIF($G$2:$G$4655,G874)&gt;1,"Duplicate","Unique")</f>
        <v>Unique</v>
      </c>
    </row>
    <row r="875" spans="1:8" x14ac:dyDescent="0.3">
      <c r="A875">
        <v>874</v>
      </c>
      <c r="B875">
        <v>216</v>
      </c>
      <c r="C875">
        <v>10</v>
      </c>
      <c r="D875">
        <v>137</v>
      </c>
      <c r="E875" t="s">
        <v>861</v>
      </c>
      <c r="F875" t="s">
        <v>4</v>
      </c>
      <c r="G875">
        <f>B875*1000000+C875*1000+D875</f>
        <v>216010137</v>
      </c>
      <c r="H875" t="str">
        <f>IF(COUNTIF($G$2:$G$4655,G875)&gt;1,"Duplicate","Unique")</f>
        <v>Unique</v>
      </c>
    </row>
    <row r="876" spans="1:8" x14ac:dyDescent="0.3">
      <c r="A876">
        <v>875</v>
      </c>
      <c r="B876">
        <v>140</v>
      </c>
      <c r="C876">
        <v>111</v>
      </c>
      <c r="D876">
        <v>29</v>
      </c>
      <c r="E876" t="s">
        <v>862</v>
      </c>
      <c r="F876" t="s">
        <v>4</v>
      </c>
      <c r="G876">
        <f>B876*1000000+C876*1000+D876</f>
        <v>140111029</v>
      </c>
      <c r="H876" t="str">
        <f>IF(COUNTIF($G$2:$G$4655,G876)&gt;1,"Duplicate","Unique")</f>
        <v>Unique</v>
      </c>
    </row>
    <row r="877" spans="1:8" x14ac:dyDescent="0.3">
      <c r="A877">
        <v>876</v>
      </c>
      <c r="B877">
        <v>171</v>
      </c>
      <c r="C877">
        <v>136</v>
      </c>
      <c r="D877">
        <v>71</v>
      </c>
      <c r="E877" t="s">
        <v>863</v>
      </c>
      <c r="F877" t="s">
        <v>4</v>
      </c>
      <c r="G877">
        <f>B877*1000000+C877*1000+D877</f>
        <v>171136071</v>
      </c>
      <c r="H877" t="str">
        <f>IF(COUNTIF($G$2:$G$4655,G877)&gt;1,"Duplicate","Unique")</f>
        <v>Unique</v>
      </c>
    </row>
    <row r="878" spans="1:8" x14ac:dyDescent="0.3">
      <c r="A878">
        <v>877</v>
      </c>
      <c r="B878">
        <v>251</v>
      </c>
      <c r="C878">
        <v>117</v>
      </c>
      <c r="D878">
        <v>3</v>
      </c>
      <c r="E878" t="s">
        <v>864</v>
      </c>
      <c r="F878" t="s">
        <v>4</v>
      </c>
      <c r="G878">
        <f>B878*1000000+C878*1000+D878</f>
        <v>251117003</v>
      </c>
      <c r="H878" t="str">
        <f>IF(COUNTIF($G$2:$G$4655,G878)&gt;1,"Duplicate","Unique")</f>
        <v>Unique</v>
      </c>
    </row>
    <row r="879" spans="1:8" x14ac:dyDescent="0.3">
      <c r="A879">
        <v>878</v>
      </c>
      <c r="B879">
        <v>157</v>
      </c>
      <c r="C879">
        <v>108</v>
      </c>
      <c r="D879">
        <v>138</v>
      </c>
      <c r="E879" t="s">
        <v>865</v>
      </c>
      <c r="F879" t="s">
        <v>4</v>
      </c>
      <c r="G879">
        <f>B879*1000000+C879*1000+D879</f>
        <v>157108138</v>
      </c>
      <c r="H879" t="str">
        <f>IF(COUNTIF($G$2:$G$4655,G879)&gt;1,"Duplicate","Unique")</f>
        <v>Unique</v>
      </c>
    </row>
    <row r="880" spans="1:8" x14ac:dyDescent="0.3">
      <c r="A880">
        <v>879</v>
      </c>
      <c r="B880">
        <v>12</v>
      </c>
      <c r="C880">
        <v>166</v>
      </c>
      <c r="D880">
        <v>197</v>
      </c>
      <c r="E880" t="s">
        <v>864</v>
      </c>
      <c r="F880" t="s">
        <v>4</v>
      </c>
      <c r="G880">
        <f>B880*1000000+C880*1000+D880</f>
        <v>12166197</v>
      </c>
      <c r="H880" t="str">
        <f>IF(COUNTIF($G$2:$G$4655,G880)&gt;1,"Duplicate","Unique")</f>
        <v>Unique</v>
      </c>
    </row>
    <row r="881" spans="1:8" x14ac:dyDescent="0.3">
      <c r="A881">
        <v>880</v>
      </c>
      <c r="B881">
        <v>24</v>
      </c>
      <c r="C881">
        <v>126</v>
      </c>
      <c r="D881">
        <v>73</v>
      </c>
      <c r="E881" t="s">
        <v>866</v>
      </c>
      <c r="F881" t="s">
        <v>4</v>
      </c>
      <c r="G881">
        <f>B881*1000000+C881*1000+D881</f>
        <v>24126073</v>
      </c>
      <c r="H881" t="str">
        <f>IF(COUNTIF($G$2:$G$4655,G881)&gt;1,"Duplicate","Unique")</f>
        <v>Unique</v>
      </c>
    </row>
    <row r="882" spans="1:8" x14ac:dyDescent="0.3">
      <c r="A882">
        <v>881</v>
      </c>
      <c r="B882">
        <v>80</v>
      </c>
      <c r="C882">
        <v>95</v>
      </c>
      <c r="D882">
        <v>217</v>
      </c>
      <c r="E882" t="s">
        <v>867</v>
      </c>
      <c r="F882" t="s">
        <v>4</v>
      </c>
      <c r="G882">
        <f>B882*1000000+C882*1000+D882</f>
        <v>80095217</v>
      </c>
      <c r="H882" t="str">
        <f>IF(COUNTIF($G$2:$G$4655,G882)&gt;1,"Duplicate","Unique")</f>
        <v>Unique</v>
      </c>
    </row>
    <row r="883" spans="1:8" x14ac:dyDescent="0.3">
      <c r="A883">
        <v>882</v>
      </c>
      <c r="B883">
        <v>217</v>
      </c>
      <c r="C883">
        <v>233</v>
      </c>
      <c r="D883">
        <v>25</v>
      </c>
      <c r="E883" t="s">
        <v>868</v>
      </c>
      <c r="F883" t="s">
        <v>4</v>
      </c>
      <c r="G883">
        <f>B883*1000000+C883*1000+D883</f>
        <v>217233025</v>
      </c>
      <c r="H883" t="str">
        <f>IF(COUNTIF($G$2:$G$4655,G883)&gt;1,"Duplicate","Unique")</f>
        <v>Unique</v>
      </c>
    </row>
    <row r="884" spans="1:8" x14ac:dyDescent="0.3">
      <c r="A884">
        <v>883</v>
      </c>
      <c r="B884">
        <v>187</v>
      </c>
      <c r="C884">
        <v>236</v>
      </c>
      <c r="D884">
        <v>218</v>
      </c>
      <c r="E884" t="s">
        <v>869</v>
      </c>
      <c r="F884" t="s">
        <v>4</v>
      </c>
      <c r="G884">
        <f>B884*1000000+C884*1000+D884</f>
        <v>187236218</v>
      </c>
      <c r="H884" t="str">
        <f>IF(COUNTIF($G$2:$G$4655,G884)&gt;1,"Duplicate","Unique")</f>
        <v>Unique</v>
      </c>
    </row>
    <row r="885" spans="1:8" x14ac:dyDescent="0.3">
      <c r="A885">
        <v>884</v>
      </c>
      <c r="B885">
        <v>157</v>
      </c>
      <c r="C885">
        <v>122</v>
      </c>
      <c r="D885">
        <v>227</v>
      </c>
      <c r="E885" t="s">
        <v>870</v>
      </c>
      <c r="F885" t="s">
        <v>4</v>
      </c>
      <c r="G885">
        <f>B885*1000000+C885*1000+D885</f>
        <v>157122227</v>
      </c>
      <c r="H885" t="str">
        <f>IF(COUNTIF($G$2:$G$4655,G885)&gt;1,"Duplicate","Unique")</f>
        <v>Unique</v>
      </c>
    </row>
    <row r="886" spans="1:8" x14ac:dyDescent="0.3">
      <c r="A886">
        <v>885</v>
      </c>
      <c r="B886">
        <v>100</v>
      </c>
      <c r="C886">
        <v>130</v>
      </c>
      <c r="D886">
        <v>158</v>
      </c>
      <c r="E886" t="s">
        <v>871</v>
      </c>
      <c r="F886" t="s">
        <v>4</v>
      </c>
      <c r="G886">
        <f>B886*1000000+C886*1000+D886</f>
        <v>100130158</v>
      </c>
      <c r="H886" t="str">
        <f>IF(COUNTIF($G$2:$G$4655,G886)&gt;1,"Duplicate","Unique")</f>
        <v>Unique</v>
      </c>
    </row>
    <row r="887" spans="1:8" x14ac:dyDescent="0.3">
      <c r="A887">
        <v>886</v>
      </c>
      <c r="B887">
        <v>82</v>
      </c>
      <c r="C887">
        <v>28</v>
      </c>
      <c r="D887">
        <v>228</v>
      </c>
      <c r="E887" t="s">
        <v>872</v>
      </c>
      <c r="F887" t="s">
        <v>4</v>
      </c>
      <c r="G887">
        <f>B887*1000000+C887*1000+D887</f>
        <v>82028228</v>
      </c>
      <c r="H887" t="str">
        <f>IF(COUNTIF($G$2:$G$4655,G887)&gt;1,"Duplicate","Unique")</f>
        <v>Unique</v>
      </c>
    </row>
    <row r="888" spans="1:8" x14ac:dyDescent="0.3">
      <c r="A888">
        <v>887</v>
      </c>
      <c r="B888">
        <v>246</v>
      </c>
      <c r="C888">
        <v>104</v>
      </c>
      <c r="D888">
        <v>143</v>
      </c>
      <c r="E888" t="s">
        <v>873</v>
      </c>
      <c r="F888" t="s">
        <v>4</v>
      </c>
      <c r="G888">
        <f>B888*1000000+C888*1000+D888</f>
        <v>246104143</v>
      </c>
      <c r="H888" t="str">
        <f>IF(COUNTIF($G$2:$G$4655,G888)&gt;1,"Duplicate","Unique")</f>
        <v>Unique</v>
      </c>
    </row>
    <row r="889" spans="1:8" x14ac:dyDescent="0.3">
      <c r="A889">
        <v>888</v>
      </c>
      <c r="B889">
        <v>55</v>
      </c>
      <c r="C889">
        <v>72</v>
      </c>
      <c r="D889">
        <v>93</v>
      </c>
      <c r="E889" t="s">
        <v>874</v>
      </c>
      <c r="F889" t="s">
        <v>4</v>
      </c>
      <c r="G889">
        <f>B889*1000000+C889*1000+D889</f>
        <v>55072093</v>
      </c>
      <c r="H889" t="str">
        <f>IF(COUNTIF($G$2:$G$4655,G889)&gt;1,"Duplicate","Unique")</f>
        <v>Unique</v>
      </c>
    </row>
    <row r="890" spans="1:8" x14ac:dyDescent="0.3">
      <c r="A890">
        <v>889</v>
      </c>
      <c r="B890">
        <v>11</v>
      </c>
      <c r="C890">
        <v>225</v>
      </c>
      <c r="D890">
        <v>98</v>
      </c>
      <c r="E890" t="s">
        <v>875</v>
      </c>
      <c r="F890" t="s">
        <v>4</v>
      </c>
      <c r="G890">
        <f>B890*1000000+C890*1000+D890</f>
        <v>11225098</v>
      </c>
      <c r="H890" t="str">
        <f>IF(COUNTIF($G$2:$G$4655,G890)&gt;1,"Duplicate","Unique")</f>
        <v>Unique</v>
      </c>
    </row>
    <row r="891" spans="1:8" x14ac:dyDescent="0.3">
      <c r="A891">
        <v>890</v>
      </c>
      <c r="B891">
        <v>170</v>
      </c>
      <c r="C891">
        <v>133</v>
      </c>
      <c r="D891">
        <v>247</v>
      </c>
      <c r="E891" t="s">
        <v>876</v>
      </c>
      <c r="F891" t="s">
        <v>4</v>
      </c>
      <c r="G891">
        <f>B891*1000000+C891*1000+D891</f>
        <v>170133247</v>
      </c>
      <c r="H891" t="str">
        <f>IF(COUNTIF($G$2:$G$4655,G891)&gt;1,"Duplicate","Unique")</f>
        <v>Unique</v>
      </c>
    </row>
    <row r="892" spans="1:8" x14ac:dyDescent="0.3">
      <c r="A892">
        <v>891</v>
      </c>
      <c r="B892">
        <v>124</v>
      </c>
      <c r="C892">
        <v>101</v>
      </c>
      <c r="D892">
        <v>116</v>
      </c>
      <c r="E892" t="s">
        <v>877</v>
      </c>
      <c r="F892" t="s">
        <v>4</v>
      </c>
      <c r="G892">
        <f>B892*1000000+C892*1000+D892</f>
        <v>124101116</v>
      </c>
      <c r="H892" t="str">
        <f>IF(COUNTIF($G$2:$G$4655,G892)&gt;1,"Duplicate","Unique")</f>
        <v>Unique</v>
      </c>
    </row>
    <row r="893" spans="1:8" x14ac:dyDescent="0.3">
      <c r="A893">
        <v>892</v>
      </c>
      <c r="B893">
        <v>77</v>
      </c>
      <c r="C893">
        <v>100</v>
      </c>
      <c r="D893">
        <v>38</v>
      </c>
      <c r="E893" t="s">
        <v>878</v>
      </c>
      <c r="F893" t="s">
        <v>4</v>
      </c>
      <c r="G893">
        <f>B893*1000000+C893*1000+D893</f>
        <v>77100038</v>
      </c>
      <c r="H893" t="str">
        <f>IF(COUNTIF($G$2:$G$4655,G893)&gt;1,"Duplicate","Unique")</f>
        <v>Unique</v>
      </c>
    </row>
    <row r="894" spans="1:8" x14ac:dyDescent="0.3">
      <c r="A894">
        <v>893</v>
      </c>
      <c r="B894">
        <v>47</v>
      </c>
      <c r="C894">
        <v>247</v>
      </c>
      <c r="D894">
        <v>173</v>
      </c>
      <c r="E894" t="s">
        <v>879</v>
      </c>
      <c r="F894" t="s">
        <v>4</v>
      </c>
      <c r="G894">
        <f>B894*1000000+C894*1000+D894</f>
        <v>47247173</v>
      </c>
      <c r="H894" t="str">
        <f>IF(COUNTIF($G$2:$G$4655,G894)&gt;1,"Duplicate","Unique")</f>
        <v>Unique</v>
      </c>
    </row>
    <row r="895" spans="1:8" x14ac:dyDescent="0.3">
      <c r="A895">
        <v>894</v>
      </c>
      <c r="B895">
        <v>6</v>
      </c>
      <c r="C895">
        <v>188</v>
      </c>
      <c r="D895">
        <v>193</v>
      </c>
      <c r="E895" t="s">
        <v>880</v>
      </c>
      <c r="F895" t="s">
        <v>4</v>
      </c>
      <c r="G895">
        <f>B895*1000000+C895*1000+D895</f>
        <v>6188193</v>
      </c>
      <c r="H895" t="str">
        <f>IF(COUNTIF($G$2:$G$4655,G895)&gt;1,"Duplicate","Unique")</f>
        <v>Unique</v>
      </c>
    </row>
    <row r="896" spans="1:8" x14ac:dyDescent="0.3">
      <c r="A896">
        <v>895</v>
      </c>
      <c r="B896">
        <v>100</v>
      </c>
      <c r="C896">
        <v>254</v>
      </c>
      <c r="D896">
        <v>239</v>
      </c>
      <c r="E896" t="s">
        <v>881</v>
      </c>
      <c r="F896" t="s">
        <v>4</v>
      </c>
      <c r="G896">
        <f>B896*1000000+C896*1000+D896</f>
        <v>100254239</v>
      </c>
      <c r="H896" t="str">
        <f>IF(COUNTIF($G$2:$G$4655,G896)&gt;1,"Duplicate","Unique")</f>
        <v>Unique</v>
      </c>
    </row>
    <row r="897" spans="1:8" x14ac:dyDescent="0.3">
      <c r="A897">
        <v>896</v>
      </c>
      <c r="B897">
        <v>232</v>
      </c>
      <c r="C897">
        <v>197</v>
      </c>
      <c r="D897">
        <v>35</v>
      </c>
      <c r="E897" t="s">
        <v>882</v>
      </c>
      <c r="F897" t="s">
        <v>4</v>
      </c>
      <c r="G897">
        <f>B897*1000000+C897*1000+D897</f>
        <v>232197035</v>
      </c>
      <c r="H897" t="str">
        <f>IF(COUNTIF($G$2:$G$4655,G897)&gt;1,"Duplicate","Unique")</f>
        <v>Unique</v>
      </c>
    </row>
    <row r="898" spans="1:8" x14ac:dyDescent="0.3">
      <c r="A898">
        <v>897</v>
      </c>
      <c r="B898">
        <v>252</v>
      </c>
      <c r="C898">
        <v>121</v>
      </c>
      <c r="D898">
        <v>10</v>
      </c>
      <c r="E898" t="s">
        <v>883</v>
      </c>
      <c r="F898" t="s">
        <v>4</v>
      </c>
      <c r="G898">
        <f>B898*1000000+C898*1000+D898</f>
        <v>252121010</v>
      </c>
      <c r="H898" t="str">
        <f>IF(COUNTIF($G$2:$G$4655,G898)&gt;1,"Duplicate","Unique")</f>
        <v>Unique</v>
      </c>
    </row>
    <row r="899" spans="1:8" x14ac:dyDescent="0.3">
      <c r="A899">
        <v>898</v>
      </c>
      <c r="B899">
        <v>64</v>
      </c>
      <c r="C899">
        <v>57</v>
      </c>
      <c r="D899">
        <v>10</v>
      </c>
      <c r="E899" t="s">
        <v>884</v>
      </c>
      <c r="F899" t="s">
        <v>4</v>
      </c>
      <c r="G899">
        <f>B899*1000000+C899*1000+D899</f>
        <v>64057010</v>
      </c>
      <c r="H899" t="str">
        <f>IF(COUNTIF($G$2:$G$4655,G899)&gt;1,"Duplicate","Unique")</f>
        <v>Unique</v>
      </c>
    </row>
    <row r="900" spans="1:8" x14ac:dyDescent="0.3">
      <c r="A900">
        <v>899</v>
      </c>
      <c r="B900">
        <v>170</v>
      </c>
      <c r="C900">
        <v>241</v>
      </c>
      <c r="D900">
        <v>195</v>
      </c>
      <c r="E900" t="s">
        <v>885</v>
      </c>
      <c r="F900" t="s">
        <v>4</v>
      </c>
      <c r="G900">
        <f>B900*1000000+C900*1000+D900</f>
        <v>170241195</v>
      </c>
      <c r="H900" t="str">
        <f>IF(COUNTIF($G$2:$G$4655,G900)&gt;1,"Duplicate","Unique")</f>
        <v>Unique</v>
      </c>
    </row>
    <row r="901" spans="1:8" x14ac:dyDescent="0.3">
      <c r="A901">
        <v>900</v>
      </c>
      <c r="B901">
        <v>222</v>
      </c>
      <c r="C901">
        <v>247</v>
      </c>
      <c r="D901">
        <v>91</v>
      </c>
      <c r="E901" t="s">
        <v>886</v>
      </c>
      <c r="F901" t="s">
        <v>4</v>
      </c>
      <c r="G901">
        <f>B901*1000000+C901*1000+D901</f>
        <v>222247091</v>
      </c>
      <c r="H901" t="str">
        <f>IF(COUNTIF($G$2:$G$4655,G901)&gt;1,"Duplicate","Unique")</f>
        <v>Unique</v>
      </c>
    </row>
    <row r="902" spans="1:8" x14ac:dyDescent="0.3">
      <c r="A902">
        <v>901</v>
      </c>
      <c r="B902">
        <v>57</v>
      </c>
      <c r="C902">
        <v>221</v>
      </c>
      <c r="D902">
        <v>255</v>
      </c>
      <c r="E902" t="s">
        <v>887</v>
      </c>
      <c r="F902" t="s">
        <v>4</v>
      </c>
      <c r="G902">
        <f>B902*1000000+C902*1000+D902</f>
        <v>57221255</v>
      </c>
      <c r="H902" t="str">
        <f>IF(COUNTIF($G$2:$G$4655,G902)&gt;1,"Duplicate","Unique")</f>
        <v>Unique</v>
      </c>
    </row>
    <row r="903" spans="1:8" x14ac:dyDescent="0.3">
      <c r="A903">
        <v>902</v>
      </c>
      <c r="B903">
        <v>75</v>
      </c>
      <c r="C903">
        <v>55</v>
      </c>
      <c r="D903">
        <v>141</v>
      </c>
      <c r="E903" t="s">
        <v>888</v>
      </c>
      <c r="F903" t="s">
        <v>4</v>
      </c>
      <c r="G903">
        <f>B903*1000000+C903*1000+D903</f>
        <v>75055141</v>
      </c>
      <c r="H903" t="str">
        <f>IF(COUNTIF($G$2:$G$4655,G903)&gt;1,"Duplicate","Unique")</f>
        <v>Unique</v>
      </c>
    </row>
    <row r="904" spans="1:8" x14ac:dyDescent="0.3">
      <c r="A904">
        <v>903</v>
      </c>
      <c r="B904">
        <v>61</v>
      </c>
      <c r="C904">
        <v>105</v>
      </c>
      <c r="D904">
        <v>230</v>
      </c>
      <c r="E904" t="s">
        <v>889</v>
      </c>
      <c r="F904" t="s">
        <v>4</v>
      </c>
      <c r="G904">
        <f>B904*1000000+C904*1000+D904</f>
        <v>61105230</v>
      </c>
      <c r="H904" t="str">
        <f>IF(COUNTIF($G$2:$G$4655,G904)&gt;1,"Duplicate","Unique")</f>
        <v>Unique</v>
      </c>
    </row>
    <row r="905" spans="1:8" x14ac:dyDescent="0.3">
      <c r="A905">
        <v>904</v>
      </c>
      <c r="B905">
        <v>53</v>
      </c>
      <c r="C905">
        <v>141</v>
      </c>
      <c r="D905">
        <v>151</v>
      </c>
      <c r="E905" t="s">
        <v>890</v>
      </c>
      <c r="F905" t="s">
        <v>4</v>
      </c>
      <c r="G905">
        <f>B905*1000000+C905*1000+D905</f>
        <v>53141151</v>
      </c>
      <c r="H905" t="str">
        <f>IF(COUNTIF($G$2:$G$4655,G905)&gt;1,"Duplicate","Unique")</f>
        <v>Unique</v>
      </c>
    </row>
    <row r="906" spans="1:8" x14ac:dyDescent="0.3">
      <c r="A906">
        <v>905</v>
      </c>
      <c r="B906">
        <v>168</v>
      </c>
      <c r="C906">
        <v>116</v>
      </c>
      <c r="D906">
        <v>89</v>
      </c>
      <c r="E906" t="s">
        <v>891</v>
      </c>
      <c r="F906" t="s">
        <v>4</v>
      </c>
      <c r="G906">
        <f>B906*1000000+C906*1000+D906</f>
        <v>168116089</v>
      </c>
      <c r="H906" t="str">
        <f>IF(COUNTIF($G$2:$G$4655,G906)&gt;1,"Duplicate","Unique")</f>
        <v>Unique</v>
      </c>
    </row>
    <row r="907" spans="1:8" x14ac:dyDescent="0.3">
      <c r="A907">
        <v>906</v>
      </c>
      <c r="B907">
        <v>252</v>
      </c>
      <c r="C907">
        <v>178</v>
      </c>
      <c r="D907">
        <v>171</v>
      </c>
      <c r="E907" t="s">
        <v>892</v>
      </c>
      <c r="F907" t="s">
        <v>4</v>
      </c>
      <c r="G907">
        <f>B907*1000000+C907*1000+D907</f>
        <v>252178171</v>
      </c>
      <c r="H907" t="str">
        <f>IF(COUNTIF($G$2:$G$4655,G907)&gt;1,"Duplicate","Unique")</f>
        <v>Unique</v>
      </c>
    </row>
    <row r="908" spans="1:8" x14ac:dyDescent="0.3">
      <c r="A908">
        <v>907</v>
      </c>
      <c r="B908">
        <v>4</v>
      </c>
      <c r="C908">
        <v>144</v>
      </c>
      <c r="D908">
        <v>169</v>
      </c>
      <c r="E908" t="s">
        <v>893</v>
      </c>
      <c r="F908" t="s">
        <v>4</v>
      </c>
      <c r="G908">
        <f>B908*1000000+C908*1000+D908</f>
        <v>4144169</v>
      </c>
      <c r="H908" t="str">
        <f>IF(COUNTIF($G$2:$G$4655,G908)&gt;1,"Duplicate","Unique")</f>
        <v>Duplicate</v>
      </c>
    </row>
    <row r="909" spans="1:8" x14ac:dyDescent="0.3">
      <c r="A909">
        <v>908</v>
      </c>
      <c r="B909">
        <v>252</v>
      </c>
      <c r="C909">
        <v>196</v>
      </c>
      <c r="D909">
        <v>168</v>
      </c>
      <c r="E909" t="s">
        <v>894</v>
      </c>
      <c r="F909" t="s">
        <v>4</v>
      </c>
      <c r="G909">
        <f>B909*1000000+C909*1000+D909</f>
        <v>252196168</v>
      </c>
      <c r="H909" t="str">
        <f>IF(COUNTIF($G$2:$G$4655,G909)&gt;1,"Duplicate","Unique")</f>
        <v>Unique</v>
      </c>
    </row>
    <row r="910" spans="1:8" x14ac:dyDescent="0.3">
      <c r="A910">
        <v>909</v>
      </c>
      <c r="B910">
        <v>28</v>
      </c>
      <c r="C910">
        <v>229</v>
      </c>
      <c r="D910">
        <v>6</v>
      </c>
      <c r="E910" t="s">
        <v>895</v>
      </c>
      <c r="F910" t="s">
        <v>4</v>
      </c>
      <c r="G910">
        <f>B910*1000000+C910*1000+D910</f>
        <v>28229006</v>
      </c>
      <c r="H910" t="str">
        <f>IF(COUNTIF($G$2:$G$4655,G910)&gt;1,"Duplicate","Unique")</f>
        <v>Unique</v>
      </c>
    </row>
    <row r="911" spans="1:8" x14ac:dyDescent="0.3">
      <c r="A911">
        <v>910</v>
      </c>
      <c r="B911">
        <v>137</v>
      </c>
      <c r="C911">
        <v>79</v>
      </c>
      <c r="D911">
        <v>238</v>
      </c>
      <c r="E911" t="s">
        <v>896</v>
      </c>
      <c r="F911" t="s">
        <v>4</v>
      </c>
      <c r="G911">
        <f>B911*1000000+C911*1000+D911</f>
        <v>137079238</v>
      </c>
      <c r="H911" t="str">
        <f>IF(COUNTIF($G$2:$G$4655,G911)&gt;1,"Duplicate","Unique")</f>
        <v>Unique</v>
      </c>
    </row>
    <row r="912" spans="1:8" x14ac:dyDescent="0.3">
      <c r="A912">
        <v>911</v>
      </c>
      <c r="B912">
        <v>184</v>
      </c>
      <c r="C912">
        <v>135</v>
      </c>
      <c r="D912">
        <v>155</v>
      </c>
      <c r="E912" t="s">
        <v>897</v>
      </c>
      <c r="F912" t="s">
        <v>4</v>
      </c>
      <c r="G912">
        <f>B912*1000000+C912*1000+D912</f>
        <v>184135155</v>
      </c>
      <c r="H912" t="str">
        <f>IF(COUNTIF($G$2:$G$4655,G912)&gt;1,"Duplicate","Unique")</f>
        <v>Unique</v>
      </c>
    </row>
    <row r="913" spans="1:8" x14ac:dyDescent="0.3">
      <c r="A913">
        <v>912</v>
      </c>
      <c r="B913">
        <v>96</v>
      </c>
      <c r="C913">
        <v>204</v>
      </c>
      <c r="D913">
        <v>105</v>
      </c>
      <c r="E913" t="s">
        <v>898</v>
      </c>
      <c r="F913" t="s">
        <v>4</v>
      </c>
      <c r="G913">
        <f>B913*1000000+C913*1000+D913</f>
        <v>96204105</v>
      </c>
      <c r="H913" t="str">
        <f>IF(COUNTIF($G$2:$G$4655,G913)&gt;1,"Duplicate","Unique")</f>
        <v>Unique</v>
      </c>
    </row>
    <row r="914" spans="1:8" x14ac:dyDescent="0.3">
      <c r="A914">
        <v>913</v>
      </c>
      <c r="B914">
        <v>131</v>
      </c>
      <c r="C914">
        <v>67</v>
      </c>
      <c r="D914">
        <v>46</v>
      </c>
      <c r="E914" t="s">
        <v>899</v>
      </c>
      <c r="F914" t="s">
        <v>4</v>
      </c>
      <c r="G914">
        <f>B914*1000000+C914*1000+D914</f>
        <v>131067046</v>
      </c>
      <c r="H914" t="str">
        <f>IF(COUNTIF($G$2:$G$4655,G914)&gt;1,"Duplicate","Unique")</f>
        <v>Unique</v>
      </c>
    </row>
    <row r="915" spans="1:8" x14ac:dyDescent="0.3">
      <c r="A915">
        <v>914</v>
      </c>
      <c r="B915">
        <v>245</v>
      </c>
      <c r="C915">
        <v>38</v>
      </c>
      <c r="D915">
        <v>18</v>
      </c>
      <c r="E915" t="s">
        <v>896</v>
      </c>
      <c r="F915" t="s">
        <v>4</v>
      </c>
      <c r="G915">
        <f>B915*1000000+C915*1000+D915</f>
        <v>245038018</v>
      </c>
      <c r="H915" t="str">
        <f>IF(COUNTIF($G$2:$G$4655,G915)&gt;1,"Duplicate","Unique")</f>
        <v>Unique</v>
      </c>
    </row>
    <row r="916" spans="1:8" x14ac:dyDescent="0.3">
      <c r="A916">
        <v>915</v>
      </c>
      <c r="B916">
        <v>76</v>
      </c>
      <c r="C916">
        <v>77</v>
      </c>
      <c r="D916">
        <v>136</v>
      </c>
      <c r="E916" t="s">
        <v>900</v>
      </c>
      <c r="F916" t="s">
        <v>4</v>
      </c>
      <c r="G916">
        <f>B916*1000000+C916*1000+D916</f>
        <v>76077136</v>
      </c>
      <c r="H916" t="str">
        <f>IF(COUNTIF($G$2:$G$4655,G916)&gt;1,"Duplicate","Unique")</f>
        <v>Unique</v>
      </c>
    </row>
    <row r="917" spans="1:8" x14ac:dyDescent="0.3">
      <c r="A917">
        <v>916</v>
      </c>
      <c r="B917">
        <v>54</v>
      </c>
      <c r="C917">
        <v>38</v>
      </c>
      <c r="D917">
        <v>107</v>
      </c>
      <c r="E917" t="s">
        <v>901</v>
      </c>
      <c r="F917" t="s">
        <v>4</v>
      </c>
      <c r="G917">
        <f>B917*1000000+C917*1000+D917</f>
        <v>54038107</v>
      </c>
      <c r="H917" t="str">
        <f>IF(COUNTIF($G$2:$G$4655,G917)&gt;1,"Duplicate","Unique")</f>
        <v>Unique</v>
      </c>
    </row>
    <row r="918" spans="1:8" x14ac:dyDescent="0.3">
      <c r="A918">
        <v>917</v>
      </c>
      <c r="B918">
        <v>98</v>
      </c>
      <c r="C918">
        <v>4</v>
      </c>
      <c r="D918">
        <v>208</v>
      </c>
      <c r="E918" t="s">
        <v>902</v>
      </c>
      <c r="F918" t="s">
        <v>4</v>
      </c>
      <c r="G918">
        <f>B918*1000000+C918*1000+D918</f>
        <v>98004208</v>
      </c>
      <c r="H918" t="str">
        <f>IF(COUNTIF($G$2:$G$4655,G918)&gt;1,"Duplicate","Unique")</f>
        <v>Unique</v>
      </c>
    </row>
    <row r="919" spans="1:8" x14ac:dyDescent="0.3">
      <c r="A919">
        <v>918</v>
      </c>
      <c r="B919">
        <v>12</v>
      </c>
      <c r="C919">
        <v>72</v>
      </c>
      <c r="D919">
        <v>32</v>
      </c>
      <c r="E919" t="s">
        <v>903</v>
      </c>
      <c r="F919" t="s">
        <v>4</v>
      </c>
      <c r="G919">
        <f>B919*1000000+C919*1000+D919</f>
        <v>12072032</v>
      </c>
      <c r="H919" t="str">
        <f>IF(COUNTIF($G$2:$G$4655,G919)&gt;1,"Duplicate","Unique")</f>
        <v>Unique</v>
      </c>
    </row>
    <row r="920" spans="1:8" x14ac:dyDescent="0.3">
      <c r="A920">
        <v>919</v>
      </c>
      <c r="B920">
        <v>4</v>
      </c>
      <c r="C920">
        <v>144</v>
      </c>
      <c r="D920">
        <v>169</v>
      </c>
      <c r="E920" t="s">
        <v>675</v>
      </c>
      <c r="F920" t="s">
        <v>4</v>
      </c>
      <c r="G920">
        <f>B920*1000000+C920*1000+D920</f>
        <v>4144169</v>
      </c>
      <c r="H920" t="str">
        <f>IF(COUNTIF($G$2:$G$4655,G920)&gt;1,"Duplicate","Unique")</f>
        <v>Duplicate</v>
      </c>
    </row>
    <row r="921" spans="1:8" x14ac:dyDescent="0.3">
      <c r="A921">
        <v>920</v>
      </c>
      <c r="B921">
        <v>10</v>
      </c>
      <c r="C921">
        <v>125</v>
      </c>
      <c r="D921">
        <v>152</v>
      </c>
      <c r="E921" t="s">
        <v>904</v>
      </c>
      <c r="F921" t="s">
        <v>4</v>
      </c>
      <c r="G921">
        <f>B921*1000000+C921*1000+D921</f>
        <v>10125152</v>
      </c>
      <c r="H921" t="str">
        <f>IF(COUNTIF($G$2:$G$4655,G921)&gt;1,"Duplicate","Unique")</f>
        <v>Unique</v>
      </c>
    </row>
    <row r="922" spans="1:8" x14ac:dyDescent="0.3">
      <c r="A922">
        <v>921</v>
      </c>
      <c r="B922">
        <v>215</v>
      </c>
      <c r="C922">
        <v>14</v>
      </c>
      <c r="D922">
        <v>148</v>
      </c>
      <c r="E922" t="s">
        <v>905</v>
      </c>
      <c r="F922" t="s">
        <v>4</v>
      </c>
      <c r="G922">
        <f>B922*1000000+C922*1000+D922</f>
        <v>215014148</v>
      </c>
      <c r="H922" t="str">
        <f>IF(COUNTIF($G$2:$G$4655,G922)&gt;1,"Duplicate","Unique")</f>
        <v>Unique</v>
      </c>
    </row>
    <row r="923" spans="1:8" x14ac:dyDescent="0.3">
      <c r="A923">
        <v>922</v>
      </c>
      <c r="B923">
        <v>29</v>
      </c>
      <c r="C923">
        <v>38</v>
      </c>
      <c r="D923">
        <v>223</v>
      </c>
      <c r="E923" t="s">
        <v>906</v>
      </c>
      <c r="F923" t="s">
        <v>4</v>
      </c>
      <c r="G923">
        <f>B923*1000000+C923*1000+D923</f>
        <v>29038223</v>
      </c>
      <c r="H923" t="str">
        <f>IF(COUNTIF($G$2:$G$4655,G923)&gt;1,"Duplicate","Unique")</f>
        <v>Unique</v>
      </c>
    </row>
    <row r="924" spans="1:8" x14ac:dyDescent="0.3">
      <c r="A924">
        <v>923</v>
      </c>
      <c r="B924">
        <v>140</v>
      </c>
      <c r="C924">
        <v>113</v>
      </c>
      <c r="D924">
        <v>52</v>
      </c>
      <c r="E924" t="s">
        <v>907</v>
      </c>
      <c r="F924" t="s">
        <v>4</v>
      </c>
      <c r="G924">
        <f>B924*1000000+C924*1000+D924</f>
        <v>140113052</v>
      </c>
      <c r="H924" t="str">
        <f>IF(COUNTIF($G$2:$G$4655,G924)&gt;1,"Duplicate","Unique")</f>
        <v>Unique</v>
      </c>
    </row>
    <row r="925" spans="1:8" x14ac:dyDescent="0.3">
      <c r="A925">
        <v>924</v>
      </c>
      <c r="B925">
        <v>253</v>
      </c>
      <c r="C925">
        <v>136</v>
      </c>
      <c r="D925">
        <v>64</v>
      </c>
      <c r="E925" t="s">
        <v>908</v>
      </c>
      <c r="F925" t="s">
        <v>4</v>
      </c>
      <c r="G925">
        <f>B925*1000000+C925*1000+D925</f>
        <v>253136064</v>
      </c>
      <c r="H925" t="str">
        <f>IF(COUNTIF($G$2:$G$4655,G925)&gt;1,"Duplicate","Unique")</f>
        <v>Unique</v>
      </c>
    </row>
    <row r="926" spans="1:8" x14ac:dyDescent="0.3">
      <c r="A926">
        <v>925</v>
      </c>
      <c r="B926">
        <v>124</v>
      </c>
      <c r="C926">
        <v>32</v>
      </c>
      <c r="D926">
        <v>244</v>
      </c>
      <c r="E926" t="s">
        <v>909</v>
      </c>
      <c r="F926" t="s">
        <v>4</v>
      </c>
      <c r="G926">
        <f>B926*1000000+C926*1000+D926</f>
        <v>124032244</v>
      </c>
      <c r="H926" t="str">
        <f>IF(COUNTIF($G$2:$G$4655,G926)&gt;1,"Duplicate","Unique")</f>
        <v>Unique</v>
      </c>
    </row>
    <row r="927" spans="1:8" x14ac:dyDescent="0.3">
      <c r="A927">
        <v>926</v>
      </c>
      <c r="B927">
        <v>254</v>
      </c>
      <c r="C927">
        <v>166</v>
      </c>
      <c r="D927">
        <v>127</v>
      </c>
      <c r="E927" t="s">
        <v>910</v>
      </c>
      <c r="F927" t="s">
        <v>4</v>
      </c>
      <c r="G927">
        <f>B927*1000000+C927*1000+D927</f>
        <v>254166127</v>
      </c>
      <c r="H927" t="str">
        <f>IF(COUNTIF($G$2:$G$4655,G927)&gt;1,"Duplicate","Unique")</f>
        <v>Unique</v>
      </c>
    </row>
    <row r="928" spans="1:8" x14ac:dyDescent="0.3">
      <c r="A928">
        <v>927</v>
      </c>
      <c r="B928">
        <v>13</v>
      </c>
      <c r="C928">
        <v>34</v>
      </c>
      <c r="D928">
        <v>87</v>
      </c>
      <c r="E928" t="s">
        <v>911</v>
      </c>
      <c r="F928" t="s">
        <v>4</v>
      </c>
      <c r="G928">
        <f>B928*1000000+C928*1000+D928</f>
        <v>13034087</v>
      </c>
      <c r="H928" t="str">
        <f>IF(COUNTIF($G$2:$G$4655,G928)&gt;1,"Duplicate","Unique")</f>
        <v>Unique</v>
      </c>
    </row>
    <row r="929" spans="1:8" x14ac:dyDescent="0.3">
      <c r="A929">
        <v>928</v>
      </c>
      <c r="B929">
        <v>102</v>
      </c>
      <c r="C929">
        <v>153</v>
      </c>
      <c r="D929">
        <v>179</v>
      </c>
      <c r="E929" t="s">
        <v>912</v>
      </c>
      <c r="F929" t="s">
        <v>4</v>
      </c>
      <c r="G929">
        <f>B929*1000000+C929*1000+D929</f>
        <v>102153179</v>
      </c>
      <c r="H929" t="str">
        <f>IF(COUNTIF($G$2:$G$4655,G929)&gt;1,"Duplicate","Unique")</f>
        <v>Unique</v>
      </c>
    </row>
    <row r="930" spans="1:8" x14ac:dyDescent="0.3">
      <c r="A930">
        <v>929</v>
      </c>
      <c r="B930">
        <v>185</v>
      </c>
      <c r="C930">
        <v>2</v>
      </c>
      <c r="D930">
        <v>147</v>
      </c>
      <c r="E930" t="s">
        <v>913</v>
      </c>
      <c r="F930" t="s">
        <v>4</v>
      </c>
      <c r="G930">
        <f>B930*1000000+C930*1000+D930</f>
        <v>185002147</v>
      </c>
      <c r="H930" t="str">
        <f>IF(COUNTIF($G$2:$G$4655,G930)&gt;1,"Duplicate","Unique")</f>
        <v>Unique</v>
      </c>
    </row>
    <row r="931" spans="1:8" x14ac:dyDescent="0.3">
      <c r="A931">
        <v>930</v>
      </c>
      <c r="B931">
        <v>180</v>
      </c>
      <c r="C931">
        <v>83</v>
      </c>
      <c r="D931">
        <v>172</v>
      </c>
      <c r="E931" t="s">
        <v>914</v>
      </c>
      <c r="F931" t="s">
        <v>4</v>
      </c>
      <c r="G931">
        <f>B931*1000000+C931*1000+D931</f>
        <v>180083172</v>
      </c>
      <c r="H931" t="str">
        <f>IF(COUNTIF($G$2:$G$4655,G931)&gt;1,"Duplicate","Unique")</f>
        <v>Unique</v>
      </c>
    </row>
    <row r="932" spans="1:8" x14ac:dyDescent="0.3">
      <c r="A932">
        <v>931</v>
      </c>
      <c r="B932">
        <v>8</v>
      </c>
      <c r="C932">
        <v>137</v>
      </c>
      <c r="D932">
        <v>187</v>
      </c>
      <c r="E932" t="s">
        <v>915</v>
      </c>
      <c r="F932" t="s">
        <v>4</v>
      </c>
      <c r="G932">
        <f>B932*1000000+C932*1000+D932</f>
        <v>8137187</v>
      </c>
      <c r="H932" t="str">
        <f>IF(COUNTIF($G$2:$G$4655,G932)&gt;1,"Duplicate","Unique")</f>
        <v>Unique</v>
      </c>
    </row>
    <row r="933" spans="1:8" x14ac:dyDescent="0.3">
      <c r="A933">
        <v>932</v>
      </c>
      <c r="B933">
        <v>25</v>
      </c>
      <c r="C933">
        <v>37</v>
      </c>
      <c r="D933">
        <v>128</v>
      </c>
      <c r="E933" t="s">
        <v>916</v>
      </c>
      <c r="F933" t="s">
        <v>4</v>
      </c>
      <c r="G933">
        <f>B933*1000000+C933*1000+D933</f>
        <v>25037128</v>
      </c>
      <c r="H933" t="str">
        <f>IF(COUNTIF($G$2:$G$4655,G933)&gt;1,"Duplicate","Unique")</f>
        <v>Unique</v>
      </c>
    </row>
    <row r="934" spans="1:8" x14ac:dyDescent="0.3">
      <c r="A934">
        <v>933</v>
      </c>
      <c r="B934">
        <v>61</v>
      </c>
      <c r="C934">
        <v>128</v>
      </c>
      <c r="D934">
        <v>187</v>
      </c>
      <c r="E934" t="s">
        <v>917</v>
      </c>
      <c r="F934" t="s">
        <v>4</v>
      </c>
      <c r="G934">
        <f>B934*1000000+C934*1000+D934</f>
        <v>61128187</v>
      </c>
      <c r="H934" t="str">
        <f>IF(COUNTIF($G$2:$G$4655,G934)&gt;1,"Duplicate","Unique")</f>
        <v>Unique</v>
      </c>
    </row>
    <row r="935" spans="1:8" x14ac:dyDescent="0.3">
      <c r="A935">
        <v>934</v>
      </c>
      <c r="B935">
        <v>103</v>
      </c>
      <c r="C935">
        <v>190</v>
      </c>
      <c r="D935">
        <v>51</v>
      </c>
      <c r="E935" t="s">
        <v>918</v>
      </c>
      <c r="F935" t="s">
        <v>4</v>
      </c>
      <c r="G935">
        <f>B935*1000000+C935*1000+D935</f>
        <v>103190051</v>
      </c>
      <c r="H935" t="str">
        <f>IF(COUNTIF($G$2:$G$4655,G935)&gt;1,"Duplicate","Unique")</f>
        <v>Unique</v>
      </c>
    </row>
    <row r="936" spans="1:8" x14ac:dyDescent="0.3">
      <c r="A936">
        <v>935</v>
      </c>
      <c r="B936">
        <v>204</v>
      </c>
      <c r="C936">
        <v>135</v>
      </c>
      <c r="D936">
        <v>76</v>
      </c>
      <c r="E936" t="s">
        <v>919</v>
      </c>
      <c r="F936" t="s">
        <v>4</v>
      </c>
      <c r="G936">
        <f>B936*1000000+C936*1000+D936</f>
        <v>204135076</v>
      </c>
      <c r="H936" t="str">
        <f>IF(COUNTIF($G$2:$G$4655,G936)&gt;1,"Duplicate","Unique")</f>
        <v>Unique</v>
      </c>
    </row>
    <row r="937" spans="1:8" x14ac:dyDescent="0.3">
      <c r="A937">
        <v>936</v>
      </c>
      <c r="B937">
        <v>229</v>
      </c>
      <c r="C937">
        <v>39</v>
      </c>
      <c r="D937">
        <v>92</v>
      </c>
      <c r="E937" t="s">
        <v>920</v>
      </c>
      <c r="F937" t="s">
        <v>4</v>
      </c>
      <c r="G937">
        <f>B937*1000000+C937*1000+D937</f>
        <v>229039092</v>
      </c>
      <c r="H937" t="str">
        <f>IF(COUNTIF($G$2:$G$4655,G937)&gt;1,"Duplicate","Unique")</f>
        <v>Unique</v>
      </c>
    </row>
    <row r="938" spans="1:8" x14ac:dyDescent="0.3">
      <c r="A938">
        <v>937</v>
      </c>
      <c r="B938">
        <v>171</v>
      </c>
      <c r="C938">
        <v>240</v>
      </c>
      <c r="D938">
        <v>6</v>
      </c>
      <c r="E938" t="s">
        <v>921</v>
      </c>
      <c r="F938" t="s">
        <v>4</v>
      </c>
      <c r="G938">
        <f>B938*1000000+C938*1000+D938</f>
        <v>171240006</v>
      </c>
      <c r="H938" t="str">
        <f>IF(COUNTIF($G$2:$G$4655,G938)&gt;1,"Duplicate","Unique")</f>
        <v>Unique</v>
      </c>
    </row>
    <row r="939" spans="1:8" x14ac:dyDescent="0.3">
      <c r="A939">
        <v>938</v>
      </c>
      <c r="B939">
        <v>195</v>
      </c>
      <c r="C939">
        <v>95</v>
      </c>
      <c r="D939">
        <v>112</v>
      </c>
      <c r="E939" t="s">
        <v>922</v>
      </c>
      <c r="F939" t="s">
        <v>4</v>
      </c>
      <c r="G939">
        <f>B939*1000000+C939*1000+D939</f>
        <v>195095112</v>
      </c>
      <c r="H939" t="str">
        <f>IF(COUNTIF($G$2:$G$4655,G939)&gt;1,"Duplicate","Unique")</f>
        <v>Unique</v>
      </c>
    </row>
    <row r="940" spans="1:8" x14ac:dyDescent="0.3">
      <c r="A940">
        <v>939</v>
      </c>
      <c r="B940">
        <v>246</v>
      </c>
      <c r="C940">
        <v>89</v>
      </c>
      <c r="D940">
        <v>164</v>
      </c>
      <c r="E940" t="s">
        <v>923</v>
      </c>
      <c r="F940" t="s">
        <v>4</v>
      </c>
      <c r="G940">
        <f>B940*1000000+C940*1000+D940</f>
        <v>246089164</v>
      </c>
      <c r="H940" t="str">
        <f>IF(COUNTIF($G$2:$G$4655,G940)&gt;1,"Duplicate","Unique")</f>
        <v>Unique</v>
      </c>
    </row>
    <row r="941" spans="1:8" x14ac:dyDescent="0.3">
      <c r="A941">
        <v>940</v>
      </c>
      <c r="B941">
        <v>9</v>
      </c>
      <c r="C941">
        <v>149</v>
      </c>
      <c r="D941">
        <v>178</v>
      </c>
      <c r="E941" t="s">
        <v>924</v>
      </c>
      <c r="F941" t="s">
        <v>4</v>
      </c>
      <c r="G941">
        <f>B941*1000000+C941*1000+D941</f>
        <v>9149178</v>
      </c>
      <c r="H941" t="str">
        <f>IF(COUNTIF($G$2:$G$4655,G941)&gt;1,"Duplicate","Unique")</f>
        <v>Unique</v>
      </c>
    </row>
    <row r="942" spans="1:8" x14ac:dyDescent="0.3">
      <c r="A942">
        <v>941</v>
      </c>
      <c r="B942">
        <v>129</v>
      </c>
      <c r="C942">
        <v>69</v>
      </c>
      <c r="D942">
        <v>12</v>
      </c>
      <c r="E942" t="s">
        <v>925</v>
      </c>
      <c r="F942" t="s">
        <v>4</v>
      </c>
      <c r="G942">
        <f>B942*1000000+C942*1000+D942</f>
        <v>129069012</v>
      </c>
      <c r="H942" t="str">
        <f>IF(COUNTIF($G$2:$G$4655,G942)&gt;1,"Duplicate","Unique")</f>
        <v>Unique</v>
      </c>
    </row>
    <row r="943" spans="1:8" x14ac:dyDescent="0.3">
      <c r="A943">
        <v>942</v>
      </c>
      <c r="B943">
        <v>238</v>
      </c>
      <c r="C943">
        <v>173</v>
      </c>
      <c r="D943">
        <v>25</v>
      </c>
      <c r="E943" t="s">
        <v>926</v>
      </c>
      <c r="F943" t="s">
        <v>4</v>
      </c>
      <c r="G943">
        <f>B943*1000000+C943*1000+D943</f>
        <v>238173025</v>
      </c>
      <c r="H943" t="str">
        <f>IF(COUNTIF($G$2:$G$4655,G943)&gt;1,"Duplicate","Unique")</f>
        <v>Unique</v>
      </c>
    </row>
    <row r="944" spans="1:8" x14ac:dyDescent="0.3">
      <c r="A944">
        <v>943</v>
      </c>
      <c r="B944">
        <v>173</v>
      </c>
      <c r="C944">
        <v>234</v>
      </c>
      <c r="D944">
        <v>43</v>
      </c>
      <c r="E944" t="s">
        <v>927</v>
      </c>
      <c r="F944" t="s">
        <v>4</v>
      </c>
      <c r="G944">
        <f>B944*1000000+C944*1000+D944</f>
        <v>173234043</v>
      </c>
      <c r="H944" t="str">
        <f>IF(COUNTIF($G$2:$G$4655,G944)&gt;1,"Duplicate","Unique")</f>
        <v>Unique</v>
      </c>
    </row>
    <row r="945" spans="1:8" x14ac:dyDescent="0.3">
      <c r="A945">
        <v>944</v>
      </c>
      <c r="B945">
        <v>39</v>
      </c>
      <c r="C945">
        <v>171</v>
      </c>
      <c r="D945">
        <v>168</v>
      </c>
      <c r="E945" t="s">
        <v>928</v>
      </c>
      <c r="F945" t="s">
        <v>4</v>
      </c>
      <c r="G945">
        <f>B945*1000000+C945*1000+D945</f>
        <v>39171168</v>
      </c>
      <c r="H945" t="str">
        <f>IF(COUNTIF($G$2:$G$4655,G945)&gt;1,"Duplicate","Unique")</f>
        <v>Unique</v>
      </c>
    </row>
    <row r="946" spans="1:8" x14ac:dyDescent="0.3">
      <c r="A946">
        <v>945</v>
      </c>
      <c r="B946">
        <v>103</v>
      </c>
      <c r="C946">
        <v>141</v>
      </c>
      <c r="D946">
        <v>84</v>
      </c>
      <c r="E946" t="s">
        <v>929</v>
      </c>
      <c r="F946" t="s">
        <v>4</v>
      </c>
      <c r="G946">
        <f>B946*1000000+C946*1000+D946</f>
        <v>103141084</v>
      </c>
      <c r="H946" t="str">
        <f>IF(COUNTIF($G$2:$G$4655,G946)&gt;1,"Duplicate","Unique")</f>
        <v>Unique</v>
      </c>
    </row>
    <row r="947" spans="1:8" x14ac:dyDescent="0.3">
      <c r="A947">
        <v>946</v>
      </c>
      <c r="B947">
        <v>37</v>
      </c>
      <c r="C947">
        <v>181</v>
      </c>
      <c r="D947">
        <v>63</v>
      </c>
      <c r="E947" t="s">
        <v>930</v>
      </c>
      <c r="F947" t="s">
        <v>4</v>
      </c>
      <c r="G947">
        <f>B947*1000000+C947*1000+D947</f>
        <v>37181063</v>
      </c>
      <c r="H947" t="str">
        <f>IF(COUNTIF($G$2:$G$4655,G947)&gt;1,"Duplicate","Unique")</f>
        <v>Unique</v>
      </c>
    </row>
    <row r="948" spans="1:8" x14ac:dyDescent="0.3">
      <c r="A948">
        <v>947</v>
      </c>
      <c r="B948">
        <v>9</v>
      </c>
      <c r="C948">
        <v>172</v>
      </c>
      <c r="D948">
        <v>194</v>
      </c>
      <c r="E948" t="s">
        <v>931</v>
      </c>
      <c r="F948" t="s">
        <v>4</v>
      </c>
      <c r="G948">
        <f>B948*1000000+C948*1000+D948</f>
        <v>9172194</v>
      </c>
      <c r="H948" t="str">
        <f>IF(COUNTIF($G$2:$G$4655,G948)&gt;1,"Duplicate","Unique")</f>
        <v>Unique</v>
      </c>
    </row>
    <row r="949" spans="1:8" x14ac:dyDescent="0.3">
      <c r="A949">
        <v>948</v>
      </c>
      <c r="B949">
        <v>109</v>
      </c>
      <c r="C949">
        <v>99</v>
      </c>
      <c r="D949">
        <v>146</v>
      </c>
      <c r="E949" t="s">
        <v>932</v>
      </c>
      <c r="F949" t="s">
        <v>4</v>
      </c>
      <c r="G949">
        <f>B949*1000000+C949*1000+D949</f>
        <v>109099146</v>
      </c>
      <c r="H949" t="str">
        <f>IF(COUNTIF($G$2:$G$4655,G949)&gt;1,"Duplicate","Unique")</f>
        <v>Unique</v>
      </c>
    </row>
    <row r="950" spans="1:8" x14ac:dyDescent="0.3">
      <c r="A950">
        <v>949</v>
      </c>
      <c r="B950">
        <v>121</v>
      </c>
      <c r="C950">
        <v>209</v>
      </c>
      <c r="D950">
        <v>142</v>
      </c>
      <c r="E950" t="s">
        <v>933</v>
      </c>
      <c r="F950" t="s">
        <v>4</v>
      </c>
      <c r="G950">
        <f>B950*1000000+C950*1000+D950</f>
        <v>121209142</v>
      </c>
      <c r="H950" t="str">
        <f>IF(COUNTIF($G$2:$G$4655,G950)&gt;1,"Duplicate","Unique")</f>
        <v>Unique</v>
      </c>
    </row>
    <row r="951" spans="1:8" x14ac:dyDescent="0.3">
      <c r="A951">
        <v>950</v>
      </c>
      <c r="B951">
        <v>182</v>
      </c>
      <c r="C951">
        <v>190</v>
      </c>
      <c r="D951">
        <v>135</v>
      </c>
      <c r="E951" t="s">
        <v>934</v>
      </c>
      <c r="F951" t="s">
        <v>4</v>
      </c>
      <c r="G951">
        <f>B951*1000000+C951*1000+D951</f>
        <v>182190135</v>
      </c>
      <c r="H951" t="str">
        <f>IF(COUNTIF($G$2:$G$4655,G951)&gt;1,"Duplicate","Unique")</f>
        <v>Unique</v>
      </c>
    </row>
    <row r="952" spans="1:8" x14ac:dyDescent="0.3">
      <c r="A952">
        <v>951</v>
      </c>
      <c r="B952">
        <v>109</v>
      </c>
      <c r="C952">
        <v>109</v>
      </c>
      <c r="D952">
        <v>189</v>
      </c>
      <c r="E952" t="s">
        <v>935</v>
      </c>
      <c r="F952" t="s">
        <v>4</v>
      </c>
      <c r="G952">
        <f>B952*1000000+C952*1000+D952</f>
        <v>109109189</v>
      </c>
      <c r="H952" t="str">
        <f>IF(COUNTIF($G$2:$G$4655,G952)&gt;1,"Duplicate","Unique")</f>
        <v>Unique</v>
      </c>
    </row>
    <row r="953" spans="1:8" x14ac:dyDescent="0.3">
      <c r="A953">
        <v>952</v>
      </c>
      <c r="B953">
        <v>0</v>
      </c>
      <c r="C953">
        <v>144</v>
      </c>
      <c r="D953">
        <v>84</v>
      </c>
      <c r="E953" t="s">
        <v>936</v>
      </c>
      <c r="F953" t="s">
        <v>4</v>
      </c>
      <c r="G953">
        <f>B953*1000000+C953*1000+D953</f>
        <v>144084</v>
      </c>
      <c r="H953" t="str">
        <f>IF(COUNTIF($G$2:$G$4655,G953)&gt;1,"Duplicate","Unique")</f>
        <v>Unique</v>
      </c>
    </row>
    <row r="954" spans="1:8" x14ac:dyDescent="0.3">
      <c r="A954">
        <v>953</v>
      </c>
      <c r="B954">
        <v>72</v>
      </c>
      <c r="C954">
        <v>79</v>
      </c>
      <c r="D954">
        <v>162</v>
      </c>
      <c r="E954" t="s">
        <v>937</v>
      </c>
      <c r="F954" t="s">
        <v>4</v>
      </c>
      <c r="G954">
        <f>B954*1000000+C954*1000+D954</f>
        <v>72079162</v>
      </c>
      <c r="H954" t="str">
        <f>IF(COUNTIF($G$2:$G$4655,G954)&gt;1,"Duplicate","Unique")</f>
        <v>Unique</v>
      </c>
    </row>
    <row r="955" spans="1:8" x14ac:dyDescent="0.3">
      <c r="A955">
        <v>954</v>
      </c>
      <c r="B955">
        <v>177</v>
      </c>
      <c r="C955">
        <v>247</v>
      </c>
      <c r="D955">
        <v>138</v>
      </c>
      <c r="E955" t="s">
        <v>650</v>
      </c>
      <c r="F955" t="s">
        <v>4</v>
      </c>
      <c r="G955">
        <f>B955*1000000+C955*1000+D955</f>
        <v>177247138</v>
      </c>
      <c r="H955" t="str">
        <f>IF(COUNTIF($G$2:$G$4655,G955)&gt;1,"Duplicate","Unique")</f>
        <v>Unique</v>
      </c>
    </row>
    <row r="956" spans="1:8" x14ac:dyDescent="0.3">
      <c r="A956">
        <v>955</v>
      </c>
      <c r="B956">
        <v>69</v>
      </c>
      <c r="C956">
        <v>4</v>
      </c>
      <c r="D956">
        <v>251</v>
      </c>
      <c r="E956" t="s">
        <v>938</v>
      </c>
      <c r="F956" t="s">
        <v>4</v>
      </c>
      <c r="G956">
        <f>B956*1000000+C956*1000+D956</f>
        <v>69004251</v>
      </c>
      <c r="H956" t="str">
        <f>IF(COUNTIF($G$2:$G$4655,G956)&gt;1,"Duplicate","Unique")</f>
        <v>Unique</v>
      </c>
    </row>
    <row r="957" spans="1:8" x14ac:dyDescent="0.3">
      <c r="A957">
        <v>956</v>
      </c>
      <c r="B957">
        <v>116</v>
      </c>
      <c r="C957">
        <v>42</v>
      </c>
      <c r="D957">
        <v>254</v>
      </c>
      <c r="E957" t="s">
        <v>939</v>
      </c>
      <c r="F957" t="s">
        <v>4</v>
      </c>
      <c r="G957">
        <f>B957*1000000+C957*1000+D957</f>
        <v>116042254</v>
      </c>
      <c r="H957" t="str">
        <f>IF(COUNTIF($G$2:$G$4655,G957)&gt;1,"Duplicate","Unique")</f>
        <v>Unique</v>
      </c>
    </row>
    <row r="958" spans="1:8" x14ac:dyDescent="0.3">
      <c r="A958">
        <v>957</v>
      </c>
      <c r="B958">
        <v>183</v>
      </c>
      <c r="C958">
        <v>220</v>
      </c>
      <c r="D958">
        <v>112</v>
      </c>
      <c r="E958" t="s">
        <v>940</v>
      </c>
      <c r="F958" t="s">
        <v>4</v>
      </c>
      <c r="G958">
        <f>B958*1000000+C958*1000+D958</f>
        <v>183220112</v>
      </c>
      <c r="H958" t="str">
        <f>IF(COUNTIF($G$2:$G$4655,G958)&gt;1,"Duplicate","Unique")</f>
        <v>Unique</v>
      </c>
    </row>
    <row r="959" spans="1:8" x14ac:dyDescent="0.3">
      <c r="A959">
        <v>958</v>
      </c>
      <c r="B959">
        <v>29</v>
      </c>
      <c r="C959">
        <v>75</v>
      </c>
      <c r="D959">
        <v>78</v>
      </c>
      <c r="E959" t="s">
        <v>941</v>
      </c>
      <c r="F959" t="s">
        <v>4</v>
      </c>
      <c r="G959">
        <f>B959*1000000+C959*1000+D959</f>
        <v>29075078</v>
      </c>
      <c r="H959" t="str">
        <f>IF(COUNTIF($G$2:$G$4655,G959)&gt;1,"Duplicate","Unique")</f>
        <v>Unique</v>
      </c>
    </row>
    <row r="960" spans="1:8" x14ac:dyDescent="0.3">
      <c r="A960">
        <v>959</v>
      </c>
      <c r="B960">
        <v>142</v>
      </c>
      <c r="C960">
        <v>80</v>
      </c>
      <c r="D960">
        <v>117</v>
      </c>
      <c r="E960" t="s">
        <v>942</v>
      </c>
      <c r="F960" t="s">
        <v>4</v>
      </c>
      <c r="G960">
        <f>B960*1000000+C960*1000+D960</f>
        <v>142080117</v>
      </c>
      <c r="H960" t="str">
        <f>IF(COUNTIF($G$2:$G$4655,G960)&gt;1,"Duplicate","Unique")</f>
        <v>Unique</v>
      </c>
    </row>
    <row r="961" spans="1:8" x14ac:dyDescent="0.3">
      <c r="A961">
        <v>960</v>
      </c>
      <c r="B961">
        <v>205</v>
      </c>
      <c r="C961">
        <v>91</v>
      </c>
      <c r="D961">
        <v>132</v>
      </c>
      <c r="E961" t="s">
        <v>943</v>
      </c>
      <c r="F961" t="s">
        <v>4</v>
      </c>
      <c r="G961">
        <f>B961*1000000+C961*1000+D961</f>
        <v>205091132</v>
      </c>
      <c r="H961" t="str">
        <f>IF(COUNTIF($G$2:$G$4655,G961)&gt;1,"Duplicate","Unique")</f>
        <v>Unique</v>
      </c>
    </row>
    <row r="962" spans="1:8" x14ac:dyDescent="0.3">
      <c r="A962">
        <v>961</v>
      </c>
      <c r="B962">
        <v>65</v>
      </c>
      <c r="C962">
        <v>62</v>
      </c>
      <c r="D962">
        <v>225</v>
      </c>
      <c r="E962" t="s">
        <v>944</v>
      </c>
      <c r="F962" t="s">
        <v>4</v>
      </c>
      <c r="G962">
        <f>B962*1000000+C962*1000+D962</f>
        <v>65062225</v>
      </c>
      <c r="H962" t="str">
        <f>IF(COUNTIF($G$2:$G$4655,G962)&gt;1,"Duplicate","Unique")</f>
        <v>Unique</v>
      </c>
    </row>
    <row r="963" spans="1:8" x14ac:dyDescent="0.3">
      <c r="A963">
        <v>962</v>
      </c>
      <c r="B963">
        <v>35</v>
      </c>
      <c r="C963">
        <v>142</v>
      </c>
      <c r="D963">
        <v>9</v>
      </c>
      <c r="E963" t="s">
        <v>945</v>
      </c>
      <c r="F963" t="s">
        <v>4</v>
      </c>
      <c r="G963">
        <f>B963*1000000+C963*1000+D963</f>
        <v>35142009</v>
      </c>
      <c r="H963" t="str">
        <f>IF(COUNTIF($G$2:$G$4655,G963)&gt;1,"Duplicate","Unique")</f>
        <v>Unique</v>
      </c>
    </row>
    <row r="964" spans="1:8" x14ac:dyDescent="0.3">
      <c r="A964">
        <v>963</v>
      </c>
      <c r="B964">
        <v>142</v>
      </c>
      <c r="C964">
        <v>78</v>
      </c>
      <c r="D964">
        <v>144</v>
      </c>
      <c r="E964" t="s">
        <v>946</v>
      </c>
      <c r="F964" t="s">
        <v>4</v>
      </c>
      <c r="G964">
        <f>B964*1000000+C964*1000+D964</f>
        <v>142078144</v>
      </c>
      <c r="H964" t="str">
        <f>IF(COUNTIF($G$2:$G$4655,G964)&gt;1,"Duplicate","Unique")</f>
        <v>Unique</v>
      </c>
    </row>
    <row r="965" spans="1:8" x14ac:dyDescent="0.3">
      <c r="A965">
        <v>964</v>
      </c>
      <c r="B965">
        <v>18</v>
      </c>
      <c r="C965">
        <v>36</v>
      </c>
      <c r="D965">
        <v>126</v>
      </c>
      <c r="E965" t="s">
        <v>947</v>
      </c>
      <c r="F965" t="s">
        <v>4</v>
      </c>
      <c r="G965">
        <f>B965*1000000+C965*1000+D965</f>
        <v>18036126</v>
      </c>
      <c r="H965" t="str">
        <f>IF(COUNTIF($G$2:$G$4655,G965)&gt;1,"Duplicate","Unique")</f>
        <v>Unique</v>
      </c>
    </row>
    <row r="966" spans="1:8" x14ac:dyDescent="0.3">
      <c r="A966">
        <v>965</v>
      </c>
      <c r="B966">
        <v>106</v>
      </c>
      <c r="C966">
        <v>190</v>
      </c>
      <c r="D966">
        <v>194</v>
      </c>
      <c r="E966" t="s">
        <v>948</v>
      </c>
      <c r="F966" t="s">
        <v>4</v>
      </c>
      <c r="G966">
        <f>B966*1000000+C966*1000+D966</f>
        <v>106190194</v>
      </c>
      <c r="H966" t="str">
        <f>IF(COUNTIF($G$2:$G$4655,G966)&gt;1,"Duplicate","Unique")</f>
        <v>Unique</v>
      </c>
    </row>
    <row r="967" spans="1:8" x14ac:dyDescent="0.3">
      <c r="A967">
        <v>966</v>
      </c>
      <c r="B967">
        <v>241</v>
      </c>
      <c r="C967">
        <v>193</v>
      </c>
      <c r="D967">
        <v>134</v>
      </c>
      <c r="E967" t="s">
        <v>949</v>
      </c>
      <c r="F967" t="s">
        <v>4</v>
      </c>
      <c r="G967">
        <f>B967*1000000+C967*1000+D967</f>
        <v>241193134</v>
      </c>
      <c r="H967" t="str">
        <f>IF(COUNTIF($G$2:$G$4655,G967)&gt;1,"Duplicate","Unique")</f>
        <v>Unique</v>
      </c>
    </row>
    <row r="968" spans="1:8" x14ac:dyDescent="0.3">
      <c r="A968">
        <v>967</v>
      </c>
      <c r="B968">
        <v>48</v>
      </c>
      <c r="C968">
        <v>67</v>
      </c>
      <c r="D968">
        <v>11</v>
      </c>
      <c r="E968" t="s">
        <v>950</v>
      </c>
      <c r="F968" t="s">
        <v>4</v>
      </c>
      <c r="G968">
        <f>B968*1000000+C968*1000+D968</f>
        <v>48067011</v>
      </c>
      <c r="H968" t="str">
        <f>IF(COUNTIF($G$2:$G$4655,G968)&gt;1,"Duplicate","Unique")</f>
        <v>Unique</v>
      </c>
    </row>
    <row r="969" spans="1:8" x14ac:dyDescent="0.3">
      <c r="A969">
        <v>968</v>
      </c>
      <c r="B969">
        <v>34</v>
      </c>
      <c r="C969">
        <v>241</v>
      </c>
      <c r="D969">
        <v>132</v>
      </c>
      <c r="E969" t="s">
        <v>951</v>
      </c>
      <c r="F969" t="s">
        <v>4</v>
      </c>
      <c r="G969">
        <f>B969*1000000+C969*1000+D969</f>
        <v>34241132</v>
      </c>
      <c r="H969" t="str">
        <f>IF(COUNTIF($G$2:$G$4655,G969)&gt;1,"Duplicate","Unique")</f>
        <v>Unique</v>
      </c>
    </row>
    <row r="970" spans="1:8" x14ac:dyDescent="0.3">
      <c r="A970">
        <v>969</v>
      </c>
      <c r="B970">
        <v>166</v>
      </c>
      <c r="C970">
        <v>66</v>
      </c>
      <c r="D970">
        <v>108</v>
      </c>
      <c r="E970" t="s">
        <v>952</v>
      </c>
      <c r="F970" t="s">
        <v>4</v>
      </c>
      <c r="G970">
        <f>B970*1000000+C970*1000+D970</f>
        <v>166066108</v>
      </c>
      <c r="H970" t="str">
        <f>IF(COUNTIF($G$2:$G$4655,G970)&gt;1,"Duplicate","Unique")</f>
        <v>Unique</v>
      </c>
    </row>
    <row r="971" spans="1:8" x14ac:dyDescent="0.3">
      <c r="A971">
        <v>970</v>
      </c>
      <c r="B971">
        <v>19</v>
      </c>
      <c r="C971">
        <v>252</v>
      </c>
      <c r="D971">
        <v>99</v>
      </c>
      <c r="E971" t="s">
        <v>953</v>
      </c>
      <c r="F971" t="s">
        <v>4</v>
      </c>
      <c r="G971">
        <f>B971*1000000+C971*1000+D971</f>
        <v>19252099</v>
      </c>
      <c r="H971" t="str">
        <f>IF(COUNTIF($G$2:$G$4655,G971)&gt;1,"Duplicate","Unique")</f>
        <v>Unique</v>
      </c>
    </row>
    <row r="972" spans="1:8" x14ac:dyDescent="0.3">
      <c r="A972">
        <v>971</v>
      </c>
      <c r="B972">
        <v>217</v>
      </c>
      <c r="C972">
        <v>173</v>
      </c>
      <c r="D972">
        <v>69</v>
      </c>
      <c r="E972" t="s">
        <v>954</v>
      </c>
      <c r="F972" t="s">
        <v>4</v>
      </c>
      <c r="G972">
        <f>B972*1000000+C972*1000+D972</f>
        <v>217173069</v>
      </c>
      <c r="H972" t="str">
        <f>IF(COUNTIF($G$2:$G$4655,G972)&gt;1,"Duplicate","Unique")</f>
        <v>Unique</v>
      </c>
    </row>
    <row r="973" spans="1:8" x14ac:dyDescent="0.3">
      <c r="A973">
        <v>972</v>
      </c>
      <c r="B973">
        <v>6</v>
      </c>
      <c r="C973">
        <v>293</v>
      </c>
      <c r="D973">
        <v>137</v>
      </c>
      <c r="E973" t="s">
        <v>955</v>
      </c>
      <c r="F973" t="s">
        <v>4</v>
      </c>
      <c r="G973">
        <f>B973*1000000+C973*1000+D973</f>
        <v>6293137</v>
      </c>
      <c r="H973" t="str">
        <f>IF(COUNTIF($G$2:$G$4655,G973)&gt;1,"Duplicate","Unique")</f>
        <v>Unique</v>
      </c>
    </row>
    <row r="974" spans="1:8" x14ac:dyDescent="0.3">
      <c r="A974">
        <v>973</v>
      </c>
      <c r="B974">
        <v>251</v>
      </c>
      <c r="C974">
        <v>10</v>
      </c>
      <c r="D974">
        <v>64</v>
      </c>
      <c r="E974" t="s">
        <v>956</v>
      </c>
      <c r="F974" t="s">
        <v>4</v>
      </c>
      <c r="G974">
        <f>B974*1000000+C974*1000+D974</f>
        <v>251010064</v>
      </c>
      <c r="H974" t="str">
        <f>IF(COUNTIF($G$2:$G$4655,G974)&gt;1,"Duplicate","Unique")</f>
        <v>Unique</v>
      </c>
    </row>
    <row r="975" spans="1:8" x14ac:dyDescent="0.3">
      <c r="A975">
        <v>974</v>
      </c>
      <c r="B975">
        <v>134</v>
      </c>
      <c r="C975">
        <v>202</v>
      </c>
      <c r="D975">
        <v>230</v>
      </c>
      <c r="E975" t="s">
        <v>957</v>
      </c>
      <c r="F975" t="s">
        <v>4</v>
      </c>
      <c r="G975">
        <f>B975*1000000+C975*1000+D975</f>
        <v>134202230</v>
      </c>
      <c r="H975" t="str">
        <f>IF(COUNTIF($G$2:$G$4655,G975)&gt;1,"Duplicate","Unique")</f>
        <v>Unique</v>
      </c>
    </row>
    <row r="976" spans="1:8" x14ac:dyDescent="0.3">
      <c r="A976">
        <v>975</v>
      </c>
      <c r="B976">
        <v>176</v>
      </c>
      <c r="C976">
        <v>26</v>
      </c>
      <c r="D976">
        <v>252</v>
      </c>
      <c r="E976" t="s">
        <v>958</v>
      </c>
      <c r="F976" t="s">
        <v>4</v>
      </c>
      <c r="G976">
        <f>B976*1000000+C976*1000+D976</f>
        <v>176026252</v>
      </c>
      <c r="H976" t="str">
        <f>IF(COUNTIF($G$2:$G$4655,G976)&gt;1,"Duplicate","Unique")</f>
        <v>Unique</v>
      </c>
    </row>
    <row r="977" spans="1:8" x14ac:dyDescent="0.3">
      <c r="A977">
        <v>976</v>
      </c>
      <c r="B977">
        <v>112</v>
      </c>
      <c r="C977">
        <v>36</v>
      </c>
      <c r="D977">
        <v>72</v>
      </c>
      <c r="E977" t="s">
        <v>959</v>
      </c>
      <c r="F977" t="s">
        <v>4</v>
      </c>
      <c r="G977">
        <f>B977*1000000+C977*1000+D977</f>
        <v>112036072</v>
      </c>
      <c r="H977" t="str">
        <f>IF(COUNTIF($G$2:$G$4655,G977)&gt;1,"Duplicate","Unique")</f>
        <v>Unique</v>
      </c>
    </row>
    <row r="978" spans="1:8" x14ac:dyDescent="0.3">
      <c r="A978">
        <v>977</v>
      </c>
      <c r="B978">
        <v>84</v>
      </c>
      <c r="C978">
        <v>93</v>
      </c>
      <c r="D978">
        <v>173</v>
      </c>
      <c r="E978" t="s">
        <v>960</v>
      </c>
      <c r="F978" t="s">
        <v>4</v>
      </c>
      <c r="G978">
        <f>B978*1000000+C978*1000+D978</f>
        <v>84093173</v>
      </c>
      <c r="H978" t="str">
        <f>IF(COUNTIF($G$2:$G$4655,G978)&gt;1,"Duplicate","Unique")</f>
        <v>Unique</v>
      </c>
    </row>
    <row r="979" spans="1:8" x14ac:dyDescent="0.3">
      <c r="A979">
        <v>978</v>
      </c>
      <c r="B979">
        <v>113</v>
      </c>
      <c r="C979">
        <v>181</v>
      </c>
      <c r="D979">
        <v>169</v>
      </c>
      <c r="E979" t="s">
        <v>961</v>
      </c>
      <c r="F979" t="s">
        <v>4</v>
      </c>
      <c r="G979">
        <f>B979*1000000+C979*1000+D979</f>
        <v>113181169</v>
      </c>
      <c r="H979" t="str">
        <f>IF(COUNTIF($G$2:$G$4655,G979)&gt;1,"Duplicate","Unique")</f>
        <v>Unique</v>
      </c>
    </row>
    <row r="980" spans="1:8" x14ac:dyDescent="0.3">
      <c r="A980">
        <v>979</v>
      </c>
      <c r="B980">
        <v>191</v>
      </c>
      <c r="C980">
        <v>174</v>
      </c>
      <c r="D980">
        <v>229</v>
      </c>
      <c r="E980" t="s">
        <v>962</v>
      </c>
      <c r="F980" t="s">
        <v>4</v>
      </c>
      <c r="G980">
        <f>B980*1000000+C980*1000+D980</f>
        <v>191174229</v>
      </c>
      <c r="H980" t="str">
        <f>IF(COUNTIF($G$2:$G$4655,G980)&gt;1,"Duplicate","Unique")</f>
        <v>Unique</v>
      </c>
    </row>
    <row r="981" spans="1:8" x14ac:dyDescent="0.3">
      <c r="A981">
        <v>980</v>
      </c>
      <c r="B981">
        <v>148</v>
      </c>
      <c r="C981">
        <v>114</v>
      </c>
      <c r="D981">
        <v>164</v>
      </c>
      <c r="E981" t="s">
        <v>963</v>
      </c>
      <c r="F981" t="s">
        <v>4</v>
      </c>
      <c r="G981">
        <f>B981*1000000+C981*1000+D981</f>
        <v>148114164</v>
      </c>
      <c r="H981" t="str">
        <f>IF(COUNTIF($G$2:$G$4655,G981)&gt;1,"Duplicate","Unique")</f>
        <v>Unique</v>
      </c>
    </row>
    <row r="982" spans="1:8" x14ac:dyDescent="0.3">
      <c r="A982">
        <v>981</v>
      </c>
      <c r="B982">
        <v>73</v>
      </c>
      <c r="C982">
        <v>215</v>
      </c>
      <c r="D982">
        <v>182</v>
      </c>
      <c r="E982" t="s">
        <v>964</v>
      </c>
      <c r="F982" t="s">
        <v>4</v>
      </c>
      <c r="G982">
        <f>B982*1000000+C982*1000+D982</f>
        <v>73215182</v>
      </c>
      <c r="H982" t="str">
        <f>IF(COUNTIF($G$2:$G$4655,G982)&gt;1,"Duplicate","Unique")</f>
        <v>Unique</v>
      </c>
    </row>
    <row r="983" spans="1:8" x14ac:dyDescent="0.3">
      <c r="A983">
        <v>982</v>
      </c>
      <c r="B983">
        <v>201</v>
      </c>
      <c r="C983">
        <v>229</v>
      </c>
      <c r="D983">
        <v>195</v>
      </c>
      <c r="E983" t="s">
        <v>965</v>
      </c>
      <c r="F983" t="s">
        <v>4</v>
      </c>
      <c r="G983">
        <f>B983*1000000+C983*1000+D983</f>
        <v>201229195</v>
      </c>
      <c r="H983" t="str">
        <f>IF(COUNTIF($G$2:$G$4655,G983)&gt;1,"Duplicate","Unique")</f>
        <v>Unique</v>
      </c>
    </row>
    <row r="984" spans="1:8" x14ac:dyDescent="0.3">
      <c r="A984">
        <v>983</v>
      </c>
      <c r="B984">
        <v>123</v>
      </c>
      <c r="C984">
        <v>97</v>
      </c>
      <c r="D984">
        <v>104</v>
      </c>
      <c r="E984" t="s">
        <v>966</v>
      </c>
      <c r="F984" t="s">
        <v>4</v>
      </c>
      <c r="G984">
        <f>B984*1000000+C984*1000+D984</f>
        <v>123097104</v>
      </c>
      <c r="H984" t="str">
        <f>IF(COUNTIF($G$2:$G$4655,G984)&gt;1,"Duplicate","Unique")</f>
        <v>Unique</v>
      </c>
    </row>
    <row r="985" spans="1:8" x14ac:dyDescent="0.3">
      <c r="A985">
        <v>984</v>
      </c>
      <c r="B985">
        <v>171</v>
      </c>
      <c r="C985">
        <v>81</v>
      </c>
      <c r="D985">
        <v>3</v>
      </c>
      <c r="E985" t="s">
        <v>967</v>
      </c>
      <c r="F985" t="s">
        <v>4</v>
      </c>
      <c r="G985">
        <f>B985*1000000+C985*1000+D985</f>
        <v>171081003</v>
      </c>
      <c r="H985" t="str">
        <f>IF(COUNTIF($G$2:$G$4655,G985)&gt;1,"Duplicate","Unique")</f>
        <v>Unique</v>
      </c>
    </row>
    <row r="986" spans="1:8" x14ac:dyDescent="0.3">
      <c r="A986">
        <v>985</v>
      </c>
      <c r="B986">
        <v>253</v>
      </c>
      <c r="C986">
        <v>31</v>
      </c>
      <c r="D986">
        <v>80</v>
      </c>
      <c r="E986" t="s">
        <v>968</v>
      </c>
      <c r="F986" t="s">
        <v>4</v>
      </c>
      <c r="G986">
        <f>B986*1000000+C986*1000+D986</f>
        <v>253031080</v>
      </c>
      <c r="H986" t="str">
        <f>IF(COUNTIF($G$2:$G$4655,G986)&gt;1,"Duplicate","Unique")</f>
        <v>Unique</v>
      </c>
    </row>
    <row r="987" spans="1:8" x14ac:dyDescent="0.3">
      <c r="A987">
        <v>986</v>
      </c>
      <c r="B987">
        <v>170</v>
      </c>
      <c r="C987">
        <v>96</v>
      </c>
      <c r="D987">
        <v>146</v>
      </c>
      <c r="E987" t="s">
        <v>969</v>
      </c>
      <c r="F987" t="s">
        <v>4</v>
      </c>
      <c r="G987">
        <f>B987*1000000+C987*1000+D987</f>
        <v>170096146</v>
      </c>
      <c r="H987" t="str">
        <f>IF(COUNTIF($G$2:$G$4655,G987)&gt;1,"Duplicate","Unique")</f>
        <v>Unique</v>
      </c>
    </row>
    <row r="988" spans="1:8" x14ac:dyDescent="0.3">
      <c r="A988">
        <v>987</v>
      </c>
      <c r="B988">
        <v>90</v>
      </c>
      <c r="C988">
        <v>167</v>
      </c>
      <c r="D988">
        <v>132</v>
      </c>
      <c r="E988" t="s">
        <v>970</v>
      </c>
      <c r="F988" t="s">
        <v>4</v>
      </c>
      <c r="G988">
        <f>B988*1000000+C988*1000+D988</f>
        <v>90167132</v>
      </c>
      <c r="H988" t="str">
        <f>IF(COUNTIF($G$2:$G$4655,G988)&gt;1,"Duplicate","Unique")</f>
        <v>Unique</v>
      </c>
    </row>
    <row r="989" spans="1:8" x14ac:dyDescent="0.3">
      <c r="A989">
        <v>988</v>
      </c>
      <c r="B989">
        <v>196</v>
      </c>
      <c r="C989">
        <v>43</v>
      </c>
      <c r="D989">
        <v>92</v>
      </c>
      <c r="E989" t="s">
        <v>971</v>
      </c>
      <c r="F989" t="s">
        <v>4</v>
      </c>
      <c r="G989">
        <f>B989*1000000+C989*1000+D989</f>
        <v>196043092</v>
      </c>
      <c r="H989" t="str">
        <f>IF(COUNTIF($G$2:$G$4655,G989)&gt;1,"Duplicate","Unique")</f>
        <v>Unique</v>
      </c>
    </row>
    <row r="990" spans="1:8" x14ac:dyDescent="0.3">
      <c r="A990">
        <v>989</v>
      </c>
      <c r="B990">
        <v>122</v>
      </c>
      <c r="C990">
        <v>210</v>
      </c>
      <c r="D990">
        <v>122</v>
      </c>
      <c r="E990" t="s">
        <v>972</v>
      </c>
      <c r="F990" t="s">
        <v>4</v>
      </c>
      <c r="G990">
        <f>B990*1000000+C990*1000+D990</f>
        <v>122210122</v>
      </c>
      <c r="H990" t="str">
        <f>IF(COUNTIF($G$2:$G$4655,G990)&gt;1,"Duplicate","Unique")</f>
        <v>Unique</v>
      </c>
    </row>
    <row r="991" spans="1:8" x14ac:dyDescent="0.3">
      <c r="A991">
        <v>990</v>
      </c>
      <c r="B991">
        <v>202</v>
      </c>
      <c r="C991">
        <v>248</v>
      </c>
      <c r="D991">
        <v>144</v>
      </c>
      <c r="E991" t="s">
        <v>973</v>
      </c>
      <c r="F991" t="s">
        <v>4</v>
      </c>
      <c r="G991">
        <f>B991*1000000+C991*1000+D991</f>
        <v>202248144</v>
      </c>
      <c r="H991" t="str">
        <f>IF(COUNTIF($G$2:$G$4655,G991)&gt;1,"Duplicate","Unique")</f>
        <v>Unique</v>
      </c>
    </row>
    <row r="992" spans="1:8" x14ac:dyDescent="0.3">
      <c r="A992">
        <v>991</v>
      </c>
      <c r="B992">
        <v>21</v>
      </c>
      <c r="C992">
        <v>4</v>
      </c>
      <c r="D992">
        <v>173</v>
      </c>
      <c r="E992" t="s">
        <v>974</v>
      </c>
      <c r="F992" t="s">
        <v>4</v>
      </c>
      <c r="G992">
        <f>B992*1000000+C992*1000+D992</f>
        <v>21004173</v>
      </c>
      <c r="H992" t="str">
        <f>IF(COUNTIF($G$2:$G$4655,G992)&gt;1,"Duplicate","Unique")</f>
        <v>Unique</v>
      </c>
    </row>
    <row r="993" spans="1:8" x14ac:dyDescent="0.3">
      <c r="A993">
        <v>992</v>
      </c>
      <c r="B993">
        <v>238</v>
      </c>
      <c r="C993">
        <v>75</v>
      </c>
      <c r="D993">
        <v>0</v>
      </c>
      <c r="E993" t="s">
        <v>975</v>
      </c>
      <c r="F993" t="s">
        <v>4</v>
      </c>
      <c r="G993">
        <f>B993*1000000+C993*1000+D993</f>
        <v>238075000</v>
      </c>
      <c r="H993" t="str">
        <f>IF(COUNTIF($G$2:$G$4655,G993)&gt;1,"Duplicate","Unique")</f>
        <v>Unique</v>
      </c>
    </row>
    <row r="994" spans="1:8" x14ac:dyDescent="0.3">
      <c r="A994">
        <v>993</v>
      </c>
      <c r="B994">
        <v>218</v>
      </c>
      <c r="C994">
        <v>244</v>
      </c>
      <c r="D994">
        <v>239</v>
      </c>
      <c r="E994" t="s">
        <v>976</v>
      </c>
      <c r="F994" t="s">
        <v>4</v>
      </c>
      <c r="G994">
        <f>B994*1000000+C994*1000+D994</f>
        <v>218244239</v>
      </c>
      <c r="H994" t="str">
        <f>IF(COUNTIF($G$2:$G$4655,G994)&gt;1,"Duplicate","Unique")</f>
        <v>Unique</v>
      </c>
    </row>
    <row r="995" spans="1:8" x14ac:dyDescent="0.3">
      <c r="A995">
        <v>994</v>
      </c>
      <c r="B995">
        <v>154</v>
      </c>
      <c r="C995">
        <v>164</v>
      </c>
      <c r="D995">
        <v>238</v>
      </c>
      <c r="E995" t="s">
        <v>977</v>
      </c>
      <c r="F995" t="s">
        <v>4</v>
      </c>
      <c r="G995">
        <f>B995*1000000+C995*1000+D995</f>
        <v>154164238</v>
      </c>
      <c r="H995" t="str">
        <f>IF(COUNTIF($G$2:$G$4655,G995)&gt;1,"Duplicate","Unique")</f>
        <v>Unique</v>
      </c>
    </row>
    <row r="996" spans="1:8" x14ac:dyDescent="0.3">
      <c r="A996">
        <v>995</v>
      </c>
      <c r="B996">
        <v>241</v>
      </c>
      <c r="C996">
        <v>31</v>
      </c>
      <c r="D996">
        <v>32</v>
      </c>
      <c r="E996" t="s">
        <v>978</v>
      </c>
      <c r="F996" t="s">
        <v>4</v>
      </c>
      <c r="G996">
        <f>B996*1000000+C996*1000+D996</f>
        <v>241031032</v>
      </c>
      <c r="H996" t="str">
        <f>IF(COUNTIF($G$2:$G$4655,G996)&gt;1,"Duplicate","Unique")</f>
        <v>Unique</v>
      </c>
    </row>
    <row r="997" spans="1:8" x14ac:dyDescent="0.3">
      <c r="A997">
        <v>996</v>
      </c>
      <c r="B997">
        <v>212</v>
      </c>
      <c r="C997">
        <v>60</v>
      </c>
      <c r="D997">
        <v>54</v>
      </c>
      <c r="E997" t="s">
        <v>978</v>
      </c>
      <c r="F997" t="s">
        <v>4</v>
      </c>
      <c r="G997">
        <f>B997*1000000+C997*1000+D997</f>
        <v>212060054</v>
      </c>
      <c r="H997" t="str">
        <f>IF(COUNTIF($G$2:$G$4655,G997)&gt;1,"Duplicate","Unique")</f>
        <v>Unique</v>
      </c>
    </row>
    <row r="998" spans="1:8" x14ac:dyDescent="0.3">
      <c r="A998">
        <v>997</v>
      </c>
      <c r="B998">
        <v>40</v>
      </c>
      <c r="C998">
        <v>112</v>
      </c>
      <c r="D998">
        <v>176</v>
      </c>
      <c r="E998" t="s">
        <v>978</v>
      </c>
      <c r="F998" t="s">
        <v>4</v>
      </c>
      <c r="G998">
        <f>B998*1000000+C998*1000+D998</f>
        <v>40112176</v>
      </c>
      <c r="H998" t="str">
        <f>IF(COUNTIF($G$2:$G$4655,G998)&gt;1,"Duplicate","Unique")</f>
        <v>Unique</v>
      </c>
    </row>
    <row r="999" spans="1:8" x14ac:dyDescent="0.3">
      <c r="A999">
        <v>998</v>
      </c>
      <c r="B999">
        <v>154</v>
      </c>
      <c r="C999">
        <v>226</v>
      </c>
      <c r="D999">
        <v>69</v>
      </c>
      <c r="E999" t="s">
        <v>978</v>
      </c>
      <c r="F999" t="s">
        <v>4</v>
      </c>
      <c r="G999">
        <f>B999*1000000+C999*1000+D999</f>
        <v>154226069</v>
      </c>
      <c r="H999" t="str">
        <f>IF(COUNTIF($G$2:$G$4655,G999)&gt;1,"Duplicate","Unique")</f>
        <v>Unique</v>
      </c>
    </row>
    <row r="1000" spans="1:8" x14ac:dyDescent="0.3">
      <c r="A1000">
        <v>999</v>
      </c>
      <c r="B1000">
        <v>151</v>
      </c>
      <c r="C1000">
        <v>106</v>
      </c>
      <c r="D1000">
        <v>79</v>
      </c>
      <c r="E1000" t="s">
        <v>978</v>
      </c>
      <c r="F1000" t="s">
        <v>4</v>
      </c>
      <c r="G1000">
        <f>B1000*1000000+C1000*1000+D1000</f>
        <v>151106079</v>
      </c>
      <c r="H1000" t="str">
        <f>IF(COUNTIF($G$2:$G$4655,G1000)&gt;1,"Duplicate","Unique")</f>
        <v>Unique</v>
      </c>
    </row>
    <row r="1001" spans="1:8" x14ac:dyDescent="0.3">
      <c r="A1001">
        <v>1000</v>
      </c>
      <c r="B1001">
        <v>13</v>
      </c>
      <c r="C1001">
        <v>97</v>
      </c>
      <c r="D1001">
        <v>27</v>
      </c>
      <c r="E1001" t="s">
        <v>979</v>
      </c>
      <c r="F1001" t="s">
        <v>4</v>
      </c>
      <c r="G1001">
        <f>B1001*1000000+C1001*1000+D1001</f>
        <v>13097027</v>
      </c>
      <c r="H1001" t="str">
        <f>IF(COUNTIF($G$2:$G$4655,G1001)&gt;1,"Duplicate","Unique")</f>
        <v>Unique</v>
      </c>
    </row>
    <row r="1002" spans="1:8" x14ac:dyDescent="0.3">
      <c r="A1002">
        <v>1001</v>
      </c>
      <c r="B1002">
        <v>138</v>
      </c>
      <c r="C1002">
        <v>233</v>
      </c>
      <c r="D1002">
        <v>250</v>
      </c>
      <c r="E1002" t="s">
        <v>980</v>
      </c>
      <c r="F1002" t="s">
        <v>4</v>
      </c>
      <c r="G1002">
        <f>B1002*1000000+C1002*1000+D1002</f>
        <v>138233250</v>
      </c>
      <c r="H1002" t="str">
        <f>IF(COUNTIF($G$2:$G$4655,G1002)&gt;1,"Duplicate","Unique")</f>
        <v>Unique</v>
      </c>
    </row>
    <row r="1003" spans="1:8" x14ac:dyDescent="0.3">
      <c r="A1003">
        <v>1002</v>
      </c>
      <c r="B1003">
        <v>70</v>
      </c>
      <c r="C1003">
        <v>91</v>
      </c>
      <c r="D1003">
        <v>8</v>
      </c>
      <c r="E1003" t="s">
        <v>981</v>
      </c>
      <c r="F1003" t="s">
        <v>4</v>
      </c>
      <c r="G1003">
        <f>B1003*1000000+C1003*1000+D1003</f>
        <v>70091008</v>
      </c>
      <c r="H1003" t="str">
        <f>IF(COUNTIF($G$2:$G$4655,G1003)&gt;1,"Duplicate","Unique")</f>
        <v>Unique</v>
      </c>
    </row>
    <row r="1004" spans="1:8" x14ac:dyDescent="0.3">
      <c r="A1004">
        <v>1003</v>
      </c>
      <c r="B1004">
        <v>148</v>
      </c>
      <c r="C1004">
        <v>17</v>
      </c>
      <c r="D1004">
        <v>70</v>
      </c>
      <c r="E1004" t="s">
        <v>982</v>
      </c>
      <c r="F1004" t="s">
        <v>4</v>
      </c>
      <c r="G1004">
        <f>B1004*1000000+C1004*1000+D1004</f>
        <v>148017070</v>
      </c>
      <c r="H1004" t="str">
        <f>IF(COUNTIF($G$2:$G$4655,G1004)&gt;1,"Duplicate","Unique")</f>
        <v>Unique</v>
      </c>
    </row>
    <row r="1005" spans="1:8" x14ac:dyDescent="0.3">
      <c r="A1005">
        <v>1004</v>
      </c>
      <c r="B1005">
        <v>101</v>
      </c>
      <c r="C1005">
        <v>68</v>
      </c>
      <c r="D1005">
        <v>220</v>
      </c>
      <c r="E1005" t="s">
        <v>983</v>
      </c>
      <c r="F1005" t="s">
        <v>4</v>
      </c>
      <c r="G1005">
        <f>B1005*1000000+C1005*1000+D1005</f>
        <v>101068220</v>
      </c>
      <c r="H1005" t="str">
        <f>IF(COUNTIF($G$2:$G$4655,G1005)&gt;1,"Duplicate","Unique")</f>
        <v>Unique</v>
      </c>
    </row>
    <row r="1006" spans="1:8" x14ac:dyDescent="0.3">
      <c r="A1006">
        <v>1005</v>
      </c>
      <c r="B1006">
        <v>8</v>
      </c>
      <c r="C1006">
        <v>203</v>
      </c>
      <c r="D1006">
        <v>169</v>
      </c>
      <c r="E1006" t="s">
        <v>984</v>
      </c>
      <c r="F1006" t="s">
        <v>4</v>
      </c>
      <c r="G1006">
        <f>B1006*1000000+C1006*1000+D1006</f>
        <v>8203169</v>
      </c>
      <c r="H1006" t="str">
        <f>IF(COUNTIF($G$2:$G$4655,G1006)&gt;1,"Duplicate","Unique")</f>
        <v>Unique</v>
      </c>
    </row>
    <row r="1007" spans="1:8" x14ac:dyDescent="0.3">
      <c r="A1007">
        <v>1006</v>
      </c>
      <c r="B1007">
        <v>41</v>
      </c>
      <c r="C1007">
        <v>155</v>
      </c>
      <c r="D1007">
        <v>105</v>
      </c>
      <c r="E1007" t="s">
        <v>985</v>
      </c>
      <c r="F1007" t="s">
        <v>4</v>
      </c>
      <c r="G1007">
        <f>B1007*1000000+C1007*1000+D1007</f>
        <v>41155105</v>
      </c>
      <c r="H1007" t="str">
        <f>IF(COUNTIF($G$2:$G$4655,G1007)&gt;1,"Duplicate","Unique")</f>
        <v>Unique</v>
      </c>
    </row>
    <row r="1008" spans="1:8" x14ac:dyDescent="0.3">
      <c r="A1008">
        <v>1007</v>
      </c>
      <c r="B1008">
        <v>23</v>
      </c>
      <c r="C1008">
        <v>18</v>
      </c>
      <c r="D1008">
        <v>74</v>
      </c>
      <c r="E1008" t="s">
        <v>986</v>
      </c>
      <c r="F1008" t="s">
        <v>4</v>
      </c>
      <c r="G1008">
        <f>B1008*1000000+C1008*1000+D1008</f>
        <v>23018074</v>
      </c>
      <c r="H1008" t="str">
        <f>IF(COUNTIF($G$2:$G$4655,G1008)&gt;1,"Duplicate","Unique")</f>
        <v>Unique</v>
      </c>
    </row>
    <row r="1009" spans="1:8" x14ac:dyDescent="0.3">
      <c r="A1009">
        <v>1008</v>
      </c>
      <c r="B1009">
        <v>5</v>
      </c>
      <c r="C1009">
        <v>225</v>
      </c>
      <c r="D1009">
        <v>162</v>
      </c>
      <c r="E1009" t="s">
        <v>987</v>
      </c>
      <c r="F1009" t="s">
        <v>4</v>
      </c>
      <c r="G1009">
        <f>B1009*1000000+C1009*1000+D1009</f>
        <v>5225162</v>
      </c>
      <c r="H1009" t="str">
        <f>IF(COUNTIF($G$2:$G$4655,G1009)&gt;1,"Duplicate","Unique")</f>
        <v>Unique</v>
      </c>
    </row>
    <row r="1010" spans="1:8" x14ac:dyDescent="0.3">
      <c r="A1010">
        <v>1009</v>
      </c>
      <c r="B1010">
        <v>44</v>
      </c>
      <c r="C1010">
        <v>78</v>
      </c>
      <c r="D1010">
        <v>231</v>
      </c>
      <c r="E1010" t="s">
        <v>988</v>
      </c>
      <c r="F1010" t="s">
        <v>4</v>
      </c>
      <c r="G1010">
        <f>B1010*1000000+C1010*1000+D1010</f>
        <v>44078231</v>
      </c>
      <c r="H1010" t="str">
        <f>IF(COUNTIF($G$2:$G$4655,G1010)&gt;1,"Duplicate","Unique")</f>
        <v>Unique</v>
      </c>
    </row>
    <row r="1011" spans="1:8" x14ac:dyDescent="0.3">
      <c r="A1011">
        <v>1010</v>
      </c>
      <c r="B1011">
        <v>162</v>
      </c>
      <c r="C1011">
        <v>113</v>
      </c>
      <c r="D1011">
        <v>81</v>
      </c>
      <c r="E1011" t="s">
        <v>989</v>
      </c>
      <c r="F1011" t="s">
        <v>4</v>
      </c>
      <c r="G1011">
        <f>B1011*1000000+C1011*1000+D1011</f>
        <v>162113081</v>
      </c>
      <c r="H1011" t="str">
        <f>IF(COUNTIF($G$2:$G$4655,G1011)&gt;1,"Duplicate","Unique")</f>
        <v>Unique</v>
      </c>
    </row>
    <row r="1012" spans="1:8" x14ac:dyDescent="0.3">
      <c r="A1012">
        <v>1011</v>
      </c>
      <c r="B1012">
        <v>193</v>
      </c>
      <c r="C1012">
        <v>233</v>
      </c>
      <c r="D1012">
        <v>61</v>
      </c>
      <c r="E1012" t="s">
        <v>990</v>
      </c>
      <c r="F1012" t="s">
        <v>4</v>
      </c>
      <c r="G1012">
        <f>B1012*1000000+C1012*1000+D1012</f>
        <v>193233061</v>
      </c>
      <c r="H1012" t="str">
        <f>IF(COUNTIF($G$2:$G$4655,G1012)&gt;1,"Duplicate","Unique")</f>
        <v>Unique</v>
      </c>
    </row>
    <row r="1013" spans="1:8" x14ac:dyDescent="0.3">
      <c r="A1013">
        <v>1012</v>
      </c>
      <c r="B1013">
        <v>176</v>
      </c>
      <c r="C1013">
        <v>64</v>
      </c>
      <c r="D1013">
        <v>188</v>
      </c>
      <c r="E1013" t="s">
        <v>991</v>
      </c>
      <c r="F1013" t="s">
        <v>4</v>
      </c>
      <c r="G1013">
        <f>B1013*1000000+C1013*1000+D1013</f>
        <v>176064188</v>
      </c>
      <c r="H1013" t="str">
        <f>IF(COUNTIF($G$2:$G$4655,G1013)&gt;1,"Duplicate","Unique")</f>
        <v>Unique</v>
      </c>
    </row>
    <row r="1014" spans="1:8" x14ac:dyDescent="0.3">
      <c r="A1014">
        <v>1013</v>
      </c>
      <c r="B1014">
        <v>115</v>
      </c>
      <c r="C1014">
        <v>125</v>
      </c>
      <c r="D1014">
        <v>78</v>
      </c>
      <c r="E1014" t="s">
        <v>992</v>
      </c>
      <c r="F1014" t="s">
        <v>4</v>
      </c>
      <c r="G1014">
        <f>B1014*1000000+C1014*1000+D1014</f>
        <v>115125078</v>
      </c>
      <c r="H1014" t="str">
        <f>IF(COUNTIF($G$2:$G$4655,G1014)&gt;1,"Duplicate","Unique")</f>
        <v>Unique</v>
      </c>
    </row>
    <row r="1015" spans="1:8" x14ac:dyDescent="0.3">
      <c r="A1015">
        <v>1014</v>
      </c>
      <c r="B1015">
        <v>7</v>
      </c>
      <c r="C1015">
        <v>135</v>
      </c>
      <c r="D1015">
        <v>57</v>
      </c>
      <c r="E1015" t="s">
        <v>993</v>
      </c>
      <c r="F1015" t="s">
        <v>4</v>
      </c>
      <c r="G1015">
        <f>B1015*1000000+C1015*1000+D1015</f>
        <v>7135057</v>
      </c>
      <c r="H1015" t="str">
        <f>IF(COUNTIF($G$2:$G$4655,G1015)&gt;1,"Duplicate","Unique")</f>
        <v>Unique</v>
      </c>
    </row>
    <row r="1016" spans="1:8" x14ac:dyDescent="0.3">
      <c r="A1016">
        <v>1015</v>
      </c>
      <c r="B1016">
        <v>132</v>
      </c>
      <c r="C1016">
        <v>98</v>
      </c>
      <c r="D1016">
        <v>238</v>
      </c>
      <c r="E1016" t="s">
        <v>994</v>
      </c>
      <c r="F1016" t="s">
        <v>4</v>
      </c>
      <c r="G1016">
        <f>B1016*1000000+C1016*1000+D1016</f>
        <v>132098238</v>
      </c>
      <c r="H1016" t="str">
        <f>IF(COUNTIF($G$2:$G$4655,G1016)&gt;1,"Duplicate","Unique")</f>
        <v>Unique</v>
      </c>
    </row>
    <row r="1017" spans="1:8" x14ac:dyDescent="0.3">
      <c r="A1017">
        <v>1016</v>
      </c>
      <c r="B1017">
        <v>52</v>
      </c>
      <c r="C1017">
        <v>143</v>
      </c>
      <c r="D1017">
        <v>231</v>
      </c>
      <c r="E1017" t="s">
        <v>995</v>
      </c>
      <c r="F1017" t="s">
        <v>4</v>
      </c>
      <c r="G1017">
        <f>B1017*1000000+C1017*1000+D1017</f>
        <v>52143231</v>
      </c>
      <c r="H1017" t="str">
        <f>IF(COUNTIF($G$2:$G$4655,G1017)&gt;1,"Duplicate","Unique")</f>
        <v>Unique</v>
      </c>
    </row>
    <row r="1018" spans="1:8" x14ac:dyDescent="0.3">
      <c r="A1018">
        <v>1017</v>
      </c>
      <c r="B1018">
        <v>255</v>
      </c>
      <c r="C1018">
        <v>175</v>
      </c>
      <c r="D1018">
        <v>252</v>
      </c>
      <c r="E1018" t="s">
        <v>996</v>
      </c>
      <c r="F1018" t="s">
        <v>4</v>
      </c>
      <c r="G1018">
        <f>B1018*1000000+C1018*1000+D1018</f>
        <v>255175252</v>
      </c>
      <c r="H1018" t="str">
        <f>IF(COUNTIF($G$2:$G$4655,G1018)&gt;1,"Duplicate","Unique")</f>
        <v>Unique</v>
      </c>
    </row>
    <row r="1019" spans="1:8" x14ac:dyDescent="0.3">
      <c r="A1019">
        <v>1018</v>
      </c>
      <c r="B1019">
        <v>147</v>
      </c>
      <c r="C1019">
        <v>139</v>
      </c>
      <c r="D1019">
        <v>77</v>
      </c>
      <c r="E1019" t="s">
        <v>997</v>
      </c>
      <c r="F1019" t="s">
        <v>4</v>
      </c>
      <c r="G1019">
        <f>B1019*1000000+C1019*1000+D1019</f>
        <v>147139077</v>
      </c>
      <c r="H1019" t="str">
        <f>IF(COUNTIF($G$2:$G$4655,G1019)&gt;1,"Duplicate","Unique")</f>
        <v>Unique</v>
      </c>
    </row>
    <row r="1020" spans="1:8" x14ac:dyDescent="0.3">
      <c r="A1020">
        <v>1019</v>
      </c>
      <c r="B1020">
        <v>24</v>
      </c>
      <c r="C1020">
        <v>235</v>
      </c>
      <c r="D1020">
        <v>40</v>
      </c>
      <c r="E1020" t="s">
        <v>998</v>
      </c>
      <c r="F1020" t="s">
        <v>4</v>
      </c>
      <c r="G1020">
        <f>B1020*1000000+C1020*1000+D1020</f>
        <v>24235040</v>
      </c>
      <c r="H1020" t="str">
        <f>IF(COUNTIF($G$2:$G$4655,G1020)&gt;1,"Duplicate","Unique")</f>
        <v>Unique</v>
      </c>
    </row>
    <row r="1021" spans="1:8" x14ac:dyDescent="0.3">
      <c r="A1021">
        <v>1020</v>
      </c>
      <c r="B1021">
        <v>30</v>
      </c>
      <c r="C1021">
        <v>229</v>
      </c>
      <c r="D1021">
        <v>250</v>
      </c>
      <c r="E1021" t="s">
        <v>999</v>
      </c>
      <c r="F1021" t="s">
        <v>4</v>
      </c>
      <c r="G1021">
        <f>B1021*1000000+C1021*1000+D1021</f>
        <v>30229250</v>
      </c>
      <c r="H1021" t="str">
        <f>IF(COUNTIF($G$2:$G$4655,G1021)&gt;1,"Duplicate","Unique")</f>
        <v>Unique</v>
      </c>
    </row>
    <row r="1022" spans="1:8" x14ac:dyDescent="0.3">
      <c r="A1022">
        <v>1021</v>
      </c>
      <c r="B1022">
        <v>179</v>
      </c>
      <c r="C1022">
        <v>111</v>
      </c>
      <c r="D1022">
        <v>48</v>
      </c>
      <c r="E1022" t="s">
        <v>1000</v>
      </c>
      <c r="F1022" t="s">
        <v>4</v>
      </c>
      <c r="G1022">
        <f>B1022*1000000+C1022*1000+D1022</f>
        <v>179111048</v>
      </c>
      <c r="H1022" t="str">
        <f>IF(COUNTIF($G$2:$G$4655,G1022)&gt;1,"Duplicate","Unique")</f>
        <v>Unique</v>
      </c>
    </row>
    <row r="1023" spans="1:8" x14ac:dyDescent="0.3">
      <c r="A1023">
        <v>1022</v>
      </c>
      <c r="B1023">
        <v>144</v>
      </c>
      <c r="C1023">
        <v>100</v>
      </c>
      <c r="D1023">
        <v>189</v>
      </c>
      <c r="E1023" t="s">
        <v>1001</v>
      </c>
      <c r="F1023" t="s">
        <v>4</v>
      </c>
      <c r="G1023">
        <f>B1023*1000000+C1023*1000+D1023</f>
        <v>144100189</v>
      </c>
      <c r="H1023" t="str">
        <f>IF(COUNTIF($G$2:$G$4655,G1023)&gt;1,"Duplicate","Unique")</f>
        <v>Unique</v>
      </c>
    </row>
    <row r="1024" spans="1:8" x14ac:dyDescent="0.3">
      <c r="A1024">
        <v>1023</v>
      </c>
      <c r="B1024">
        <v>227</v>
      </c>
      <c r="C1024">
        <v>139</v>
      </c>
      <c r="D1024">
        <v>157</v>
      </c>
      <c r="E1024" t="s">
        <v>1002</v>
      </c>
      <c r="F1024" t="s">
        <v>4</v>
      </c>
      <c r="G1024">
        <f>B1024*1000000+C1024*1000+D1024</f>
        <v>227139157</v>
      </c>
      <c r="H1024" t="str">
        <f>IF(COUNTIF($G$2:$G$4655,G1024)&gt;1,"Duplicate","Unique")</f>
        <v>Unique</v>
      </c>
    </row>
    <row r="1025" spans="1:8" x14ac:dyDescent="0.3">
      <c r="A1025">
        <v>1024</v>
      </c>
      <c r="B1025">
        <v>186</v>
      </c>
      <c r="C1025">
        <v>26</v>
      </c>
      <c r="D1025">
        <v>0</v>
      </c>
      <c r="E1025" t="s">
        <v>1003</v>
      </c>
      <c r="F1025" t="s">
        <v>4</v>
      </c>
      <c r="G1025">
        <f>B1025*1000000+C1025*1000+D1025</f>
        <v>186026000</v>
      </c>
      <c r="H1025" t="str">
        <f>IF(COUNTIF($G$2:$G$4655,G1025)&gt;1,"Duplicate","Unique")</f>
        <v>Unique</v>
      </c>
    </row>
    <row r="1026" spans="1:8" x14ac:dyDescent="0.3">
      <c r="A1026">
        <v>1025</v>
      </c>
      <c r="B1026">
        <v>28</v>
      </c>
      <c r="C1026">
        <v>99</v>
      </c>
      <c r="D1026">
        <v>254</v>
      </c>
      <c r="E1026" t="s">
        <v>1004</v>
      </c>
      <c r="F1026" t="s">
        <v>4</v>
      </c>
      <c r="G1026">
        <f>B1026*1000000+C1026*1000+D1026</f>
        <v>28099254</v>
      </c>
      <c r="H1026" t="str">
        <f>IF(COUNTIF($G$2:$G$4655,G1026)&gt;1,"Duplicate","Unique")</f>
        <v>Unique</v>
      </c>
    </row>
    <row r="1027" spans="1:8" x14ac:dyDescent="0.3">
      <c r="A1027">
        <v>1026</v>
      </c>
      <c r="B1027">
        <v>4</v>
      </c>
      <c r="C1027">
        <v>20</v>
      </c>
      <c r="D1027">
        <v>225</v>
      </c>
      <c r="E1027" t="s">
        <v>1005</v>
      </c>
      <c r="F1027" t="s">
        <v>4</v>
      </c>
      <c r="G1027">
        <f>B1027*1000000+C1027*1000+D1027</f>
        <v>4020225</v>
      </c>
      <c r="H1027" t="str">
        <f>IF(COUNTIF($G$2:$G$4655,G1027)&gt;1,"Duplicate","Unique")</f>
        <v>Unique</v>
      </c>
    </row>
    <row r="1028" spans="1:8" x14ac:dyDescent="0.3">
      <c r="A1028">
        <v>1027</v>
      </c>
      <c r="B1028">
        <v>101</v>
      </c>
      <c r="C1028">
        <v>201</v>
      </c>
      <c r="D1028">
        <v>218</v>
      </c>
      <c r="E1028" t="s">
        <v>1006</v>
      </c>
      <c r="F1028" t="s">
        <v>4</v>
      </c>
      <c r="G1028">
        <f>B1028*1000000+C1028*1000+D1028</f>
        <v>101201218</v>
      </c>
      <c r="H1028" t="str">
        <f>IF(COUNTIF($G$2:$G$4655,G1028)&gt;1,"Duplicate","Unique")</f>
        <v>Unique</v>
      </c>
    </row>
    <row r="1029" spans="1:8" x14ac:dyDescent="0.3">
      <c r="A1029">
        <v>1028</v>
      </c>
      <c r="B1029">
        <v>7</v>
      </c>
      <c r="C1029">
        <v>184</v>
      </c>
      <c r="D1029">
        <v>185</v>
      </c>
      <c r="E1029" t="s">
        <v>1007</v>
      </c>
      <c r="F1029" t="s">
        <v>4</v>
      </c>
      <c r="G1029">
        <f>B1029*1000000+C1029*1000+D1029</f>
        <v>7184185</v>
      </c>
      <c r="H1029" t="str">
        <f>IF(COUNTIF($G$2:$G$4655,G1029)&gt;1,"Duplicate","Unique")</f>
        <v>Unique</v>
      </c>
    </row>
    <row r="1030" spans="1:8" x14ac:dyDescent="0.3">
      <c r="A1030">
        <v>1029</v>
      </c>
      <c r="B1030">
        <v>183</v>
      </c>
      <c r="C1030">
        <v>128</v>
      </c>
      <c r="D1030">
        <v>198</v>
      </c>
      <c r="E1030" t="s">
        <v>1008</v>
      </c>
      <c r="F1030" t="s">
        <v>4</v>
      </c>
      <c r="G1030">
        <f>B1030*1000000+C1030*1000+D1030</f>
        <v>183128198</v>
      </c>
      <c r="H1030" t="str">
        <f>IF(COUNTIF($G$2:$G$4655,G1030)&gt;1,"Duplicate","Unique")</f>
        <v>Unique</v>
      </c>
    </row>
    <row r="1031" spans="1:8" x14ac:dyDescent="0.3">
      <c r="A1031">
        <v>1030</v>
      </c>
      <c r="B1031">
        <v>164</v>
      </c>
      <c r="C1031">
        <v>202</v>
      </c>
      <c r="D1031">
        <v>210</v>
      </c>
      <c r="E1031" t="s">
        <v>1009</v>
      </c>
      <c r="F1031" t="s">
        <v>4</v>
      </c>
      <c r="G1031">
        <f>B1031*1000000+C1031*1000+D1031</f>
        <v>164202210</v>
      </c>
      <c r="H1031" t="str">
        <f>IF(COUNTIF($G$2:$G$4655,G1031)&gt;1,"Duplicate","Unique")</f>
        <v>Unique</v>
      </c>
    </row>
    <row r="1032" spans="1:8" x14ac:dyDescent="0.3">
      <c r="A1032">
        <v>1031</v>
      </c>
      <c r="B1032">
        <v>123</v>
      </c>
      <c r="C1032">
        <v>121</v>
      </c>
      <c r="D1032">
        <v>112</v>
      </c>
      <c r="E1032" t="s">
        <v>1010</v>
      </c>
      <c r="F1032" t="s">
        <v>4</v>
      </c>
      <c r="G1032">
        <f>B1032*1000000+C1032*1000+D1032</f>
        <v>123121112</v>
      </c>
      <c r="H1032" t="str">
        <f>IF(COUNTIF($G$2:$G$4655,G1032)&gt;1,"Duplicate","Unique")</f>
        <v>Unique</v>
      </c>
    </row>
    <row r="1033" spans="1:8" x14ac:dyDescent="0.3">
      <c r="A1033">
        <v>1032</v>
      </c>
      <c r="B1033">
        <v>196</v>
      </c>
      <c r="C1033">
        <v>70</v>
      </c>
      <c r="D1033">
        <v>144</v>
      </c>
      <c r="E1033" t="s">
        <v>1011</v>
      </c>
      <c r="F1033" t="s">
        <v>4</v>
      </c>
      <c r="G1033">
        <f>B1033*1000000+C1033*1000+D1033</f>
        <v>196070144</v>
      </c>
      <c r="H1033" t="str">
        <f>IF(COUNTIF($G$2:$G$4655,G1033)&gt;1,"Duplicate","Unique")</f>
        <v>Unique</v>
      </c>
    </row>
    <row r="1034" spans="1:8" x14ac:dyDescent="0.3">
      <c r="A1034">
        <v>1033</v>
      </c>
      <c r="B1034">
        <v>29</v>
      </c>
      <c r="C1034">
        <v>142</v>
      </c>
      <c r="D1034">
        <v>221</v>
      </c>
      <c r="E1034" t="s">
        <v>1012</v>
      </c>
      <c r="F1034" t="s">
        <v>4</v>
      </c>
      <c r="G1034">
        <f>B1034*1000000+C1034*1000+D1034</f>
        <v>29142221</v>
      </c>
      <c r="H1034" t="str">
        <f>IF(COUNTIF($G$2:$G$4655,G1034)&gt;1,"Duplicate","Unique")</f>
        <v>Unique</v>
      </c>
    </row>
    <row r="1035" spans="1:8" x14ac:dyDescent="0.3">
      <c r="A1035">
        <v>1034</v>
      </c>
      <c r="B1035">
        <v>4</v>
      </c>
      <c r="C1035">
        <v>181</v>
      </c>
      <c r="D1035">
        <v>177</v>
      </c>
      <c r="E1035" t="s">
        <v>1013</v>
      </c>
      <c r="F1035" t="s">
        <v>4</v>
      </c>
      <c r="G1035">
        <f>B1035*1000000+C1035*1000+D1035</f>
        <v>4181177</v>
      </c>
      <c r="H1035" t="str">
        <f>IF(COUNTIF($G$2:$G$4655,G1035)&gt;1,"Duplicate","Unique")</f>
        <v>Unique</v>
      </c>
    </row>
    <row r="1036" spans="1:8" x14ac:dyDescent="0.3">
      <c r="A1036">
        <v>1035</v>
      </c>
      <c r="B1036">
        <v>8</v>
      </c>
      <c r="C1036">
        <v>200</v>
      </c>
      <c r="D1036">
        <v>7</v>
      </c>
      <c r="E1036" t="s">
        <v>1014</v>
      </c>
      <c r="F1036" t="s">
        <v>4</v>
      </c>
      <c r="G1036">
        <f>B1036*1000000+C1036*1000+D1036</f>
        <v>8200007</v>
      </c>
      <c r="H1036" t="str">
        <f>IF(COUNTIF($G$2:$G$4655,G1036)&gt;1,"Duplicate","Unique")</f>
        <v>Unique</v>
      </c>
    </row>
    <row r="1037" spans="1:8" x14ac:dyDescent="0.3">
      <c r="A1037">
        <v>1036</v>
      </c>
      <c r="B1037">
        <v>21</v>
      </c>
      <c r="C1037">
        <v>199</v>
      </c>
      <c r="D1037">
        <v>87</v>
      </c>
      <c r="E1037" t="s">
        <v>1015</v>
      </c>
      <c r="F1037" t="s">
        <v>4</v>
      </c>
      <c r="G1037">
        <f>B1037*1000000+C1037*1000+D1037</f>
        <v>21199087</v>
      </c>
      <c r="H1037" t="str">
        <f>IF(COUNTIF($G$2:$G$4655,G1037)&gt;1,"Duplicate","Unique")</f>
        <v>Unique</v>
      </c>
    </row>
    <row r="1038" spans="1:8" x14ac:dyDescent="0.3">
      <c r="A1038">
        <v>1037</v>
      </c>
      <c r="B1038">
        <v>161</v>
      </c>
      <c r="C1038">
        <v>102</v>
      </c>
      <c r="D1038">
        <v>204</v>
      </c>
      <c r="E1038" t="s">
        <v>1016</v>
      </c>
      <c r="F1038" t="s">
        <v>4</v>
      </c>
      <c r="G1038">
        <f>B1038*1000000+C1038*1000+D1038</f>
        <v>161102204</v>
      </c>
      <c r="H1038" t="str">
        <f>IF(COUNTIF($G$2:$G$4655,G1038)&gt;1,"Duplicate","Unique")</f>
        <v>Unique</v>
      </c>
    </row>
    <row r="1039" spans="1:8" x14ac:dyDescent="0.3">
      <c r="A1039">
        <v>1038</v>
      </c>
      <c r="B1039">
        <v>177</v>
      </c>
      <c r="C1039">
        <v>213</v>
      </c>
      <c r="D1039">
        <v>76</v>
      </c>
      <c r="E1039" t="s">
        <v>1017</v>
      </c>
      <c r="F1039" t="s">
        <v>4</v>
      </c>
      <c r="G1039">
        <f>B1039*1000000+C1039*1000+D1039</f>
        <v>177213076</v>
      </c>
      <c r="H1039" t="str">
        <f>IF(COUNTIF($G$2:$G$4655,G1039)&gt;1,"Duplicate","Unique")</f>
        <v>Unique</v>
      </c>
    </row>
    <row r="1040" spans="1:8" x14ac:dyDescent="0.3">
      <c r="A1040">
        <v>1039</v>
      </c>
      <c r="B1040">
        <v>162</v>
      </c>
      <c r="C1040">
        <v>176</v>
      </c>
      <c r="D1040">
        <v>132</v>
      </c>
      <c r="E1040" t="s">
        <v>1018</v>
      </c>
      <c r="F1040" t="s">
        <v>4</v>
      </c>
      <c r="G1040">
        <f>B1040*1000000+C1040*1000+D1040</f>
        <v>162176132</v>
      </c>
      <c r="H1040" t="str">
        <f>IF(COUNTIF($G$2:$G$4655,G1040)&gt;1,"Duplicate","Unique")</f>
        <v>Unique</v>
      </c>
    </row>
    <row r="1041" spans="1:8" x14ac:dyDescent="0.3">
      <c r="A1041">
        <v>1040</v>
      </c>
      <c r="B1041">
        <v>55</v>
      </c>
      <c r="C1041">
        <v>114</v>
      </c>
      <c r="D1041">
        <v>206</v>
      </c>
      <c r="E1041" t="s">
        <v>1019</v>
      </c>
      <c r="F1041" t="s">
        <v>4</v>
      </c>
      <c r="G1041">
        <f>B1041*1000000+C1041*1000+D1041</f>
        <v>55114206</v>
      </c>
      <c r="H1041" t="str">
        <f>IF(COUNTIF($G$2:$G$4655,G1041)&gt;1,"Duplicate","Unique")</f>
        <v>Unique</v>
      </c>
    </row>
    <row r="1042" spans="1:8" x14ac:dyDescent="0.3">
      <c r="A1042">
        <v>1041</v>
      </c>
      <c r="B1042">
        <v>254</v>
      </c>
      <c r="C1042">
        <v>77</v>
      </c>
      <c r="D1042">
        <v>192</v>
      </c>
      <c r="E1042" t="s">
        <v>1020</v>
      </c>
      <c r="F1042" t="s">
        <v>4</v>
      </c>
      <c r="G1042">
        <f>B1042*1000000+C1042*1000+D1042</f>
        <v>254077192</v>
      </c>
      <c r="H1042" t="str">
        <f>IF(COUNTIF($G$2:$G$4655,G1042)&gt;1,"Duplicate","Unique")</f>
        <v>Unique</v>
      </c>
    </row>
    <row r="1043" spans="1:8" x14ac:dyDescent="0.3">
      <c r="A1043">
        <v>1042</v>
      </c>
      <c r="B1043">
        <v>243</v>
      </c>
      <c r="C1043">
        <v>218</v>
      </c>
      <c r="D1043">
        <v>241</v>
      </c>
      <c r="E1043" t="s">
        <v>1021</v>
      </c>
      <c r="F1043" t="s">
        <v>4</v>
      </c>
      <c r="G1043">
        <f>B1043*1000000+C1043*1000+D1043</f>
        <v>243218241</v>
      </c>
      <c r="H1043" t="str">
        <f>IF(COUNTIF($G$2:$G$4655,G1043)&gt;1,"Duplicate","Unique")</f>
        <v>Unique</v>
      </c>
    </row>
    <row r="1044" spans="1:8" x14ac:dyDescent="0.3">
      <c r="A1044">
        <v>1043</v>
      </c>
      <c r="B1044">
        <v>32</v>
      </c>
      <c r="C1044">
        <v>162</v>
      </c>
      <c r="D1044">
        <v>180</v>
      </c>
      <c r="E1044" t="s">
        <v>1022</v>
      </c>
      <c r="F1044" t="s">
        <v>4</v>
      </c>
      <c r="G1044">
        <f>B1044*1000000+C1044*1000+D1044</f>
        <v>32162180</v>
      </c>
      <c r="H1044" t="str">
        <f>IF(COUNTIF($G$2:$G$4655,G1044)&gt;1,"Duplicate","Unique")</f>
        <v>Unique</v>
      </c>
    </row>
    <row r="1045" spans="1:8" x14ac:dyDescent="0.3">
      <c r="A1045">
        <v>1044</v>
      </c>
      <c r="B1045">
        <v>65</v>
      </c>
      <c r="C1045">
        <v>131</v>
      </c>
      <c r="D1045">
        <v>247</v>
      </c>
      <c r="E1045" t="s">
        <v>1023</v>
      </c>
      <c r="F1045" t="s">
        <v>4</v>
      </c>
      <c r="G1045">
        <f>B1045*1000000+C1045*1000+D1045</f>
        <v>65131247</v>
      </c>
      <c r="H1045" t="str">
        <f>IF(COUNTIF($G$2:$G$4655,G1045)&gt;1,"Duplicate","Unique")</f>
        <v>Unique</v>
      </c>
    </row>
    <row r="1046" spans="1:8" x14ac:dyDescent="0.3">
      <c r="A1046">
        <v>1045</v>
      </c>
      <c r="B1046">
        <v>34</v>
      </c>
      <c r="C1046">
        <v>149</v>
      </c>
      <c r="D1046">
        <v>12</v>
      </c>
      <c r="E1046" t="s">
        <v>1024</v>
      </c>
      <c r="F1046" t="s">
        <v>4</v>
      </c>
      <c r="G1046">
        <f>B1046*1000000+C1046*1000+D1046</f>
        <v>34149012</v>
      </c>
      <c r="H1046" t="str">
        <f>IF(COUNTIF($G$2:$G$4655,G1046)&gt;1,"Duplicate","Unique")</f>
        <v>Unique</v>
      </c>
    </row>
    <row r="1047" spans="1:8" x14ac:dyDescent="0.3">
      <c r="A1047">
        <v>1046</v>
      </c>
      <c r="B1047">
        <v>104</v>
      </c>
      <c r="C1047">
        <v>58</v>
      </c>
      <c r="D1047">
        <v>233</v>
      </c>
      <c r="E1047" t="s">
        <v>1025</v>
      </c>
      <c r="F1047" t="s">
        <v>4</v>
      </c>
      <c r="G1047">
        <f>B1047*1000000+C1047*1000+D1047</f>
        <v>104058233</v>
      </c>
      <c r="H1047" t="str">
        <f>IF(COUNTIF($G$2:$G$4655,G1047)&gt;1,"Duplicate","Unique")</f>
        <v>Unique</v>
      </c>
    </row>
    <row r="1048" spans="1:8" x14ac:dyDescent="0.3">
      <c r="A1048">
        <v>1047</v>
      </c>
      <c r="B1048">
        <v>143</v>
      </c>
      <c r="C1048">
        <v>119</v>
      </c>
      <c r="D1048">
        <v>195</v>
      </c>
      <c r="E1048" t="s">
        <v>1026</v>
      </c>
      <c r="F1048" t="s">
        <v>4</v>
      </c>
      <c r="G1048">
        <f>B1048*1000000+C1048*1000+D1048</f>
        <v>143119195</v>
      </c>
      <c r="H1048" t="str">
        <f>IF(COUNTIF($G$2:$G$4655,G1048)&gt;1,"Duplicate","Unique")</f>
        <v>Unique</v>
      </c>
    </row>
    <row r="1049" spans="1:8" x14ac:dyDescent="0.3">
      <c r="A1049">
        <v>1048</v>
      </c>
      <c r="B1049">
        <v>154</v>
      </c>
      <c r="C1049">
        <v>43</v>
      </c>
      <c r="D1049">
        <v>119</v>
      </c>
      <c r="E1049" t="s">
        <v>1027</v>
      </c>
      <c r="F1049" t="s">
        <v>4</v>
      </c>
      <c r="G1049">
        <f>B1049*1000000+C1049*1000+D1049</f>
        <v>154043119</v>
      </c>
      <c r="H1049" t="str">
        <f>IF(COUNTIF($G$2:$G$4655,G1049)&gt;1,"Duplicate","Unique")</f>
        <v>Unique</v>
      </c>
    </row>
    <row r="1050" spans="1:8" x14ac:dyDescent="0.3">
      <c r="A1050">
        <v>1049</v>
      </c>
      <c r="B1050">
        <v>18</v>
      </c>
      <c r="C1050">
        <v>82</v>
      </c>
      <c r="D1050">
        <v>222</v>
      </c>
      <c r="E1050" t="s">
        <v>1028</v>
      </c>
      <c r="F1050" t="s">
        <v>4</v>
      </c>
      <c r="G1050">
        <f>B1050*1000000+C1050*1000+D1050</f>
        <v>18082222</v>
      </c>
      <c r="H1050" t="str">
        <f>IF(COUNTIF($G$2:$G$4655,G1050)&gt;1,"Duplicate","Unique")</f>
        <v>Unique</v>
      </c>
    </row>
    <row r="1051" spans="1:8" x14ac:dyDescent="0.3">
      <c r="A1051">
        <v>1050</v>
      </c>
      <c r="B1051">
        <v>30</v>
      </c>
      <c r="C1051">
        <v>152</v>
      </c>
      <c r="D1051">
        <v>188</v>
      </c>
      <c r="E1051" t="s">
        <v>1029</v>
      </c>
      <c r="F1051" t="s">
        <v>4</v>
      </c>
      <c r="G1051">
        <f>B1051*1000000+C1051*1000+D1051</f>
        <v>30152188</v>
      </c>
      <c r="H1051" t="str">
        <f>IF(COUNTIF($G$2:$G$4655,G1051)&gt;1,"Duplicate","Unique")</f>
        <v>Unique</v>
      </c>
    </row>
    <row r="1052" spans="1:8" x14ac:dyDescent="0.3">
      <c r="A1052">
        <v>1051</v>
      </c>
      <c r="B1052">
        <v>204</v>
      </c>
      <c r="C1052">
        <v>14</v>
      </c>
      <c r="D1052">
        <v>54</v>
      </c>
      <c r="E1052" t="s">
        <v>1030</v>
      </c>
      <c r="F1052" t="s">
        <v>4</v>
      </c>
      <c r="G1052">
        <f>B1052*1000000+C1052*1000+D1052</f>
        <v>204014054</v>
      </c>
      <c r="H1052" t="str">
        <f>IF(COUNTIF($G$2:$G$4655,G1052)&gt;1,"Duplicate","Unique")</f>
        <v>Unique</v>
      </c>
    </row>
    <row r="1053" spans="1:8" x14ac:dyDescent="0.3">
      <c r="A1053">
        <v>1052</v>
      </c>
      <c r="B1053">
        <v>210</v>
      </c>
      <c r="C1053">
        <v>43</v>
      </c>
      <c r="D1053">
        <v>8</v>
      </c>
      <c r="E1053" t="s">
        <v>1031</v>
      </c>
      <c r="F1053" t="s">
        <v>4</v>
      </c>
      <c r="G1053">
        <f>B1053*1000000+C1053*1000+D1053</f>
        <v>210043008</v>
      </c>
      <c r="H1053" t="str">
        <f>IF(COUNTIF($G$2:$G$4655,G1053)&gt;1,"Duplicate","Unique")</f>
        <v>Unique</v>
      </c>
    </row>
    <row r="1054" spans="1:8" x14ac:dyDescent="0.3">
      <c r="A1054">
        <v>1053</v>
      </c>
      <c r="B1054">
        <v>215</v>
      </c>
      <c r="C1054">
        <v>0</v>
      </c>
      <c r="D1054">
        <v>75</v>
      </c>
      <c r="E1054" t="s">
        <v>1032</v>
      </c>
      <c r="F1054" t="s">
        <v>4</v>
      </c>
      <c r="G1054">
        <f>B1054*1000000+C1054*1000+D1054</f>
        <v>215000075</v>
      </c>
      <c r="H1054" t="str">
        <f>IF(COUNTIF($G$2:$G$4655,G1054)&gt;1,"Duplicate","Unique")</f>
        <v>Unique</v>
      </c>
    </row>
    <row r="1055" spans="1:8" x14ac:dyDescent="0.3">
      <c r="A1055">
        <v>1054</v>
      </c>
      <c r="B1055">
        <v>224</v>
      </c>
      <c r="C1055">
        <v>26</v>
      </c>
      <c r="D1055">
        <v>13</v>
      </c>
      <c r="E1055" t="s">
        <v>1033</v>
      </c>
      <c r="F1055" t="s">
        <v>4</v>
      </c>
      <c r="G1055">
        <f>B1055*1000000+C1055*1000+D1055</f>
        <v>224026013</v>
      </c>
      <c r="H1055" t="str">
        <f>IF(COUNTIF($G$2:$G$4655,G1055)&gt;1,"Duplicate","Unique")</f>
        <v>Unique</v>
      </c>
    </row>
    <row r="1056" spans="1:8" x14ac:dyDescent="0.3">
      <c r="A1056">
        <v>1055</v>
      </c>
      <c r="B1056">
        <v>142</v>
      </c>
      <c r="C1056">
        <v>98</v>
      </c>
      <c r="D1056">
        <v>136</v>
      </c>
      <c r="E1056" t="s">
        <v>1034</v>
      </c>
      <c r="F1056" t="s">
        <v>4</v>
      </c>
      <c r="G1056">
        <f>B1056*1000000+C1056*1000+D1056</f>
        <v>142098136</v>
      </c>
      <c r="H1056" t="str">
        <f>IF(COUNTIF($G$2:$G$4655,G1056)&gt;1,"Duplicate","Unique")</f>
        <v>Unique</v>
      </c>
    </row>
    <row r="1057" spans="1:8" x14ac:dyDescent="0.3">
      <c r="A1057">
        <v>1056</v>
      </c>
      <c r="B1057">
        <v>125</v>
      </c>
      <c r="C1057">
        <v>94</v>
      </c>
      <c r="D1057">
        <v>251</v>
      </c>
      <c r="E1057" t="s">
        <v>1035</v>
      </c>
      <c r="F1057" t="s">
        <v>4</v>
      </c>
      <c r="G1057">
        <f>B1057*1000000+C1057*1000+D1057</f>
        <v>125094251</v>
      </c>
      <c r="H1057" t="str">
        <f>IF(COUNTIF($G$2:$G$4655,G1057)&gt;1,"Duplicate","Unique")</f>
        <v>Unique</v>
      </c>
    </row>
    <row r="1058" spans="1:8" x14ac:dyDescent="0.3">
      <c r="A1058">
        <v>1057</v>
      </c>
      <c r="B1058">
        <v>138</v>
      </c>
      <c r="C1058">
        <v>102</v>
      </c>
      <c r="D1058">
        <v>143</v>
      </c>
      <c r="E1058" t="s">
        <v>1036</v>
      </c>
      <c r="F1058" t="s">
        <v>4</v>
      </c>
      <c r="G1058">
        <f>B1058*1000000+C1058*1000+D1058</f>
        <v>138102143</v>
      </c>
      <c r="H1058" t="str">
        <f>IF(COUNTIF($G$2:$G$4655,G1058)&gt;1,"Duplicate","Unique")</f>
        <v>Unique</v>
      </c>
    </row>
    <row r="1059" spans="1:8" x14ac:dyDescent="0.3">
      <c r="A1059">
        <v>1058</v>
      </c>
      <c r="B1059">
        <v>19</v>
      </c>
      <c r="C1059">
        <v>44</v>
      </c>
      <c r="D1059">
        <v>6</v>
      </c>
      <c r="E1059" t="s">
        <v>1037</v>
      </c>
      <c r="F1059" t="s">
        <v>4</v>
      </c>
      <c r="G1059">
        <f>B1059*1000000+C1059*1000+D1059</f>
        <v>19044006</v>
      </c>
      <c r="H1059" t="str">
        <f>IF(COUNTIF($G$2:$G$4655,G1059)&gt;1,"Duplicate","Unique")</f>
        <v>Unique</v>
      </c>
    </row>
    <row r="1060" spans="1:8" x14ac:dyDescent="0.3">
      <c r="A1060">
        <v>1059</v>
      </c>
      <c r="B1060">
        <v>106</v>
      </c>
      <c r="C1060">
        <v>49</v>
      </c>
      <c r="D1060">
        <v>172</v>
      </c>
      <c r="E1060" t="s">
        <v>1038</v>
      </c>
      <c r="F1060" t="s">
        <v>4</v>
      </c>
      <c r="G1060">
        <f>B1060*1000000+C1060*1000+D1060</f>
        <v>106049172</v>
      </c>
      <c r="H1060" t="str">
        <f>IF(COUNTIF($G$2:$G$4655,G1060)&gt;1,"Duplicate","Unique")</f>
        <v>Unique</v>
      </c>
    </row>
    <row r="1061" spans="1:8" x14ac:dyDescent="0.3">
      <c r="A1061">
        <v>1060</v>
      </c>
      <c r="B1061">
        <v>33</v>
      </c>
      <c r="C1061">
        <v>168</v>
      </c>
      <c r="D1061">
        <v>123</v>
      </c>
      <c r="E1061" t="s">
        <v>1039</v>
      </c>
      <c r="F1061" t="s">
        <v>4</v>
      </c>
      <c r="G1061">
        <f>B1061*1000000+C1061*1000+D1061</f>
        <v>33168123</v>
      </c>
      <c r="H1061" t="str">
        <f>IF(COUNTIF($G$2:$G$4655,G1061)&gt;1,"Duplicate","Unique")</f>
        <v>Unique</v>
      </c>
    </row>
    <row r="1062" spans="1:8" x14ac:dyDescent="0.3">
      <c r="A1062">
        <v>1061</v>
      </c>
      <c r="B1062">
        <v>38</v>
      </c>
      <c r="C1062">
        <v>140</v>
      </c>
      <c r="D1062">
        <v>46</v>
      </c>
      <c r="E1062" t="s">
        <v>1040</v>
      </c>
      <c r="F1062" t="s">
        <v>4</v>
      </c>
      <c r="G1062">
        <f>B1062*1000000+C1062*1000+D1062</f>
        <v>38140046</v>
      </c>
      <c r="H1062" t="str">
        <f>IF(COUNTIF($G$2:$G$4655,G1062)&gt;1,"Duplicate","Unique")</f>
        <v>Unique</v>
      </c>
    </row>
    <row r="1063" spans="1:8" x14ac:dyDescent="0.3">
      <c r="A1063">
        <v>1062</v>
      </c>
      <c r="B1063">
        <v>60</v>
      </c>
      <c r="C1063">
        <v>48</v>
      </c>
      <c r="D1063">
        <v>141</v>
      </c>
      <c r="E1063" t="s">
        <v>1041</v>
      </c>
      <c r="F1063" t="s">
        <v>4</v>
      </c>
      <c r="G1063">
        <f>B1063*1000000+C1063*1000+D1063</f>
        <v>60048141</v>
      </c>
      <c r="H1063" t="str">
        <f>IF(COUNTIF($G$2:$G$4655,G1063)&gt;1,"Duplicate","Unique")</f>
        <v>Unique</v>
      </c>
    </row>
    <row r="1064" spans="1:8" x14ac:dyDescent="0.3">
      <c r="A1064">
        <v>1063</v>
      </c>
      <c r="B1064">
        <v>224</v>
      </c>
      <c r="C1064">
        <v>39</v>
      </c>
      <c r="D1064">
        <v>15</v>
      </c>
      <c r="E1064" t="s">
        <v>1042</v>
      </c>
      <c r="F1064" t="s">
        <v>4</v>
      </c>
      <c r="G1064">
        <f>B1064*1000000+C1064*1000+D1064</f>
        <v>224039015</v>
      </c>
      <c r="H1064" t="str">
        <f>IF(COUNTIF($G$2:$G$4655,G1064)&gt;1,"Duplicate","Unique")</f>
        <v>Unique</v>
      </c>
    </row>
    <row r="1065" spans="1:8" x14ac:dyDescent="0.3">
      <c r="A1065">
        <v>1064</v>
      </c>
      <c r="B1065">
        <v>32</v>
      </c>
      <c r="C1065">
        <v>24</v>
      </c>
      <c r="D1065">
        <v>61</v>
      </c>
      <c r="E1065" t="s">
        <v>1043</v>
      </c>
      <c r="F1065" t="s">
        <v>4</v>
      </c>
      <c r="G1065">
        <f>B1065*1000000+C1065*1000+D1065</f>
        <v>32024061</v>
      </c>
      <c r="H1065" t="str">
        <f>IF(COUNTIF($G$2:$G$4655,G1065)&gt;1,"Duplicate","Unique")</f>
        <v>Unique</v>
      </c>
    </row>
    <row r="1066" spans="1:8" x14ac:dyDescent="0.3">
      <c r="A1066">
        <v>1065</v>
      </c>
      <c r="B1066">
        <v>250</v>
      </c>
      <c r="C1066">
        <v>21</v>
      </c>
      <c r="D1066">
        <v>73</v>
      </c>
      <c r="E1066" t="s">
        <v>1044</v>
      </c>
      <c r="F1066" t="s">
        <v>4</v>
      </c>
      <c r="G1066">
        <f>B1066*1000000+C1066*1000+D1066</f>
        <v>250021073</v>
      </c>
      <c r="H1066" t="str">
        <f>IF(COUNTIF($G$2:$G$4655,G1066)&gt;1,"Duplicate","Unique")</f>
        <v>Unique</v>
      </c>
    </row>
    <row r="1067" spans="1:8" x14ac:dyDescent="0.3">
      <c r="A1067">
        <v>1066</v>
      </c>
      <c r="B1067">
        <v>237</v>
      </c>
      <c r="C1067">
        <v>63</v>
      </c>
      <c r="D1067">
        <v>225</v>
      </c>
      <c r="E1067" t="s">
        <v>1045</v>
      </c>
      <c r="F1067" t="s">
        <v>4</v>
      </c>
      <c r="G1067">
        <f>B1067*1000000+C1067*1000+D1067</f>
        <v>237063225</v>
      </c>
      <c r="H1067" t="str">
        <f>IF(COUNTIF($G$2:$G$4655,G1067)&gt;1,"Duplicate","Unique")</f>
        <v>Unique</v>
      </c>
    </row>
    <row r="1068" spans="1:8" x14ac:dyDescent="0.3">
      <c r="A1068">
        <v>1067</v>
      </c>
      <c r="B1068">
        <v>149</v>
      </c>
      <c r="C1068">
        <v>130</v>
      </c>
      <c r="D1068">
        <v>207</v>
      </c>
      <c r="E1068" t="s">
        <v>1046</v>
      </c>
      <c r="F1068" t="s">
        <v>4</v>
      </c>
      <c r="G1068">
        <f>B1068*1000000+C1068*1000+D1068</f>
        <v>149130207</v>
      </c>
      <c r="H1068" t="str">
        <f>IF(COUNTIF($G$2:$G$4655,G1068)&gt;1,"Duplicate","Unique")</f>
        <v>Unique</v>
      </c>
    </row>
    <row r="1069" spans="1:8" x14ac:dyDescent="0.3">
      <c r="A1069">
        <v>1068</v>
      </c>
      <c r="B1069">
        <v>88</v>
      </c>
      <c r="C1069">
        <v>168</v>
      </c>
      <c r="D1069">
        <v>91</v>
      </c>
      <c r="E1069" t="s">
        <v>1047</v>
      </c>
      <c r="F1069" t="s">
        <v>4</v>
      </c>
      <c r="G1069">
        <f>B1069*1000000+C1069*1000+D1069</f>
        <v>88168091</v>
      </c>
      <c r="H1069" t="str">
        <f>IF(COUNTIF($G$2:$G$4655,G1069)&gt;1,"Duplicate","Unique")</f>
        <v>Unique</v>
      </c>
    </row>
    <row r="1070" spans="1:8" x14ac:dyDescent="0.3">
      <c r="A1070">
        <v>1069</v>
      </c>
      <c r="B1070">
        <v>187</v>
      </c>
      <c r="C1070">
        <v>28</v>
      </c>
      <c r="D1070">
        <v>220</v>
      </c>
      <c r="E1070" t="s">
        <v>1048</v>
      </c>
      <c r="F1070" t="s">
        <v>4</v>
      </c>
      <c r="G1070">
        <f>B1070*1000000+C1070*1000+D1070</f>
        <v>187028220</v>
      </c>
      <c r="H1070" t="str">
        <f>IF(COUNTIF($G$2:$G$4655,G1070)&gt;1,"Duplicate","Unique")</f>
        <v>Unique</v>
      </c>
    </row>
    <row r="1071" spans="1:8" x14ac:dyDescent="0.3">
      <c r="A1071">
        <v>1070</v>
      </c>
      <c r="B1071">
        <v>33</v>
      </c>
      <c r="C1071">
        <v>179</v>
      </c>
      <c r="D1071">
        <v>50</v>
      </c>
      <c r="E1071" t="s">
        <v>1049</v>
      </c>
      <c r="F1071" t="s">
        <v>4</v>
      </c>
      <c r="G1071">
        <f>B1071*1000000+C1071*1000+D1071</f>
        <v>33179050</v>
      </c>
      <c r="H1071" t="str">
        <f>IF(COUNTIF($G$2:$G$4655,G1071)&gt;1,"Duplicate","Unique")</f>
        <v>Unique</v>
      </c>
    </row>
    <row r="1072" spans="1:8" x14ac:dyDescent="0.3">
      <c r="A1072">
        <v>1071</v>
      </c>
      <c r="B1072">
        <v>174</v>
      </c>
      <c r="C1072">
        <v>83</v>
      </c>
      <c r="D1072">
        <v>122</v>
      </c>
      <c r="E1072" t="s">
        <v>1050</v>
      </c>
      <c r="F1072" t="s">
        <v>4</v>
      </c>
      <c r="G1072">
        <f>B1072*1000000+C1072*1000+D1072</f>
        <v>174083122</v>
      </c>
      <c r="H1072" t="str">
        <f>IF(COUNTIF($G$2:$G$4655,G1072)&gt;1,"Duplicate","Unique")</f>
        <v>Unique</v>
      </c>
    </row>
    <row r="1073" spans="1:8" x14ac:dyDescent="0.3">
      <c r="A1073">
        <v>1072</v>
      </c>
      <c r="B1073">
        <v>64</v>
      </c>
      <c r="C1073">
        <v>144</v>
      </c>
      <c r="D1073">
        <v>49</v>
      </c>
      <c r="E1073" t="s">
        <v>1051</v>
      </c>
      <c r="F1073" t="s">
        <v>4</v>
      </c>
      <c r="G1073">
        <f>B1073*1000000+C1073*1000+D1073</f>
        <v>64144049</v>
      </c>
      <c r="H1073" t="str">
        <f>IF(COUNTIF($G$2:$G$4655,G1073)&gt;1,"Duplicate","Unique")</f>
        <v>Unique</v>
      </c>
    </row>
    <row r="1074" spans="1:8" x14ac:dyDescent="0.3">
      <c r="A1074">
        <v>1073</v>
      </c>
      <c r="B1074">
        <v>214</v>
      </c>
      <c r="C1074">
        <v>236</v>
      </c>
      <c r="D1074">
        <v>144</v>
      </c>
      <c r="E1074" t="s">
        <v>1052</v>
      </c>
      <c r="F1074" t="s">
        <v>4</v>
      </c>
      <c r="G1074">
        <f>B1074*1000000+C1074*1000+D1074</f>
        <v>214236144</v>
      </c>
      <c r="H1074" t="str">
        <f>IF(COUNTIF($G$2:$G$4655,G1074)&gt;1,"Duplicate","Unique")</f>
        <v>Unique</v>
      </c>
    </row>
    <row r="1075" spans="1:8" x14ac:dyDescent="0.3">
      <c r="A1075">
        <v>1074</v>
      </c>
      <c r="B1075">
        <v>184</v>
      </c>
      <c r="C1075">
        <v>4</v>
      </c>
      <c r="D1075">
        <v>17</v>
      </c>
      <c r="E1075" t="s">
        <v>1053</v>
      </c>
      <c r="F1075" t="s">
        <v>4</v>
      </c>
      <c r="G1075">
        <f>B1075*1000000+C1075*1000+D1075</f>
        <v>184004017</v>
      </c>
      <c r="H1075" t="str">
        <f>IF(COUNTIF($G$2:$G$4655,G1075)&gt;1,"Duplicate","Unique")</f>
        <v>Unique</v>
      </c>
    </row>
    <row r="1076" spans="1:8" x14ac:dyDescent="0.3">
      <c r="A1076">
        <v>1075</v>
      </c>
      <c r="B1076">
        <v>120</v>
      </c>
      <c r="C1076">
        <v>219</v>
      </c>
      <c r="D1076">
        <v>222</v>
      </c>
      <c r="E1076" t="s">
        <v>1054</v>
      </c>
      <c r="F1076" t="s">
        <v>4</v>
      </c>
      <c r="G1076">
        <f>B1076*1000000+C1076*1000+D1076</f>
        <v>120219222</v>
      </c>
      <c r="H1076" t="str">
        <f>IF(COUNTIF($G$2:$G$4655,G1076)&gt;1,"Duplicate","Unique")</f>
        <v>Unique</v>
      </c>
    </row>
    <row r="1077" spans="1:8" x14ac:dyDescent="0.3">
      <c r="A1077">
        <v>1076</v>
      </c>
      <c r="B1077">
        <v>56</v>
      </c>
      <c r="C1077">
        <v>211</v>
      </c>
      <c r="D1077">
        <v>247</v>
      </c>
      <c r="E1077" t="s">
        <v>1055</v>
      </c>
      <c r="F1077" t="s">
        <v>4</v>
      </c>
      <c r="G1077">
        <f>B1077*1000000+C1077*1000+D1077</f>
        <v>56211247</v>
      </c>
      <c r="H1077" t="str">
        <f>IF(COUNTIF($G$2:$G$4655,G1077)&gt;1,"Duplicate","Unique")</f>
        <v>Unique</v>
      </c>
    </row>
    <row r="1078" spans="1:8" x14ac:dyDescent="0.3">
      <c r="A1078">
        <v>1077</v>
      </c>
      <c r="B1078">
        <v>123</v>
      </c>
      <c r="C1078">
        <v>63</v>
      </c>
      <c r="D1078">
        <v>113</v>
      </c>
      <c r="E1078" t="s">
        <v>1056</v>
      </c>
      <c r="F1078" t="s">
        <v>4</v>
      </c>
      <c r="G1078">
        <f>B1078*1000000+C1078*1000+D1078</f>
        <v>123063113</v>
      </c>
      <c r="H1078" t="str">
        <f>IF(COUNTIF($G$2:$G$4655,G1078)&gt;1,"Duplicate","Unique")</f>
        <v>Unique</v>
      </c>
    </row>
    <row r="1079" spans="1:8" x14ac:dyDescent="0.3">
      <c r="A1079">
        <v>1078</v>
      </c>
      <c r="B1079">
        <v>111</v>
      </c>
      <c r="C1079">
        <v>161</v>
      </c>
      <c r="D1079">
        <v>120</v>
      </c>
      <c r="E1079" t="s">
        <v>1057</v>
      </c>
      <c r="F1079" t="s">
        <v>4</v>
      </c>
      <c r="G1079">
        <f>B1079*1000000+C1079*1000+D1079</f>
        <v>111161120</v>
      </c>
      <c r="H1079" t="str">
        <f>IF(COUNTIF($G$2:$G$4655,G1079)&gt;1,"Duplicate","Unique")</f>
        <v>Unique</v>
      </c>
    </row>
    <row r="1080" spans="1:8" x14ac:dyDescent="0.3">
      <c r="A1080">
        <v>1079</v>
      </c>
      <c r="B1080">
        <v>247</v>
      </c>
      <c r="C1080">
        <v>199</v>
      </c>
      <c r="D1080">
        <v>46</v>
      </c>
      <c r="E1080" t="s">
        <v>1058</v>
      </c>
      <c r="F1080" t="s">
        <v>4</v>
      </c>
      <c r="G1080">
        <f>B1080*1000000+C1080*1000+D1080</f>
        <v>247199046</v>
      </c>
      <c r="H1080" t="str">
        <f>IF(COUNTIF($G$2:$G$4655,G1080)&gt;1,"Duplicate","Unique")</f>
        <v>Unique</v>
      </c>
    </row>
    <row r="1081" spans="1:8" x14ac:dyDescent="0.3">
      <c r="A1081">
        <v>1080</v>
      </c>
      <c r="B1081">
        <v>93</v>
      </c>
      <c r="C1081">
        <v>12</v>
      </c>
      <c r="D1081">
        <v>55</v>
      </c>
      <c r="E1081" t="s">
        <v>1059</v>
      </c>
      <c r="F1081" t="s">
        <v>4</v>
      </c>
      <c r="G1081">
        <f>B1081*1000000+C1081*1000+D1081</f>
        <v>93012055</v>
      </c>
      <c r="H1081" t="str">
        <f>IF(COUNTIF($G$2:$G$4655,G1081)&gt;1,"Duplicate","Unique")</f>
        <v>Unique</v>
      </c>
    </row>
    <row r="1082" spans="1:8" x14ac:dyDescent="0.3">
      <c r="A1082">
        <v>1081</v>
      </c>
      <c r="B1082">
        <v>179</v>
      </c>
      <c r="C1082">
        <v>37</v>
      </c>
      <c r="D1082">
        <v>117</v>
      </c>
      <c r="E1082" t="s">
        <v>1060</v>
      </c>
      <c r="F1082" t="s">
        <v>4</v>
      </c>
      <c r="G1082">
        <f>B1082*1000000+C1082*1000+D1082</f>
        <v>179037117</v>
      </c>
      <c r="H1082" t="str">
        <f>IF(COUNTIF($G$2:$G$4655,G1082)&gt;1,"Duplicate","Unique")</f>
        <v>Unique</v>
      </c>
    </row>
    <row r="1083" spans="1:8" x14ac:dyDescent="0.3">
      <c r="A1083">
        <v>1082</v>
      </c>
      <c r="B1083">
        <v>219</v>
      </c>
      <c r="C1083">
        <v>239</v>
      </c>
      <c r="D1083">
        <v>77</v>
      </c>
      <c r="E1083" t="s">
        <v>1061</v>
      </c>
      <c r="F1083" t="s">
        <v>4</v>
      </c>
      <c r="G1083">
        <f>B1083*1000000+C1083*1000+D1083</f>
        <v>219239077</v>
      </c>
      <c r="H1083" t="str">
        <f>IF(COUNTIF($G$2:$G$4655,G1083)&gt;1,"Duplicate","Unique")</f>
        <v>Unique</v>
      </c>
    </row>
    <row r="1084" spans="1:8" x14ac:dyDescent="0.3">
      <c r="A1084">
        <v>1083</v>
      </c>
      <c r="B1084">
        <v>106</v>
      </c>
      <c r="C1084">
        <v>80</v>
      </c>
      <c r="D1084">
        <v>43</v>
      </c>
      <c r="E1084" t="s">
        <v>1062</v>
      </c>
      <c r="F1084" t="s">
        <v>4</v>
      </c>
      <c r="G1084">
        <f>B1084*1000000+C1084*1000+D1084</f>
        <v>106080043</v>
      </c>
      <c r="H1084" t="str">
        <f>IF(COUNTIF($G$2:$G$4655,G1084)&gt;1,"Duplicate","Unique")</f>
        <v>Unique</v>
      </c>
    </row>
    <row r="1085" spans="1:8" x14ac:dyDescent="0.3">
      <c r="A1085">
        <v>1084</v>
      </c>
      <c r="B1085">
        <v>235</v>
      </c>
      <c r="C1085">
        <v>192</v>
      </c>
      <c r="D1085">
        <v>172</v>
      </c>
      <c r="E1085" t="s">
        <v>1063</v>
      </c>
      <c r="F1085" t="s">
        <v>4</v>
      </c>
      <c r="G1085">
        <f>B1085*1000000+C1085*1000+D1085</f>
        <v>235192172</v>
      </c>
      <c r="H1085" t="str">
        <f>IF(COUNTIF($G$2:$G$4655,G1085)&gt;1,"Duplicate","Unique")</f>
        <v>Unique</v>
      </c>
    </row>
    <row r="1086" spans="1:8" x14ac:dyDescent="0.3">
      <c r="A1086">
        <v>1085</v>
      </c>
      <c r="B1086">
        <v>145</v>
      </c>
      <c r="C1086">
        <v>66</v>
      </c>
      <c r="D1086">
        <v>170</v>
      </c>
      <c r="E1086" t="s">
        <v>1064</v>
      </c>
      <c r="F1086" t="s">
        <v>4</v>
      </c>
      <c r="G1086">
        <f>B1086*1000000+C1086*1000+D1086</f>
        <v>145066170</v>
      </c>
      <c r="H1086" t="str">
        <f>IF(COUNTIF($G$2:$G$4655,G1086)&gt;1,"Duplicate","Unique")</f>
        <v>Unique</v>
      </c>
    </row>
    <row r="1087" spans="1:8" x14ac:dyDescent="0.3">
      <c r="A1087">
        <v>1086</v>
      </c>
      <c r="B1087">
        <v>13</v>
      </c>
      <c r="C1087">
        <v>250</v>
      </c>
      <c r="D1087">
        <v>211</v>
      </c>
      <c r="E1087" t="s">
        <v>1065</v>
      </c>
      <c r="F1087" t="s">
        <v>4</v>
      </c>
      <c r="G1087">
        <f>B1087*1000000+C1087*1000+D1087</f>
        <v>13250211</v>
      </c>
      <c r="H1087" t="str">
        <f>IF(COUNTIF($G$2:$G$4655,G1087)&gt;1,"Duplicate","Unique")</f>
        <v>Unique</v>
      </c>
    </row>
    <row r="1088" spans="1:8" x14ac:dyDescent="0.3">
      <c r="A1088">
        <v>1087</v>
      </c>
      <c r="B1088">
        <v>224</v>
      </c>
      <c r="C1088">
        <v>246</v>
      </c>
      <c r="D1088">
        <v>21</v>
      </c>
      <c r="E1088" t="s">
        <v>1066</v>
      </c>
      <c r="F1088" t="s">
        <v>4</v>
      </c>
      <c r="G1088">
        <f>B1088*1000000+C1088*1000+D1088</f>
        <v>224246021</v>
      </c>
      <c r="H1088" t="str">
        <f>IF(COUNTIF($G$2:$G$4655,G1088)&gt;1,"Duplicate","Unique")</f>
        <v>Unique</v>
      </c>
    </row>
    <row r="1089" spans="1:8" x14ac:dyDescent="0.3">
      <c r="A1089">
        <v>1088</v>
      </c>
      <c r="B1089">
        <v>237</v>
      </c>
      <c r="C1089">
        <v>48</v>
      </c>
      <c r="D1089">
        <v>159</v>
      </c>
      <c r="E1089" t="s">
        <v>1067</v>
      </c>
      <c r="F1089" t="s">
        <v>4</v>
      </c>
      <c r="G1089">
        <f>B1089*1000000+C1089*1000+D1089</f>
        <v>237048159</v>
      </c>
      <c r="H1089" t="str">
        <f>IF(COUNTIF($G$2:$G$4655,G1089)&gt;1,"Duplicate","Unique")</f>
        <v>Unique</v>
      </c>
    </row>
    <row r="1090" spans="1:8" x14ac:dyDescent="0.3">
      <c r="A1090">
        <v>1089</v>
      </c>
      <c r="B1090">
        <v>103</v>
      </c>
      <c r="C1090">
        <v>112</v>
      </c>
      <c r="D1090">
        <v>182</v>
      </c>
      <c r="E1090" t="s">
        <v>1068</v>
      </c>
      <c r="F1090" t="s">
        <v>4</v>
      </c>
      <c r="G1090">
        <f>B1090*1000000+C1090*1000+D1090</f>
        <v>103112182</v>
      </c>
      <c r="H1090" t="str">
        <f>IF(COUNTIF($G$2:$G$4655,G1090)&gt;1,"Duplicate","Unique")</f>
        <v>Unique</v>
      </c>
    </row>
    <row r="1091" spans="1:8" x14ac:dyDescent="0.3">
      <c r="A1091">
        <v>1090</v>
      </c>
      <c r="B1091">
        <v>161</v>
      </c>
      <c r="C1091">
        <v>178</v>
      </c>
      <c r="D1091">
        <v>40</v>
      </c>
      <c r="E1091" t="s">
        <v>1069</v>
      </c>
      <c r="F1091" t="s">
        <v>4</v>
      </c>
      <c r="G1091">
        <f>B1091*1000000+C1091*1000+D1091</f>
        <v>161178040</v>
      </c>
      <c r="H1091" t="str">
        <f>IF(COUNTIF($G$2:$G$4655,G1091)&gt;1,"Duplicate","Unique")</f>
        <v>Unique</v>
      </c>
    </row>
    <row r="1092" spans="1:8" x14ac:dyDescent="0.3">
      <c r="A1092">
        <v>1091</v>
      </c>
      <c r="B1092">
        <v>132</v>
      </c>
      <c r="C1092">
        <v>248</v>
      </c>
      <c r="D1092">
        <v>250</v>
      </c>
      <c r="E1092" t="s">
        <v>1070</v>
      </c>
      <c r="F1092" t="s">
        <v>4</v>
      </c>
      <c r="G1092">
        <f>B1092*1000000+C1092*1000+D1092</f>
        <v>132248250</v>
      </c>
      <c r="H1092" t="str">
        <f>IF(COUNTIF($G$2:$G$4655,G1092)&gt;1,"Duplicate","Unique")</f>
        <v>Unique</v>
      </c>
    </row>
    <row r="1093" spans="1:8" x14ac:dyDescent="0.3">
      <c r="A1093">
        <v>1092</v>
      </c>
      <c r="B1093">
        <v>166</v>
      </c>
      <c r="C1093">
        <v>91</v>
      </c>
      <c r="D1093">
        <v>83</v>
      </c>
      <c r="E1093" t="s">
        <v>1071</v>
      </c>
      <c r="F1093" t="s">
        <v>4</v>
      </c>
      <c r="G1093">
        <f>B1093*1000000+C1093*1000+D1093</f>
        <v>166091083</v>
      </c>
      <c r="H1093" t="str">
        <f>IF(COUNTIF($G$2:$G$4655,G1093)&gt;1,"Duplicate","Unique")</f>
        <v>Unique</v>
      </c>
    </row>
    <row r="1094" spans="1:8" x14ac:dyDescent="0.3">
      <c r="A1094">
        <v>1093</v>
      </c>
      <c r="B1094">
        <v>63</v>
      </c>
      <c r="C1094">
        <v>190</v>
      </c>
      <c r="D1094">
        <v>247</v>
      </c>
      <c r="E1094" t="s">
        <v>1072</v>
      </c>
      <c r="F1094" t="s">
        <v>4</v>
      </c>
      <c r="G1094">
        <f>B1094*1000000+C1094*1000+D1094</f>
        <v>63190247</v>
      </c>
      <c r="H1094" t="str">
        <f>IF(COUNTIF($G$2:$G$4655,G1094)&gt;1,"Duplicate","Unique")</f>
        <v>Unique</v>
      </c>
    </row>
    <row r="1095" spans="1:8" x14ac:dyDescent="0.3">
      <c r="A1095">
        <v>1094</v>
      </c>
      <c r="B1095">
        <v>162</v>
      </c>
      <c r="C1095">
        <v>208</v>
      </c>
      <c r="D1095">
        <v>254</v>
      </c>
      <c r="E1095" t="s">
        <v>1073</v>
      </c>
      <c r="F1095" t="s">
        <v>4</v>
      </c>
      <c r="G1095">
        <f>B1095*1000000+C1095*1000+D1095</f>
        <v>162208254</v>
      </c>
      <c r="H1095" t="str">
        <f>IF(COUNTIF($G$2:$G$4655,G1095)&gt;1,"Duplicate","Unique")</f>
        <v>Unique</v>
      </c>
    </row>
    <row r="1096" spans="1:8" x14ac:dyDescent="0.3">
      <c r="A1096">
        <v>1095</v>
      </c>
      <c r="B1096">
        <v>33</v>
      </c>
      <c r="C1096">
        <v>127</v>
      </c>
      <c r="D1096">
        <v>38</v>
      </c>
      <c r="E1096" t="s">
        <v>1074</v>
      </c>
      <c r="F1096" t="s">
        <v>4</v>
      </c>
      <c r="G1096">
        <f>B1096*1000000+C1096*1000+D1096</f>
        <v>33127038</v>
      </c>
      <c r="H1096" t="str">
        <f>IF(COUNTIF($G$2:$G$4655,G1096)&gt;1,"Duplicate","Unique")</f>
        <v>Unique</v>
      </c>
    </row>
    <row r="1097" spans="1:8" x14ac:dyDescent="0.3">
      <c r="A1097">
        <v>1096</v>
      </c>
      <c r="B1097">
        <v>102</v>
      </c>
      <c r="C1097">
        <v>96</v>
      </c>
      <c r="D1097">
        <v>121</v>
      </c>
      <c r="E1097" t="s">
        <v>1075</v>
      </c>
      <c r="F1097" t="s">
        <v>4</v>
      </c>
      <c r="G1097">
        <f>B1097*1000000+C1097*1000+D1097</f>
        <v>102096121</v>
      </c>
      <c r="H1097" t="str">
        <f>IF(COUNTIF($G$2:$G$4655,G1097)&gt;1,"Duplicate","Unique")</f>
        <v>Unique</v>
      </c>
    </row>
    <row r="1098" spans="1:8" x14ac:dyDescent="0.3">
      <c r="A1098">
        <v>1097</v>
      </c>
      <c r="B1098">
        <v>55</v>
      </c>
      <c r="C1098">
        <v>231</v>
      </c>
      <c r="D1098">
        <v>183</v>
      </c>
      <c r="E1098" t="s">
        <v>1076</v>
      </c>
      <c r="F1098" t="s">
        <v>4</v>
      </c>
      <c r="G1098">
        <f>B1098*1000000+C1098*1000+D1098</f>
        <v>55231183</v>
      </c>
      <c r="H1098" t="str">
        <f>IF(COUNTIF($G$2:$G$4655,G1098)&gt;1,"Duplicate","Unique")</f>
        <v>Unique</v>
      </c>
    </row>
    <row r="1099" spans="1:8" x14ac:dyDescent="0.3">
      <c r="A1099">
        <v>1098</v>
      </c>
      <c r="B1099">
        <v>199</v>
      </c>
      <c r="C1099">
        <v>174</v>
      </c>
      <c r="D1099">
        <v>242</v>
      </c>
      <c r="E1099" t="s">
        <v>1077</v>
      </c>
      <c r="F1099" t="s">
        <v>4</v>
      </c>
      <c r="G1099">
        <f>B1099*1000000+C1099*1000+D1099</f>
        <v>199174242</v>
      </c>
      <c r="H1099" t="str">
        <f>IF(COUNTIF($G$2:$G$4655,G1099)&gt;1,"Duplicate","Unique")</f>
        <v>Unique</v>
      </c>
    </row>
    <row r="1100" spans="1:8" x14ac:dyDescent="0.3">
      <c r="A1100">
        <v>1099</v>
      </c>
      <c r="B1100">
        <v>200</v>
      </c>
      <c r="C1100">
        <v>251</v>
      </c>
      <c r="D1100">
        <v>149</v>
      </c>
      <c r="E1100" t="s">
        <v>1078</v>
      </c>
      <c r="F1100" t="s">
        <v>4</v>
      </c>
      <c r="G1100">
        <f>B1100*1000000+C1100*1000+D1100</f>
        <v>200251149</v>
      </c>
      <c r="H1100" t="str">
        <f>IF(COUNTIF($G$2:$G$4655,G1100)&gt;1,"Duplicate","Unique")</f>
        <v>Unique</v>
      </c>
    </row>
    <row r="1101" spans="1:8" x14ac:dyDescent="0.3">
      <c r="A1101">
        <v>1100</v>
      </c>
      <c r="B1101">
        <v>241</v>
      </c>
      <c r="C1101">
        <v>104</v>
      </c>
      <c r="D1101">
        <v>193</v>
      </c>
      <c r="E1101" t="s">
        <v>1079</v>
      </c>
      <c r="F1101" t="s">
        <v>4</v>
      </c>
      <c r="G1101">
        <f>B1101*1000000+C1101*1000+D1101</f>
        <v>241104193</v>
      </c>
      <c r="H1101" t="str">
        <f>IF(COUNTIF($G$2:$G$4655,G1101)&gt;1,"Duplicate","Unique")</f>
        <v>Unique</v>
      </c>
    </row>
    <row r="1102" spans="1:8" x14ac:dyDescent="0.3">
      <c r="A1102">
        <v>1101</v>
      </c>
      <c r="B1102">
        <v>136</v>
      </c>
      <c r="C1102">
        <v>151</v>
      </c>
      <c r="D1102">
        <v>179</v>
      </c>
      <c r="E1102" t="s">
        <v>1080</v>
      </c>
      <c r="F1102" t="s">
        <v>4</v>
      </c>
      <c r="G1102">
        <f>B1102*1000000+C1102*1000+D1102</f>
        <v>136151179</v>
      </c>
      <c r="H1102" t="str">
        <f>IF(COUNTIF($G$2:$G$4655,G1102)&gt;1,"Duplicate","Unique")</f>
        <v>Unique</v>
      </c>
    </row>
    <row r="1103" spans="1:8" x14ac:dyDescent="0.3">
      <c r="A1103">
        <v>1102</v>
      </c>
      <c r="B1103">
        <v>153</v>
      </c>
      <c r="C1103">
        <v>4</v>
      </c>
      <c r="D1103">
        <v>108</v>
      </c>
      <c r="E1103" t="s">
        <v>1081</v>
      </c>
      <c r="F1103" t="s">
        <v>4</v>
      </c>
      <c r="G1103">
        <f>B1103*1000000+C1103*1000+D1103</f>
        <v>153004108</v>
      </c>
      <c r="H1103" t="str">
        <f>IF(COUNTIF($G$2:$G$4655,G1103)&gt;1,"Duplicate","Unique")</f>
        <v>Unique</v>
      </c>
    </row>
    <row r="1104" spans="1:8" x14ac:dyDescent="0.3">
      <c r="A1104">
        <v>1103</v>
      </c>
      <c r="B1104">
        <v>125</v>
      </c>
      <c r="C1104">
        <v>187</v>
      </c>
      <c r="D1104">
        <v>5</v>
      </c>
      <c r="E1104" t="s">
        <v>1082</v>
      </c>
      <c r="F1104" t="s">
        <v>4</v>
      </c>
      <c r="G1104">
        <f>B1104*1000000+C1104*1000+D1104</f>
        <v>125187005</v>
      </c>
      <c r="H1104" t="str">
        <f>IF(COUNTIF($G$2:$G$4655,G1104)&gt;1,"Duplicate","Unique")</f>
        <v>Unique</v>
      </c>
    </row>
    <row r="1105" spans="1:8" x14ac:dyDescent="0.3">
      <c r="A1105">
        <v>1104</v>
      </c>
      <c r="B1105">
        <v>109</v>
      </c>
      <c r="C1105">
        <v>144</v>
      </c>
      <c r="D1105">
        <v>133</v>
      </c>
      <c r="E1105" t="s">
        <v>1083</v>
      </c>
      <c r="F1105" t="s">
        <v>4</v>
      </c>
      <c r="G1105">
        <f>B1105*1000000+C1105*1000+D1105</f>
        <v>109144133</v>
      </c>
      <c r="H1105" t="str">
        <f>IF(COUNTIF($G$2:$G$4655,G1105)&gt;1,"Duplicate","Unique")</f>
        <v>Unique</v>
      </c>
    </row>
    <row r="1106" spans="1:8" x14ac:dyDescent="0.3">
      <c r="A1106">
        <v>1105</v>
      </c>
      <c r="B1106">
        <v>184</v>
      </c>
      <c r="C1106">
        <v>239</v>
      </c>
      <c r="D1106">
        <v>142</v>
      </c>
      <c r="E1106" t="s">
        <v>1084</v>
      </c>
      <c r="F1106" t="s">
        <v>4</v>
      </c>
      <c r="G1106">
        <f>B1106*1000000+C1106*1000+D1106</f>
        <v>184239142</v>
      </c>
      <c r="H1106" t="str">
        <f>IF(COUNTIF($G$2:$G$4655,G1106)&gt;1,"Duplicate","Unique")</f>
        <v>Unique</v>
      </c>
    </row>
    <row r="1107" spans="1:8" x14ac:dyDescent="0.3">
      <c r="A1107">
        <v>1106</v>
      </c>
      <c r="B1107">
        <v>14</v>
      </c>
      <c r="C1107">
        <v>86</v>
      </c>
      <c r="D1107">
        <v>61</v>
      </c>
      <c r="E1107" t="s">
        <v>1085</v>
      </c>
      <c r="F1107" t="s">
        <v>4</v>
      </c>
      <c r="G1107">
        <f>B1107*1000000+C1107*1000+D1107</f>
        <v>14086061</v>
      </c>
      <c r="H1107" t="str">
        <f>IF(COUNTIF($G$2:$G$4655,G1107)&gt;1,"Duplicate","Unique")</f>
        <v>Unique</v>
      </c>
    </row>
    <row r="1108" spans="1:8" x14ac:dyDescent="0.3">
      <c r="A1108">
        <v>1107</v>
      </c>
      <c r="B1108">
        <v>55</v>
      </c>
      <c r="C1108">
        <v>56</v>
      </c>
      <c r="D1108">
        <v>80</v>
      </c>
      <c r="E1108" t="s">
        <v>1086</v>
      </c>
      <c r="F1108" t="s">
        <v>4</v>
      </c>
      <c r="G1108">
        <f>B1108*1000000+C1108*1000+D1108</f>
        <v>55056080</v>
      </c>
      <c r="H1108" t="str">
        <f>IF(COUNTIF($G$2:$G$4655,G1108)&gt;1,"Duplicate","Unique")</f>
        <v>Unique</v>
      </c>
    </row>
    <row r="1109" spans="1:8" x14ac:dyDescent="0.3">
      <c r="A1109">
        <v>1108</v>
      </c>
      <c r="B1109">
        <v>177</v>
      </c>
      <c r="C1109">
        <v>248</v>
      </c>
      <c r="D1109">
        <v>85</v>
      </c>
      <c r="E1109" t="s">
        <v>1087</v>
      </c>
      <c r="F1109" t="s">
        <v>4</v>
      </c>
      <c r="G1109">
        <f>B1109*1000000+C1109*1000+D1109</f>
        <v>177248085</v>
      </c>
      <c r="H1109" t="str">
        <f>IF(COUNTIF($G$2:$G$4655,G1109)&gt;1,"Duplicate","Unique")</f>
        <v>Unique</v>
      </c>
    </row>
    <row r="1110" spans="1:8" x14ac:dyDescent="0.3">
      <c r="A1110">
        <v>1109</v>
      </c>
      <c r="B1110">
        <v>64</v>
      </c>
      <c r="C1110">
        <v>85</v>
      </c>
      <c r="D1110">
        <v>125</v>
      </c>
      <c r="E1110" t="s">
        <v>1088</v>
      </c>
      <c r="F1110" t="s">
        <v>4</v>
      </c>
      <c r="G1110">
        <f>B1110*1000000+C1110*1000+D1110</f>
        <v>64085125</v>
      </c>
      <c r="H1110" t="str">
        <f>IF(COUNTIF($G$2:$G$4655,G1110)&gt;1,"Duplicate","Unique")</f>
        <v>Unique</v>
      </c>
    </row>
    <row r="1111" spans="1:8" x14ac:dyDescent="0.3">
      <c r="A1111">
        <v>1110</v>
      </c>
      <c r="B1111">
        <v>111</v>
      </c>
      <c r="C1111">
        <v>68</v>
      </c>
      <c r="D1111">
        <v>213</v>
      </c>
      <c r="E1111" t="s">
        <v>1089</v>
      </c>
      <c r="F1111" t="s">
        <v>4</v>
      </c>
      <c r="G1111">
        <f>B1111*1000000+C1111*1000+D1111</f>
        <v>111068213</v>
      </c>
      <c r="H1111" t="str">
        <f>IF(COUNTIF($G$2:$G$4655,G1111)&gt;1,"Duplicate","Unique")</f>
        <v>Unique</v>
      </c>
    </row>
    <row r="1112" spans="1:8" x14ac:dyDescent="0.3">
      <c r="A1112">
        <v>1111</v>
      </c>
      <c r="B1112">
        <v>53</v>
      </c>
      <c r="C1112">
        <v>0</v>
      </c>
      <c r="D1112">
        <v>127</v>
      </c>
      <c r="E1112" t="s">
        <v>1090</v>
      </c>
      <c r="F1112" t="s">
        <v>4</v>
      </c>
      <c r="G1112">
        <f>B1112*1000000+C1112*1000+D1112</f>
        <v>53000127</v>
      </c>
      <c r="H1112" t="str">
        <f>IF(COUNTIF($G$2:$G$4655,G1112)&gt;1,"Duplicate","Unique")</f>
        <v>Unique</v>
      </c>
    </row>
    <row r="1113" spans="1:8" x14ac:dyDescent="0.3">
      <c r="A1113">
        <v>1112</v>
      </c>
      <c r="B1113">
        <v>26</v>
      </c>
      <c r="C1113">
        <v>5</v>
      </c>
      <c r="D1113">
        <v>94</v>
      </c>
      <c r="E1113" t="s">
        <v>1091</v>
      </c>
      <c r="F1113" t="s">
        <v>4</v>
      </c>
      <c r="G1113">
        <f>B1113*1000000+C1113*1000+D1113</f>
        <v>26005094</v>
      </c>
      <c r="H1113" t="str">
        <f>IF(COUNTIF($G$2:$G$4655,G1113)&gt;1,"Duplicate","Unique")</f>
        <v>Unique</v>
      </c>
    </row>
    <row r="1114" spans="1:8" x14ac:dyDescent="0.3">
      <c r="A1114">
        <v>1113</v>
      </c>
      <c r="B1114">
        <v>69</v>
      </c>
      <c r="C1114">
        <v>141</v>
      </c>
      <c r="D1114">
        <v>196</v>
      </c>
      <c r="E1114" t="s">
        <v>1092</v>
      </c>
      <c r="F1114" t="s">
        <v>4</v>
      </c>
      <c r="G1114">
        <f>B1114*1000000+C1114*1000+D1114</f>
        <v>69141196</v>
      </c>
      <c r="H1114" t="str">
        <f>IF(COUNTIF($G$2:$G$4655,G1114)&gt;1,"Duplicate","Unique")</f>
        <v>Unique</v>
      </c>
    </row>
    <row r="1115" spans="1:8" x14ac:dyDescent="0.3">
      <c r="A1115">
        <v>1114</v>
      </c>
      <c r="B1115">
        <v>223</v>
      </c>
      <c r="C1115">
        <v>83</v>
      </c>
      <c r="D1115">
        <v>109</v>
      </c>
      <c r="E1115" t="s">
        <v>1093</v>
      </c>
      <c r="F1115" t="s">
        <v>4</v>
      </c>
      <c r="G1115">
        <f>B1115*1000000+C1115*1000+D1115</f>
        <v>223083109</v>
      </c>
      <c r="H1115" t="str">
        <f>IF(COUNTIF($G$2:$G$4655,G1115)&gt;1,"Duplicate","Unique")</f>
        <v>Unique</v>
      </c>
    </row>
    <row r="1116" spans="1:8" x14ac:dyDescent="0.3">
      <c r="A1116">
        <v>1115</v>
      </c>
      <c r="B1116">
        <v>133</v>
      </c>
      <c r="C1116">
        <v>31</v>
      </c>
      <c r="D1116">
        <v>95</v>
      </c>
      <c r="E1116" t="s">
        <v>1094</v>
      </c>
      <c r="F1116" t="s">
        <v>4</v>
      </c>
      <c r="G1116">
        <f>B1116*1000000+C1116*1000+D1116</f>
        <v>133031095</v>
      </c>
      <c r="H1116" t="str">
        <f>IF(COUNTIF($G$2:$G$4655,G1116)&gt;1,"Duplicate","Unique")</f>
        <v>Unique</v>
      </c>
    </row>
    <row r="1117" spans="1:8" x14ac:dyDescent="0.3">
      <c r="A1117">
        <v>1116</v>
      </c>
      <c r="B1117">
        <v>175</v>
      </c>
      <c r="C1117">
        <v>177</v>
      </c>
      <c r="D1117">
        <v>161</v>
      </c>
      <c r="E1117" t="s">
        <v>1095</v>
      </c>
      <c r="F1117" t="s">
        <v>4</v>
      </c>
      <c r="G1117">
        <f>B1117*1000000+C1117*1000+D1117</f>
        <v>175177161</v>
      </c>
      <c r="H1117" t="str">
        <f>IF(COUNTIF($G$2:$G$4655,G1117)&gt;1,"Duplicate","Unique")</f>
        <v>Unique</v>
      </c>
    </row>
    <row r="1118" spans="1:8" x14ac:dyDescent="0.3">
      <c r="A1118">
        <v>1117</v>
      </c>
      <c r="B1118">
        <v>195</v>
      </c>
      <c r="C1118">
        <v>59</v>
      </c>
      <c r="D1118">
        <v>49</v>
      </c>
      <c r="E1118" t="s">
        <v>1096</v>
      </c>
      <c r="F1118" t="s">
        <v>4</v>
      </c>
      <c r="G1118">
        <f>B1118*1000000+C1118*1000+D1118</f>
        <v>195059049</v>
      </c>
      <c r="H1118" t="str">
        <f>IF(COUNTIF($G$2:$G$4655,G1118)&gt;1,"Duplicate","Unique")</f>
        <v>Unique</v>
      </c>
    </row>
    <row r="1119" spans="1:8" x14ac:dyDescent="0.3">
      <c r="A1119">
        <v>1118</v>
      </c>
      <c r="B1119">
        <v>138</v>
      </c>
      <c r="C1119">
        <v>219</v>
      </c>
      <c r="D1119">
        <v>90</v>
      </c>
      <c r="E1119" t="s">
        <v>1097</v>
      </c>
      <c r="F1119" t="s">
        <v>4</v>
      </c>
      <c r="G1119">
        <f>B1119*1000000+C1119*1000+D1119</f>
        <v>138219090</v>
      </c>
      <c r="H1119" t="str">
        <f>IF(COUNTIF($G$2:$G$4655,G1119)&gt;1,"Duplicate","Unique")</f>
        <v>Unique</v>
      </c>
    </row>
    <row r="1120" spans="1:8" x14ac:dyDescent="0.3">
      <c r="A1120">
        <v>1119</v>
      </c>
      <c r="B1120">
        <v>132</v>
      </c>
      <c r="C1120">
        <v>141</v>
      </c>
      <c r="D1120">
        <v>151</v>
      </c>
      <c r="E1120" t="s">
        <v>1098</v>
      </c>
      <c r="F1120" t="s">
        <v>4</v>
      </c>
      <c r="G1120">
        <f>B1120*1000000+C1120*1000+D1120</f>
        <v>132141151</v>
      </c>
      <c r="H1120" t="str">
        <f>IF(COUNTIF($G$2:$G$4655,G1120)&gt;1,"Duplicate","Unique")</f>
        <v>Unique</v>
      </c>
    </row>
    <row r="1121" spans="1:8" x14ac:dyDescent="0.3">
      <c r="A1121">
        <v>1120</v>
      </c>
      <c r="B1121">
        <v>240</v>
      </c>
      <c r="C1121">
        <v>248</v>
      </c>
      <c r="D1121">
        <v>17</v>
      </c>
      <c r="E1121" t="s">
        <v>1099</v>
      </c>
      <c r="F1121" t="s">
        <v>4</v>
      </c>
      <c r="G1121">
        <f>B1121*1000000+C1121*1000+D1121</f>
        <v>240248017</v>
      </c>
      <c r="H1121" t="str">
        <f>IF(COUNTIF($G$2:$G$4655,G1121)&gt;1,"Duplicate","Unique")</f>
        <v>Unique</v>
      </c>
    </row>
    <row r="1122" spans="1:8" x14ac:dyDescent="0.3">
      <c r="A1122">
        <v>1121</v>
      </c>
      <c r="B1122">
        <v>228</v>
      </c>
      <c r="C1122">
        <v>139</v>
      </c>
      <c r="D1122">
        <v>204</v>
      </c>
      <c r="E1122" t="s">
        <v>1100</v>
      </c>
      <c r="F1122" t="s">
        <v>4</v>
      </c>
      <c r="G1122">
        <f>B1122*1000000+C1122*1000+D1122</f>
        <v>228139204</v>
      </c>
      <c r="H1122" t="str">
        <f>IF(COUNTIF($G$2:$G$4655,G1122)&gt;1,"Duplicate","Unique")</f>
        <v>Unique</v>
      </c>
    </row>
    <row r="1123" spans="1:8" x14ac:dyDescent="0.3">
      <c r="A1123">
        <v>1122</v>
      </c>
      <c r="B1123">
        <v>191</v>
      </c>
      <c r="C1123">
        <v>119</v>
      </c>
      <c r="D1123">
        <v>242</v>
      </c>
      <c r="E1123" t="s">
        <v>1101</v>
      </c>
      <c r="F1123" t="s">
        <v>4</v>
      </c>
      <c r="G1123">
        <f>B1123*1000000+C1123*1000+D1123</f>
        <v>191119242</v>
      </c>
      <c r="H1123" t="str">
        <f>IF(COUNTIF($G$2:$G$4655,G1123)&gt;1,"Duplicate","Unique")</f>
        <v>Unique</v>
      </c>
    </row>
    <row r="1124" spans="1:8" x14ac:dyDescent="0.3">
      <c r="A1124">
        <v>1123</v>
      </c>
      <c r="B1124">
        <v>159</v>
      </c>
      <c r="C1124">
        <v>90</v>
      </c>
      <c r="D1124">
        <v>38</v>
      </c>
      <c r="E1124" t="s">
        <v>1102</v>
      </c>
      <c r="F1124" t="s">
        <v>4</v>
      </c>
      <c r="G1124">
        <f>B1124*1000000+C1124*1000+D1124</f>
        <v>159090038</v>
      </c>
      <c r="H1124" t="str">
        <f>IF(COUNTIF($G$2:$G$4655,G1124)&gt;1,"Duplicate","Unique")</f>
        <v>Unique</v>
      </c>
    </row>
    <row r="1125" spans="1:8" x14ac:dyDescent="0.3">
      <c r="A1125">
        <v>1124</v>
      </c>
      <c r="B1125">
        <v>81</v>
      </c>
      <c r="C1125">
        <v>131</v>
      </c>
      <c r="D1125">
        <v>91</v>
      </c>
      <c r="E1125" t="s">
        <v>1103</v>
      </c>
      <c r="F1125" t="s">
        <v>4</v>
      </c>
      <c r="G1125">
        <f>B1125*1000000+C1125*1000+D1125</f>
        <v>81131091</v>
      </c>
      <c r="H1125" t="str">
        <f>IF(COUNTIF($G$2:$G$4655,G1125)&gt;1,"Duplicate","Unique")</f>
        <v>Unique</v>
      </c>
    </row>
    <row r="1126" spans="1:8" x14ac:dyDescent="0.3">
      <c r="A1126">
        <v>1125</v>
      </c>
      <c r="B1126">
        <v>57</v>
      </c>
      <c r="C1126">
        <v>203</v>
      </c>
      <c r="D1126">
        <v>60</v>
      </c>
      <c r="E1126" t="s">
        <v>1104</v>
      </c>
      <c r="F1126" t="s">
        <v>4</v>
      </c>
      <c r="G1126">
        <f>B1126*1000000+C1126*1000+D1126</f>
        <v>57203060</v>
      </c>
      <c r="H1126" t="str">
        <f>IF(COUNTIF($G$2:$G$4655,G1126)&gt;1,"Duplicate","Unique")</f>
        <v>Unique</v>
      </c>
    </row>
    <row r="1127" spans="1:8" x14ac:dyDescent="0.3">
      <c r="A1127">
        <v>1126</v>
      </c>
      <c r="B1127">
        <v>23</v>
      </c>
      <c r="C1127">
        <v>130</v>
      </c>
      <c r="D1127">
        <v>174</v>
      </c>
      <c r="E1127" t="s">
        <v>1105</v>
      </c>
      <c r="F1127" t="s">
        <v>4</v>
      </c>
      <c r="G1127">
        <f>B1127*1000000+C1127*1000+D1127</f>
        <v>23130174</v>
      </c>
      <c r="H1127" t="str">
        <f>IF(COUNTIF($G$2:$G$4655,G1127)&gt;1,"Duplicate","Unique")</f>
        <v>Unique</v>
      </c>
    </row>
    <row r="1128" spans="1:8" x14ac:dyDescent="0.3">
      <c r="A1128">
        <v>1127</v>
      </c>
      <c r="B1128">
        <v>240</v>
      </c>
      <c r="C1128">
        <v>224</v>
      </c>
      <c r="D1128">
        <v>170</v>
      </c>
      <c r="E1128" t="s">
        <v>1106</v>
      </c>
      <c r="F1128" t="s">
        <v>4</v>
      </c>
      <c r="G1128">
        <f>B1128*1000000+C1128*1000+D1128</f>
        <v>240224170</v>
      </c>
      <c r="H1128" t="str">
        <f>IF(COUNTIF($G$2:$G$4655,G1128)&gt;1,"Duplicate","Unique")</f>
        <v>Unique</v>
      </c>
    </row>
    <row r="1129" spans="1:8" x14ac:dyDescent="0.3">
      <c r="A1129">
        <v>1128</v>
      </c>
      <c r="B1129">
        <v>163</v>
      </c>
      <c r="C1129">
        <v>11</v>
      </c>
      <c r="D1129">
        <v>46</v>
      </c>
      <c r="E1129" t="s">
        <v>1107</v>
      </c>
      <c r="F1129" t="s">
        <v>4</v>
      </c>
      <c r="G1129">
        <f>B1129*1000000+C1129*1000+D1129</f>
        <v>163011046</v>
      </c>
      <c r="H1129" t="str">
        <f>IF(COUNTIF($G$2:$G$4655,G1129)&gt;1,"Duplicate","Unique")</f>
        <v>Unique</v>
      </c>
    </row>
    <row r="1130" spans="1:8" x14ac:dyDescent="0.3">
      <c r="A1130">
        <v>1129</v>
      </c>
      <c r="B1130">
        <v>179</v>
      </c>
      <c r="C1130">
        <v>163</v>
      </c>
      <c r="D1130">
        <v>56</v>
      </c>
      <c r="E1130" t="s">
        <v>1108</v>
      </c>
      <c r="F1130" t="s">
        <v>4</v>
      </c>
      <c r="G1130">
        <f>B1130*1000000+C1130*1000+D1130</f>
        <v>179163056</v>
      </c>
      <c r="H1130" t="str">
        <f>IF(COUNTIF($G$2:$G$4655,G1130)&gt;1,"Duplicate","Unique")</f>
        <v>Unique</v>
      </c>
    </row>
    <row r="1131" spans="1:8" x14ac:dyDescent="0.3">
      <c r="A1131">
        <v>1130</v>
      </c>
      <c r="B1131">
        <v>234</v>
      </c>
      <c r="C1131">
        <v>163</v>
      </c>
      <c r="D1131">
        <v>119</v>
      </c>
      <c r="E1131" t="s">
        <v>1109</v>
      </c>
      <c r="F1131" t="s">
        <v>4</v>
      </c>
      <c r="G1131">
        <f>B1131*1000000+C1131*1000+D1131</f>
        <v>234163119</v>
      </c>
      <c r="H1131" t="str">
        <f>IF(COUNTIF($G$2:$G$4655,G1131)&gt;1,"Duplicate","Unique")</f>
        <v>Unique</v>
      </c>
    </row>
    <row r="1132" spans="1:8" x14ac:dyDescent="0.3">
      <c r="A1132">
        <v>1131</v>
      </c>
      <c r="B1132">
        <v>90</v>
      </c>
      <c r="C1132">
        <v>3</v>
      </c>
      <c r="D1132">
        <v>22</v>
      </c>
      <c r="E1132" t="s">
        <v>1110</v>
      </c>
      <c r="F1132" t="s">
        <v>4</v>
      </c>
      <c r="G1132">
        <f>B1132*1000000+C1132*1000+D1132</f>
        <v>90003022</v>
      </c>
      <c r="H1132" t="str">
        <f>IF(COUNTIF($G$2:$G$4655,G1132)&gt;1,"Duplicate","Unique")</f>
        <v>Unique</v>
      </c>
    </row>
    <row r="1133" spans="1:8" x14ac:dyDescent="0.3">
      <c r="A1133">
        <v>1132</v>
      </c>
      <c r="B1133">
        <v>198</v>
      </c>
      <c r="C1133">
        <v>138</v>
      </c>
      <c r="D1133">
        <v>152</v>
      </c>
      <c r="E1133" t="s">
        <v>1111</v>
      </c>
      <c r="F1133" t="s">
        <v>4</v>
      </c>
      <c r="G1133">
        <f>B1133*1000000+C1133*1000+D1133</f>
        <v>198138152</v>
      </c>
      <c r="H1133" t="str">
        <f>IF(COUNTIF($G$2:$G$4655,G1133)&gt;1,"Duplicate","Unique")</f>
        <v>Unique</v>
      </c>
    </row>
    <row r="1134" spans="1:8" x14ac:dyDescent="0.3">
      <c r="A1134">
        <v>1133</v>
      </c>
      <c r="B1134">
        <v>41</v>
      </c>
      <c r="C1134">
        <v>132</v>
      </c>
      <c r="D1134">
        <v>137</v>
      </c>
      <c r="E1134" t="s">
        <v>1112</v>
      </c>
      <c r="F1134" t="s">
        <v>4</v>
      </c>
      <c r="G1134">
        <f>B1134*1000000+C1134*1000+D1134</f>
        <v>41132137</v>
      </c>
      <c r="H1134" t="str">
        <f>IF(COUNTIF($G$2:$G$4655,G1134)&gt;1,"Duplicate","Unique")</f>
        <v>Duplicate</v>
      </c>
    </row>
    <row r="1135" spans="1:8" x14ac:dyDescent="0.3">
      <c r="A1135">
        <v>1134</v>
      </c>
      <c r="B1135">
        <v>104</v>
      </c>
      <c r="C1135">
        <v>74</v>
      </c>
      <c r="D1135">
        <v>153</v>
      </c>
      <c r="E1135" t="s">
        <v>1113</v>
      </c>
      <c r="F1135" t="s">
        <v>4</v>
      </c>
      <c r="G1135">
        <f>B1135*1000000+C1135*1000+D1135</f>
        <v>104074153</v>
      </c>
      <c r="H1135" t="str">
        <f>IF(COUNTIF($G$2:$G$4655,G1135)&gt;1,"Duplicate","Unique")</f>
        <v>Unique</v>
      </c>
    </row>
    <row r="1136" spans="1:8" x14ac:dyDescent="0.3">
      <c r="A1136">
        <v>1135</v>
      </c>
      <c r="B1136">
        <v>234</v>
      </c>
      <c r="C1136">
        <v>179</v>
      </c>
      <c r="D1136">
        <v>169</v>
      </c>
      <c r="E1136" t="s">
        <v>1114</v>
      </c>
      <c r="F1136" t="s">
        <v>4</v>
      </c>
      <c r="G1136">
        <f>B1136*1000000+C1136*1000+D1136</f>
        <v>234179169</v>
      </c>
      <c r="H1136" t="str">
        <f>IF(COUNTIF($G$2:$G$4655,G1136)&gt;1,"Duplicate","Unique")</f>
        <v>Unique</v>
      </c>
    </row>
    <row r="1137" spans="1:8" x14ac:dyDescent="0.3">
      <c r="A1137">
        <v>1136</v>
      </c>
      <c r="B1137">
        <v>134</v>
      </c>
      <c r="C1137">
        <v>85</v>
      </c>
      <c r="D1137">
        <v>22</v>
      </c>
      <c r="E1137" t="s">
        <v>1115</v>
      </c>
      <c r="F1137" t="s">
        <v>4</v>
      </c>
      <c r="G1137">
        <f>B1137*1000000+C1137*1000+D1137</f>
        <v>134085022</v>
      </c>
      <c r="H1137" t="str">
        <f>IF(COUNTIF($G$2:$G$4655,G1137)&gt;1,"Duplicate","Unique")</f>
        <v>Unique</v>
      </c>
    </row>
    <row r="1138" spans="1:8" x14ac:dyDescent="0.3">
      <c r="A1138">
        <v>1137</v>
      </c>
      <c r="B1138">
        <v>186</v>
      </c>
      <c r="C1138">
        <v>162</v>
      </c>
      <c r="D1138">
        <v>142</v>
      </c>
      <c r="E1138" t="s">
        <v>1116</v>
      </c>
      <c r="F1138" t="s">
        <v>4</v>
      </c>
      <c r="G1138">
        <f>B1138*1000000+C1138*1000+D1138</f>
        <v>186162142</v>
      </c>
      <c r="H1138" t="str">
        <f>IF(COUNTIF($G$2:$G$4655,G1138)&gt;1,"Duplicate","Unique")</f>
        <v>Unique</v>
      </c>
    </row>
    <row r="1139" spans="1:8" x14ac:dyDescent="0.3">
      <c r="A1139">
        <v>1138</v>
      </c>
      <c r="B1139">
        <v>76</v>
      </c>
      <c r="C1139">
        <v>206</v>
      </c>
      <c r="D1139">
        <v>160</v>
      </c>
      <c r="E1139" t="s">
        <v>1117</v>
      </c>
      <c r="F1139" t="s">
        <v>4</v>
      </c>
      <c r="G1139">
        <f>B1139*1000000+C1139*1000+D1139</f>
        <v>76206160</v>
      </c>
      <c r="H1139" t="str">
        <f>IF(COUNTIF($G$2:$G$4655,G1139)&gt;1,"Duplicate","Unique")</f>
        <v>Unique</v>
      </c>
    </row>
    <row r="1140" spans="1:8" x14ac:dyDescent="0.3">
      <c r="A1140">
        <v>1139</v>
      </c>
      <c r="B1140">
        <v>166</v>
      </c>
      <c r="C1140">
        <v>192</v>
      </c>
      <c r="D1140">
        <v>208</v>
      </c>
      <c r="E1140" t="s">
        <v>1118</v>
      </c>
      <c r="F1140" t="s">
        <v>4</v>
      </c>
      <c r="G1140">
        <f>B1140*1000000+C1140*1000+D1140</f>
        <v>166192208</v>
      </c>
      <c r="H1140" t="str">
        <f>IF(COUNTIF($G$2:$G$4655,G1140)&gt;1,"Duplicate","Unique")</f>
        <v>Unique</v>
      </c>
    </row>
    <row r="1141" spans="1:8" x14ac:dyDescent="0.3">
      <c r="A1141">
        <v>1140</v>
      </c>
      <c r="B1141">
        <v>126</v>
      </c>
      <c r="C1141">
        <v>93</v>
      </c>
      <c r="D1141">
        <v>226</v>
      </c>
      <c r="E1141" t="s">
        <v>1119</v>
      </c>
      <c r="F1141" t="s">
        <v>4</v>
      </c>
      <c r="G1141">
        <f>B1141*1000000+C1141*1000+D1141</f>
        <v>126093226</v>
      </c>
      <c r="H1141" t="str">
        <f>IF(COUNTIF($G$2:$G$4655,G1141)&gt;1,"Duplicate","Unique")</f>
        <v>Unique</v>
      </c>
    </row>
    <row r="1142" spans="1:8" x14ac:dyDescent="0.3">
      <c r="A1142">
        <v>1141</v>
      </c>
      <c r="B1142">
        <v>225</v>
      </c>
      <c r="C1142">
        <v>228</v>
      </c>
      <c r="D1142">
        <v>181</v>
      </c>
      <c r="E1142" t="s">
        <v>1120</v>
      </c>
      <c r="F1142" t="s">
        <v>4</v>
      </c>
      <c r="G1142">
        <f>B1142*1000000+C1142*1000+D1142</f>
        <v>225228181</v>
      </c>
      <c r="H1142" t="str">
        <f>IF(COUNTIF($G$2:$G$4655,G1142)&gt;1,"Duplicate","Unique")</f>
        <v>Unique</v>
      </c>
    </row>
    <row r="1143" spans="1:8" x14ac:dyDescent="0.3">
      <c r="A1143">
        <v>1142</v>
      </c>
      <c r="B1143">
        <v>2</v>
      </c>
      <c r="C1143">
        <v>43</v>
      </c>
      <c r="D1143">
        <v>14</v>
      </c>
      <c r="E1143" t="s">
        <v>1121</v>
      </c>
      <c r="F1143" t="s">
        <v>4</v>
      </c>
      <c r="G1143">
        <f>B1143*1000000+C1143*1000+D1143</f>
        <v>2043014</v>
      </c>
      <c r="H1143" t="str">
        <f>IF(COUNTIF($G$2:$G$4655,G1143)&gt;1,"Duplicate","Unique")</f>
        <v>Unique</v>
      </c>
    </row>
    <row r="1144" spans="1:8" x14ac:dyDescent="0.3">
      <c r="A1144">
        <v>1143</v>
      </c>
      <c r="B1144">
        <v>193</v>
      </c>
      <c r="C1144">
        <v>29</v>
      </c>
      <c r="D1144">
        <v>45</v>
      </c>
      <c r="E1144" t="s">
        <v>1122</v>
      </c>
      <c r="F1144" t="s">
        <v>4</v>
      </c>
      <c r="G1144">
        <f>B1144*1000000+C1144*1000+D1144</f>
        <v>193029045</v>
      </c>
      <c r="H1144" t="str">
        <f>IF(COUNTIF($G$2:$G$4655,G1144)&gt;1,"Duplicate","Unique")</f>
        <v>Unique</v>
      </c>
    </row>
    <row r="1145" spans="1:8" x14ac:dyDescent="0.3">
      <c r="A1145">
        <v>1144</v>
      </c>
      <c r="B1145">
        <v>15</v>
      </c>
      <c r="C1145">
        <v>212</v>
      </c>
      <c r="D1145">
        <v>37</v>
      </c>
      <c r="E1145" t="s">
        <v>1123</v>
      </c>
      <c r="F1145" t="s">
        <v>4</v>
      </c>
      <c r="G1145">
        <f>B1145*1000000+C1145*1000+D1145</f>
        <v>15212037</v>
      </c>
      <c r="H1145" t="str">
        <f>IF(COUNTIF($G$2:$G$4655,G1145)&gt;1,"Duplicate","Unique")</f>
        <v>Unique</v>
      </c>
    </row>
    <row r="1146" spans="1:8" x14ac:dyDescent="0.3">
      <c r="A1146">
        <v>1145</v>
      </c>
      <c r="B1146">
        <v>152</v>
      </c>
      <c r="C1146">
        <v>236</v>
      </c>
      <c r="D1146">
        <v>189</v>
      </c>
      <c r="E1146" t="s">
        <v>1124</v>
      </c>
      <c r="F1146" t="s">
        <v>4</v>
      </c>
      <c r="G1146">
        <f>B1146*1000000+C1146*1000+D1146</f>
        <v>152236189</v>
      </c>
      <c r="H1146" t="str">
        <f>IF(COUNTIF($G$2:$G$4655,G1146)&gt;1,"Duplicate","Unique")</f>
        <v>Unique</v>
      </c>
    </row>
    <row r="1147" spans="1:8" x14ac:dyDescent="0.3">
      <c r="A1147">
        <v>1146</v>
      </c>
      <c r="B1147">
        <v>196</v>
      </c>
      <c r="C1147">
        <v>101</v>
      </c>
      <c r="D1147">
        <v>192</v>
      </c>
      <c r="E1147" t="s">
        <v>1125</v>
      </c>
      <c r="F1147" t="s">
        <v>4</v>
      </c>
      <c r="G1147">
        <f>B1147*1000000+C1147*1000+D1147</f>
        <v>196101192</v>
      </c>
      <c r="H1147" t="str">
        <f>IF(COUNTIF($G$2:$G$4655,G1147)&gt;1,"Duplicate","Unique")</f>
        <v>Unique</v>
      </c>
    </row>
    <row r="1148" spans="1:8" x14ac:dyDescent="0.3">
      <c r="A1148">
        <v>1147</v>
      </c>
      <c r="B1148">
        <v>20</v>
      </c>
      <c r="C1148">
        <v>247</v>
      </c>
      <c r="D1148">
        <v>145</v>
      </c>
      <c r="E1148" t="s">
        <v>1126</v>
      </c>
      <c r="F1148" t="s">
        <v>4</v>
      </c>
      <c r="G1148">
        <f>B1148*1000000+C1148*1000+D1148</f>
        <v>20247145</v>
      </c>
      <c r="H1148" t="str">
        <f>IF(COUNTIF($G$2:$G$4655,G1148)&gt;1,"Duplicate","Unique")</f>
        <v>Unique</v>
      </c>
    </row>
    <row r="1149" spans="1:8" x14ac:dyDescent="0.3">
      <c r="A1149">
        <v>1148</v>
      </c>
      <c r="B1149">
        <v>73</v>
      </c>
      <c r="C1149">
        <v>96</v>
      </c>
      <c r="D1149">
        <v>39</v>
      </c>
      <c r="E1149" t="s">
        <v>1127</v>
      </c>
      <c r="F1149" t="s">
        <v>4</v>
      </c>
      <c r="G1149">
        <f>B1149*1000000+C1149*1000+D1149</f>
        <v>73096039</v>
      </c>
      <c r="H1149" t="str">
        <f>IF(COUNTIF($G$2:$G$4655,G1149)&gt;1,"Duplicate","Unique")</f>
        <v>Unique</v>
      </c>
    </row>
    <row r="1150" spans="1:8" x14ac:dyDescent="0.3">
      <c r="A1150">
        <v>1149</v>
      </c>
      <c r="B1150">
        <v>142</v>
      </c>
      <c r="C1150">
        <v>118</v>
      </c>
      <c r="D1150">
        <v>232</v>
      </c>
      <c r="E1150" t="s">
        <v>1128</v>
      </c>
      <c r="F1150" t="s">
        <v>4</v>
      </c>
      <c r="G1150">
        <f>B1150*1000000+C1150*1000+D1150</f>
        <v>142118232</v>
      </c>
      <c r="H1150" t="str">
        <f>IF(COUNTIF($G$2:$G$4655,G1150)&gt;1,"Duplicate","Unique")</f>
        <v>Unique</v>
      </c>
    </row>
    <row r="1151" spans="1:8" x14ac:dyDescent="0.3">
      <c r="A1151">
        <v>1150</v>
      </c>
      <c r="B1151">
        <v>228</v>
      </c>
      <c r="C1151">
        <v>118</v>
      </c>
      <c r="D1151">
        <v>47</v>
      </c>
      <c r="E1151" t="s">
        <v>1129</v>
      </c>
      <c r="F1151" t="s">
        <v>4</v>
      </c>
      <c r="G1151">
        <f>B1151*1000000+C1151*1000+D1151</f>
        <v>228118047</v>
      </c>
      <c r="H1151" t="str">
        <f>IF(COUNTIF($G$2:$G$4655,G1151)&gt;1,"Duplicate","Unique")</f>
        <v>Unique</v>
      </c>
    </row>
    <row r="1152" spans="1:8" x14ac:dyDescent="0.3">
      <c r="A1152">
        <v>1151</v>
      </c>
      <c r="B1152">
        <v>206</v>
      </c>
      <c r="C1152">
        <v>234</v>
      </c>
      <c r="D1152">
        <v>54</v>
      </c>
      <c r="E1152" t="s">
        <v>1130</v>
      </c>
      <c r="F1152" t="s">
        <v>4</v>
      </c>
      <c r="G1152">
        <f>B1152*1000000+C1152*1000+D1152</f>
        <v>206234054</v>
      </c>
      <c r="H1152" t="str">
        <f>IF(COUNTIF($G$2:$G$4655,G1152)&gt;1,"Duplicate","Unique")</f>
        <v>Unique</v>
      </c>
    </row>
    <row r="1153" spans="1:8" x14ac:dyDescent="0.3">
      <c r="A1153">
        <v>1152</v>
      </c>
      <c r="B1153">
        <v>56</v>
      </c>
      <c r="C1153">
        <v>210</v>
      </c>
      <c r="D1153">
        <v>170</v>
      </c>
      <c r="E1153" t="s">
        <v>1131</v>
      </c>
      <c r="F1153" t="s">
        <v>4</v>
      </c>
      <c r="G1153">
        <f>B1153*1000000+C1153*1000+D1153</f>
        <v>56210170</v>
      </c>
      <c r="H1153" t="str">
        <f>IF(COUNTIF($G$2:$G$4655,G1153)&gt;1,"Duplicate","Unique")</f>
        <v>Unique</v>
      </c>
    </row>
    <row r="1154" spans="1:8" x14ac:dyDescent="0.3">
      <c r="A1154">
        <v>1153</v>
      </c>
      <c r="B1154">
        <v>51</v>
      </c>
      <c r="C1154">
        <v>86</v>
      </c>
      <c r="D1154">
        <v>94</v>
      </c>
      <c r="E1154" t="s">
        <v>1132</v>
      </c>
      <c r="F1154" t="s">
        <v>4</v>
      </c>
      <c r="G1154">
        <f>B1154*1000000+C1154*1000+D1154</f>
        <v>51086094</v>
      </c>
      <c r="H1154" t="str">
        <f>IF(COUNTIF($G$2:$G$4655,G1154)&gt;1,"Duplicate","Unique")</f>
        <v>Unique</v>
      </c>
    </row>
    <row r="1155" spans="1:8" x14ac:dyDescent="0.3">
      <c r="A1155">
        <v>1154</v>
      </c>
      <c r="B1155">
        <v>69</v>
      </c>
      <c r="C1155">
        <v>195</v>
      </c>
      <c r="D1155">
        <v>36</v>
      </c>
      <c r="E1155" t="s">
        <v>1133</v>
      </c>
      <c r="F1155" t="s">
        <v>4</v>
      </c>
      <c r="G1155">
        <f>B1155*1000000+C1155*1000+D1155</f>
        <v>69195036</v>
      </c>
      <c r="H1155" t="str">
        <f>IF(COUNTIF($G$2:$G$4655,G1155)&gt;1,"Duplicate","Unique")</f>
        <v>Unique</v>
      </c>
    </row>
    <row r="1156" spans="1:8" x14ac:dyDescent="0.3">
      <c r="A1156">
        <v>1155</v>
      </c>
      <c r="B1156">
        <v>41</v>
      </c>
      <c r="C1156">
        <v>83</v>
      </c>
      <c r="D1156">
        <v>160</v>
      </c>
      <c r="E1156" t="s">
        <v>1134</v>
      </c>
      <c r="F1156" t="s">
        <v>4</v>
      </c>
      <c r="G1156">
        <f>B1156*1000000+C1156*1000+D1156</f>
        <v>41083160</v>
      </c>
      <c r="H1156" t="str">
        <f>IF(COUNTIF($G$2:$G$4655,G1156)&gt;1,"Duplicate","Unique")</f>
        <v>Unique</v>
      </c>
    </row>
    <row r="1157" spans="1:8" x14ac:dyDescent="0.3">
      <c r="A1157">
        <v>1156</v>
      </c>
      <c r="B1157">
        <v>107</v>
      </c>
      <c r="C1157">
        <v>158</v>
      </c>
      <c r="D1157">
        <v>125</v>
      </c>
      <c r="E1157" t="s">
        <v>1135</v>
      </c>
      <c r="F1157" t="s">
        <v>4</v>
      </c>
      <c r="G1157">
        <f>B1157*1000000+C1157*1000+D1157</f>
        <v>107158125</v>
      </c>
      <c r="H1157" t="str">
        <f>IF(COUNTIF($G$2:$G$4655,G1157)&gt;1,"Duplicate","Unique")</f>
        <v>Unique</v>
      </c>
    </row>
    <row r="1158" spans="1:8" x14ac:dyDescent="0.3">
      <c r="A1158">
        <v>1157</v>
      </c>
      <c r="B1158">
        <v>200</v>
      </c>
      <c r="C1158">
        <v>239</v>
      </c>
      <c r="D1158">
        <v>183</v>
      </c>
      <c r="E1158" t="s">
        <v>1136</v>
      </c>
      <c r="F1158" t="s">
        <v>4</v>
      </c>
      <c r="G1158">
        <f>B1158*1000000+C1158*1000+D1158</f>
        <v>200239183</v>
      </c>
      <c r="H1158" t="str">
        <f>IF(COUNTIF($G$2:$G$4655,G1158)&gt;1,"Duplicate","Unique")</f>
        <v>Unique</v>
      </c>
    </row>
    <row r="1159" spans="1:8" x14ac:dyDescent="0.3">
      <c r="A1159">
        <v>1158</v>
      </c>
      <c r="B1159">
        <v>26</v>
      </c>
      <c r="C1159">
        <v>113</v>
      </c>
      <c r="D1159">
        <v>32</v>
      </c>
      <c r="E1159" t="s">
        <v>1137</v>
      </c>
      <c r="F1159" t="s">
        <v>4</v>
      </c>
      <c r="G1159">
        <f>B1159*1000000+C1159*1000+D1159</f>
        <v>26113032</v>
      </c>
      <c r="H1159" t="str">
        <f>IF(COUNTIF($G$2:$G$4655,G1159)&gt;1,"Duplicate","Unique")</f>
        <v>Unique</v>
      </c>
    </row>
    <row r="1160" spans="1:8" x14ac:dyDescent="0.3">
      <c r="A1160">
        <v>1159</v>
      </c>
      <c r="B1160">
        <v>222</v>
      </c>
      <c r="C1160">
        <v>22</v>
      </c>
      <c r="D1160">
        <v>70</v>
      </c>
      <c r="E1160" t="s">
        <v>1138</v>
      </c>
      <c r="F1160" t="s">
        <v>4</v>
      </c>
      <c r="G1160">
        <f>B1160*1000000+C1160*1000+D1160</f>
        <v>222022070</v>
      </c>
      <c r="H1160" t="str">
        <f>IF(COUNTIF($G$2:$G$4655,G1160)&gt;1,"Duplicate","Unique")</f>
        <v>Unique</v>
      </c>
    </row>
    <row r="1161" spans="1:8" x14ac:dyDescent="0.3">
      <c r="A1161">
        <v>1160</v>
      </c>
      <c r="B1161">
        <v>121</v>
      </c>
      <c r="C1161">
        <v>16</v>
      </c>
      <c r="D1161">
        <v>153</v>
      </c>
      <c r="E1161" t="s">
        <v>1139</v>
      </c>
      <c r="F1161" t="s">
        <v>4</v>
      </c>
      <c r="G1161">
        <f>B1161*1000000+C1161*1000+D1161</f>
        <v>121016153</v>
      </c>
      <c r="H1161" t="str">
        <f>IF(COUNTIF($G$2:$G$4655,G1161)&gt;1,"Duplicate","Unique")</f>
        <v>Unique</v>
      </c>
    </row>
    <row r="1162" spans="1:8" x14ac:dyDescent="0.3">
      <c r="A1162">
        <v>1161</v>
      </c>
      <c r="B1162">
        <v>157</v>
      </c>
      <c r="C1162">
        <v>218</v>
      </c>
      <c r="D1162">
        <v>138</v>
      </c>
      <c r="E1162" t="s">
        <v>1140</v>
      </c>
      <c r="F1162" t="s">
        <v>4</v>
      </c>
      <c r="G1162">
        <f>B1162*1000000+C1162*1000+D1162</f>
        <v>157218138</v>
      </c>
      <c r="H1162" t="str">
        <f>IF(COUNTIF($G$2:$G$4655,G1162)&gt;1,"Duplicate","Unique")</f>
        <v>Unique</v>
      </c>
    </row>
    <row r="1163" spans="1:8" x14ac:dyDescent="0.3">
      <c r="A1163">
        <v>1162</v>
      </c>
      <c r="B1163">
        <v>20</v>
      </c>
      <c r="C1163">
        <v>62</v>
      </c>
      <c r="D1163">
        <v>174</v>
      </c>
      <c r="E1163" t="s">
        <v>1141</v>
      </c>
      <c r="F1163" t="s">
        <v>4</v>
      </c>
      <c r="G1163">
        <f>B1163*1000000+C1163*1000+D1163</f>
        <v>20062174</v>
      </c>
      <c r="H1163" t="str">
        <f>IF(COUNTIF($G$2:$G$4655,G1163)&gt;1,"Duplicate","Unique")</f>
        <v>Unique</v>
      </c>
    </row>
    <row r="1164" spans="1:8" x14ac:dyDescent="0.3">
      <c r="A1164">
        <v>1163</v>
      </c>
      <c r="B1164">
        <v>193</v>
      </c>
      <c r="C1164">
        <v>137</v>
      </c>
      <c r="D1164">
        <v>30</v>
      </c>
      <c r="E1164" t="s">
        <v>1142</v>
      </c>
      <c r="F1164" t="s">
        <v>4</v>
      </c>
      <c r="G1164">
        <f>B1164*1000000+C1164*1000+D1164</f>
        <v>193137030</v>
      </c>
      <c r="H1164" t="str">
        <f>IF(COUNTIF($G$2:$G$4655,G1164)&gt;1,"Duplicate","Unique")</f>
        <v>Unique</v>
      </c>
    </row>
    <row r="1165" spans="1:8" x14ac:dyDescent="0.3">
      <c r="A1165">
        <v>1164</v>
      </c>
      <c r="B1165">
        <v>140</v>
      </c>
      <c r="C1165">
        <v>1</v>
      </c>
      <c r="D1165">
        <v>189</v>
      </c>
      <c r="E1165" t="s">
        <v>1143</v>
      </c>
      <c r="F1165" t="s">
        <v>4</v>
      </c>
      <c r="G1165">
        <f>B1165*1000000+C1165*1000+D1165</f>
        <v>140001189</v>
      </c>
      <c r="H1165" t="str">
        <f>IF(COUNTIF($G$2:$G$4655,G1165)&gt;1,"Duplicate","Unique")</f>
        <v>Unique</v>
      </c>
    </row>
    <row r="1166" spans="1:8" x14ac:dyDescent="0.3">
      <c r="A1166">
        <v>1165</v>
      </c>
      <c r="B1166">
        <v>100</v>
      </c>
      <c r="C1166">
        <v>83</v>
      </c>
      <c r="D1166">
        <v>235</v>
      </c>
      <c r="E1166" t="s">
        <v>1144</v>
      </c>
      <c r="F1166" t="s">
        <v>4</v>
      </c>
      <c r="G1166">
        <f>B1166*1000000+C1166*1000+D1166</f>
        <v>100083235</v>
      </c>
      <c r="H1166" t="str">
        <f>IF(COUNTIF($G$2:$G$4655,G1166)&gt;1,"Duplicate","Unique")</f>
        <v>Unique</v>
      </c>
    </row>
    <row r="1167" spans="1:8" x14ac:dyDescent="0.3">
      <c r="A1167">
        <v>1166</v>
      </c>
      <c r="B1167">
        <v>77</v>
      </c>
      <c r="C1167">
        <v>203</v>
      </c>
      <c r="D1167">
        <v>117</v>
      </c>
      <c r="E1167" t="s">
        <v>1145</v>
      </c>
      <c r="F1167" t="s">
        <v>4</v>
      </c>
      <c r="G1167">
        <f>B1167*1000000+C1167*1000+D1167</f>
        <v>77203117</v>
      </c>
      <c r="H1167" t="str">
        <f>IF(COUNTIF($G$2:$G$4655,G1167)&gt;1,"Duplicate","Unique")</f>
        <v>Unique</v>
      </c>
    </row>
    <row r="1168" spans="1:8" x14ac:dyDescent="0.3">
      <c r="A1168">
        <v>1167</v>
      </c>
      <c r="B1168">
        <v>214</v>
      </c>
      <c r="C1168">
        <v>212</v>
      </c>
      <c r="D1168">
        <v>89</v>
      </c>
      <c r="E1168" t="s">
        <v>1146</v>
      </c>
      <c r="F1168" t="s">
        <v>4</v>
      </c>
      <c r="G1168">
        <f>B1168*1000000+C1168*1000+D1168</f>
        <v>214212089</v>
      </c>
      <c r="H1168" t="str">
        <f>IF(COUNTIF($G$2:$G$4655,G1168)&gt;1,"Duplicate","Unique")</f>
        <v>Unique</v>
      </c>
    </row>
    <row r="1169" spans="1:8" x14ac:dyDescent="0.3">
      <c r="A1169">
        <v>1168</v>
      </c>
      <c r="B1169">
        <v>204</v>
      </c>
      <c r="C1169">
        <v>75</v>
      </c>
      <c r="D1169">
        <v>56</v>
      </c>
      <c r="E1169" t="s">
        <v>1147</v>
      </c>
      <c r="F1169" t="s">
        <v>4</v>
      </c>
      <c r="G1169">
        <f>B1169*1000000+C1169*1000+D1169</f>
        <v>204075056</v>
      </c>
      <c r="H1169" t="str">
        <f>IF(COUNTIF($G$2:$G$4655,G1169)&gt;1,"Duplicate","Unique")</f>
        <v>Unique</v>
      </c>
    </row>
    <row r="1170" spans="1:8" x14ac:dyDescent="0.3">
      <c r="A1170">
        <v>1169</v>
      </c>
      <c r="B1170">
        <v>88</v>
      </c>
      <c r="C1170">
        <v>167</v>
      </c>
      <c r="D1170">
        <v>251</v>
      </c>
      <c r="E1170" t="s">
        <v>1148</v>
      </c>
      <c r="F1170" t="s">
        <v>4</v>
      </c>
      <c r="G1170">
        <f>B1170*1000000+C1170*1000+D1170</f>
        <v>88167251</v>
      </c>
      <c r="H1170" t="str">
        <f>IF(COUNTIF($G$2:$G$4655,G1170)&gt;1,"Duplicate","Unique")</f>
        <v>Unique</v>
      </c>
    </row>
    <row r="1171" spans="1:8" x14ac:dyDescent="0.3">
      <c r="A1171">
        <v>1170</v>
      </c>
      <c r="B1171">
        <v>146</v>
      </c>
      <c r="C1171">
        <v>158</v>
      </c>
      <c r="D1171">
        <v>192</v>
      </c>
      <c r="E1171" t="s">
        <v>1149</v>
      </c>
      <c r="F1171" t="s">
        <v>4</v>
      </c>
      <c r="G1171">
        <f>B1171*1000000+C1171*1000+D1171</f>
        <v>146158192</v>
      </c>
      <c r="H1171" t="str">
        <f>IF(COUNTIF($G$2:$G$4655,G1171)&gt;1,"Duplicate","Unique")</f>
        <v>Unique</v>
      </c>
    </row>
    <row r="1172" spans="1:8" x14ac:dyDescent="0.3">
      <c r="A1172">
        <v>1171</v>
      </c>
      <c r="B1172">
        <v>73</v>
      </c>
      <c r="C1172">
        <v>248</v>
      </c>
      <c r="D1172">
        <v>249</v>
      </c>
      <c r="E1172" t="s">
        <v>1150</v>
      </c>
      <c r="F1172" t="s">
        <v>4</v>
      </c>
      <c r="G1172">
        <f>B1172*1000000+C1172*1000+D1172</f>
        <v>73248249</v>
      </c>
      <c r="H1172" t="str">
        <f>IF(COUNTIF($G$2:$G$4655,G1172)&gt;1,"Duplicate","Unique")</f>
        <v>Unique</v>
      </c>
    </row>
    <row r="1173" spans="1:8" x14ac:dyDescent="0.3">
      <c r="A1173">
        <v>1172</v>
      </c>
      <c r="B1173">
        <v>12</v>
      </c>
      <c r="C1173">
        <v>87</v>
      </c>
      <c r="D1173">
        <v>215</v>
      </c>
      <c r="E1173" t="s">
        <v>1151</v>
      </c>
      <c r="F1173" t="s">
        <v>4</v>
      </c>
      <c r="G1173">
        <f>B1173*1000000+C1173*1000+D1173</f>
        <v>12087215</v>
      </c>
      <c r="H1173" t="str">
        <f>IF(COUNTIF($G$2:$G$4655,G1173)&gt;1,"Duplicate","Unique")</f>
        <v>Unique</v>
      </c>
    </row>
    <row r="1174" spans="1:8" x14ac:dyDescent="0.3">
      <c r="A1174">
        <v>1173</v>
      </c>
      <c r="B1174">
        <v>70</v>
      </c>
      <c r="C1174">
        <v>20</v>
      </c>
      <c r="D1174">
        <v>238</v>
      </c>
      <c r="E1174" t="s">
        <v>1152</v>
      </c>
      <c r="F1174" t="s">
        <v>4</v>
      </c>
      <c r="G1174">
        <f>B1174*1000000+C1174*1000+D1174</f>
        <v>70020238</v>
      </c>
      <c r="H1174" t="str">
        <f>IF(COUNTIF($G$2:$G$4655,G1174)&gt;1,"Duplicate","Unique")</f>
        <v>Unique</v>
      </c>
    </row>
    <row r="1175" spans="1:8" x14ac:dyDescent="0.3">
      <c r="A1175">
        <v>1174</v>
      </c>
      <c r="B1175">
        <v>235</v>
      </c>
      <c r="C1175">
        <v>4</v>
      </c>
      <c r="D1175">
        <v>222</v>
      </c>
      <c r="E1175" t="s">
        <v>1153</v>
      </c>
      <c r="F1175" t="s">
        <v>4</v>
      </c>
      <c r="G1175">
        <f>B1175*1000000+C1175*1000+D1175</f>
        <v>235004222</v>
      </c>
      <c r="H1175" t="str">
        <f>IF(COUNTIF($G$2:$G$4655,G1175)&gt;1,"Duplicate","Unique")</f>
        <v>Unique</v>
      </c>
    </row>
    <row r="1176" spans="1:8" x14ac:dyDescent="0.3">
      <c r="A1176">
        <v>1175</v>
      </c>
      <c r="B1176">
        <v>0</v>
      </c>
      <c r="C1176">
        <v>133</v>
      </c>
      <c r="D1176">
        <v>15</v>
      </c>
      <c r="E1176" t="s">
        <v>1154</v>
      </c>
      <c r="F1176" t="s">
        <v>4</v>
      </c>
      <c r="G1176">
        <f>B1176*1000000+C1176*1000+D1176</f>
        <v>133015</v>
      </c>
      <c r="H1176" t="str">
        <f>IF(COUNTIF($G$2:$G$4655,G1176)&gt;1,"Duplicate","Unique")</f>
        <v>Unique</v>
      </c>
    </row>
    <row r="1177" spans="1:8" x14ac:dyDescent="0.3">
      <c r="A1177">
        <v>1176</v>
      </c>
      <c r="B1177">
        <v>90</v>
      </c>
      <c r="C1177">
        <v>163</v>
      </c>
      <c r="D1177">
        <v>235</v>
      </c>
      <c r="E1177" t="s">
        <v>1155</v>
      </c>
      <c r="F1177" t="s">
        <v>4</v>
      </c>
      <c r="G1177">
        <f>B1177*1000000+C1177*1000+D1177</f>
        <v>90163235</v>
      </c>
      <c r="H1177" t="str">
        <f>IF(COUNTIF($G$2:$G$4655,G1177)&gt;1,"Duplicate","Unique")</f>
        <v>Unique</v>
      </c>
    </row>
    <row r="1178" spans="1:8" x14ac:dyDescent="0.3">
      <c r="A1178">
        <v>1177</v>
      </c>
      <c r="B1178">
        <v>195</v>
      </c>
      <c r="C1178">
        <v>202</v>
      </c>
      <c r="D1178">
        <v>212</v>
      </c>
      <c r="E1178" t="s">
        <v>1156</v>
      </c>
      <c r="F1178" t="s">
        <v>4</v>
      </c>
      <c r="G1178">
        <f>B1178*1000000+C1178*1000+D1178</f>
        <v>195202212</v>
      </c>
      <c r="H1178" t="str">
        <f>IF(COUNTIF($G$2:$G$4655,G1178)&gt;1,"Duplicate","Unique")</f>
        <v>Unique</v>
      </c>
    </row>
    <row r="1179" spans="1:8" x14ac:dyDescent="0.3">
      <c r="A1179">
        <v>1178</v>
      </c>
      <c r="B1179">
        <v>173</v>
      </c>
      <c r="C1179">
        <v>104</v>
      </c>
      <c r="D1179">
        <v>241</v>
      </c>
      <c r="E1179" t="s">
        <v>1157</v>
      </c>
      <c r="F1179" t="s">
        <v>4</v>
      </c>
      <c r="G1179">
        <f>B1179*1000000+C1179*1000+D1179</f>
        <v>173104241</v>
      </c>
      <c r="H1179" t="str">
        <f>IF(COUNTIF($G$2:$G$4655,G1179)&gt;1,"Duplicate","Unique")</f>
        <v>Unique</v>
      </c>
    </row>
    <row r="1180" spans="1:8" x14ac:dyDescent="0.3">
      <c r="A1180">
        <v>1179</v>
      </c>
      <c r="B1180">
        <v>26</v>
      </c>
      <c r="C1180">
        <v>197</v>
      </c>
      <c r="D1180">
        <v>16</v>
      </c>
      <c r="E1180" t="s">
        <v>1158</v>
      </c>
      <c r="F1180" t="s">
        <v>4</v>
      </c>
      <c r="G1180">
        <f>B1180*1000000+C1180*1000+D1180</f>
        <v>26197016</v>
      </c>
      <c r="H1180" t="str">
        <f>IF(COUNTIF($G$2:$G$4655,G1180)&gt;1,"Duplicate","Unique")</f>
        <v>Unique</v>
      </c>
    </row>
    <row r="1181" spans="1:8" x14ac:dyDescent="0.3">
      <c r="A1181">
        <v>1180</v>
      </c>
      <c r="B1181">
        <v>170</v>
      </c>
      <c r="C1181">
        <v>183</v>
      </c>
      <c r="D1181">
        <v>10</v>
      </c>
      <c r="E1181" t="s">
        <v>1159</v>
      </c>
      <c r="F1181" t="s">
        <v>4</v>
      </c>
      <c r="G1181">
        <f>B1181*1000000+C1181*1000+D1181</f>
        <v>170183010</v>
      </c>
      <c r="H1181" t="str">
        <f>IF(COUNTIF($G$2:$G$4655,G1181)&gt;1,"Duplicate","Unique")</f>
        <v>Unique</v>
      </c>
    </row>
    <row r="1182" spans="1:8" x14ac:dyDescent="0.3">
      <c r="A1182">
        <v>1181</v>
      </c>
      <c r="B1182">
        <v>127</v>
      </c>
      <c r="C1182">
        <v>186</v>
      </c>
      <c r="D1182">
        <v>76</v>
      </c>
      <c r="E1182" t="s">
        <v>1160</v>
      </c>
      <c r="F1182" t="s">
        <v>4</v>
      </c>
      <c r="G1182">
        <f>B1182*1000000+C1182*1000+D1182</f>
        <v>127186076</v>
      </c>
      <c r="H1182" t="str">
        <f>IF(COUNTIF($G$2:$G$4655,G1182)&gt;1,"Duplicate","Unique")</f>
        <v>Unique</v>
      </c>
    </row>
    <row r="1183" spans="1:8" x14ac:dyDescent="0.3">
      <c r="A1183">
        <v>1182</v>
      </c>
      <c r="B1183">
        <v>196</v>
      </c>
      <c r="C1183">
        <v>143</v>
      </c>
      <c r="D1183">
        <v>14</v>
      </c>
      <c r="E1183" t="s">
        <v>1161</v>
      </c>
      <c r="F1183" t="s">
        <v>4</v>
      </c>
      <c r="G1183">
        <f>B1183*1000000+C1183*1000+D1183</f>
        <v>196143014</v>
      </c>
      <c r="H1183" t="str">
        <f>IF(COUNTIF($G$2:$G$4655,G1183)&gt;1,"Duplicate","Unique")</f>
        <v>Unique</v>
      </c>
    </row>
    <row r="1184" spans="1:8" x14ac:dyDescent="0.3">
      <c r="A1184">
        <v>1183</v>
      </c>
      <c r="B1184">
        <v>6</v>
      </c>
      <c r="C1184">
        <v>18</v>
      </c>
      <c r="D1184">
        <v>1</v>
      </c>
      <c r="E1184" t="s">
        <v>1162</v>
      </c>
      <c r="F1184" t="s">
        <v>4</v>
      </c>
      <c r="G1184">
        <f>B1184*1000000+C1184*1000+D1184</f>
        <v>6018001</v>
      </c>
      <c r="H1184" t="str">
        <f>IF(COUNTIF($G$2:$G$4655,G1184)&gt;1,"Duplicate","Unique")</f>
        <v>Unique</v>
      </c>
    </row>
    <row r="1185" spans="1:8" x14ac:dyDescent="0.3">
      <c r="A1185">
        <v>1184</v>
      </c>
      <c r="B1185">
        <v>84</v>
      </c>
      <c r="C1185">
        <v>243</v>
      </c>
      <c r="D1185">
        <v>110</v>
      </c>
      <c r="E1185" t="s">
        <v>1163</v>
      </c>
      <c r="F1185" t="s">
        <v>4</v>
      </c>
      <c r="G1185">
        <f>B1185*1000000+C1185*1000+D1185</f>
        <v>84243110</v>
      </c>
      <c r="H1185" t="str">
        <f>IF(COUNTIF($G$2:$G$4655,G1185)&gt;1,"Duplicate","Unique")</f>
        <v>Unique</v>
      </c>
    </row>
    <row r="1186" spans="1:8" x14ac:dyDescent="0.3">
      <c r="A1186">
        <v>1185</v>
      </c>
      <c r="B1186">
        <v>100</v>
      </c>
      <c r="C1186">
        <v>22</v>
      </c>
      <c r="D1186">
        <v>134</v>
      </c>
      <c r="E1186" t="s">
        <v>1164</v>
      </c>
      <c r="F1186" t="s">
        <v>4</v>
      </c>
      <c r="G1186">
        <f>B1186*1000000+C1186*1000+D1186</f>
        <v>100022134</v>
      </c>
      <c r="H1186" t="str">
        <f>IF(COUNTIF($G$2:$G$4655,G1186)&gt;1,"Duplicate","Unique")</f>
        <v>Unique</v>
      </c>
    </row>
    <row r="1187" spans="1:8" x14ac:dyDescent="0.3">
      <c r="A1187">
        <v>1186</v>
      </c>
      <c r="B1187">
        <v>104</v>
      </c>
      <c r="C1187">
        <v>100</v>
      </c>
      <c r="D1187">
        <v>68</v>
      </c>
      <c r="E1187" t="s">
        <v>1165</v>
      </c>
      <c r="F1187" t="s">
        <v>4</v>
      </c>
      <c r="G1187">
        <f>B1187*1000000+C1187*1000+D1187</f>
        <v>104100068</v>
      </c>
      <c r="H1187" t="str">
        <f>IF(COUNTIF($G$2:$G$4655,G1187)&gt;1,"Duplicate","Unique")</f>
        <v>Unique</v>
      </c>
    </row>
    <row r="1188" spans="1:8" x14ac:dyDescent="0.3">
      <c r="A1188">
        <v>1187</v>
      </c>
      <c r="B1188">
        <v>104</v>
      </c>
      <c r="C1188">
        <v>127</v>
      </c>
      <c r="D1188">
        <v>145</v>
      </c>
      <c r="E1188" t="s">
        <v>1166</v>
      </c>
      <c r="F1188" t="s">
        <v>4</v>
      </c>
      <c r="G1188">
        <f>B1188*1000000+C1188*1000+D1188</f>
        <v>104127145</v>
      </c>
      <c r="H1188" t="str">
        <f>IF(COUNTIF($G$2:$G$4655,G1188)&gt;1,"Duplicate","Unique")</f>
        <v>Unique</v>
      </c>
    </row>
    <row r="1189" spans="1:8" x14ac:dyDescent="0.3">
      <c r="A1189">
        <v>1188</v>
      </c>
      <c r="B1189">
        <v>193</v>
      </c>
      <c r="C1189">
        <v>135</v>
      </c>
      <c r="D1189">
        <v>252</v>
      </c>
      <c r="E1189" t="s">
        <v>1167</v>
      </c>
      <c r="F1189" t="s">
        <v>4</v>
      </c>
      <c r="G1189">
        <f>B1189*1000000+C1189*1000+D1189</f>
        <v>193135252</v>
      </c>
      <c r="H1189" t="str">
        <f>IF(COUNTIF($G$2:$G$4655,G1189)&gt;1,"Duplicate","Unique")</f>
        <v>Unique</v>
      </c>
    </row>
    <row r="1190" spans="1:8" x14ac:dyDescent="0.3">
      <c r="A1190">
        <v>1189</v>
      </c>
      <c r="B1190">
        <v>98</v>
      </c>
      <c r="C1190">
        <v>221</v>
      </c>
      <c r="D1190">
        <v>115</v>
      </c>
      <c r="E1190" t="s">
        <v>1168</v>
      </c>
      <c r="F1190" t="s">
        <v>4</v>
      </c>
      <c r="G1190">
        <f>B1190*1000000+C1190*1000+D1190</f>
        <v>98221115</v>
      </c>
      <c r="H1190" t="str">
        <f>IF(COUNTIF($G$2:$G$4655,G1190)&gt;1,"Duplicate","Unique")</f>
        <v>Unique</v>
      </c>
    </row>
    <row r="1191" spans="1:8" x14ac:dyDescent="0.3">
      <c r="A1191">
        <v>1190</v>
      </c>
      <c r="B1191">
        <v>205</v>
      </c>
      <c r="C1191">
        <v>234</v>
      </c>
      <c r="D1191">
        <v>249</v>
      </c>
      <c r="E1191" t="s">
        <v>1169</v>
      </c>
      <c r="F1191" t="s">
        <v>4</v>
      </c>
      <c r="G1191">
        <f>B1191*1000000+C1191*1000+D1191</f>
        <v>205234249</v>
      </c>
      <c r="H1191" t="str">
        <f>IF(COUNTIF($G$2:$G$4655,G1191)&gt;1,"Duplicate","Unique")</f>
        <v>Unique</v>
      </c>
    </row>
    <row r="1192" spans="1:8" x14ac:dyDescent="0.3">
      <c r="A1192">
        <v>1191</v>
      </c>
      <c r="B1192">
        <v>112</v>
      </c>
      <c r="C1192">
        <v>22</v>
      </c>
      <c r="D1192">
        <v>11</v>
      </c>
      <c r="E1192" t="s">
        <v>1170</v>
      </c>
      <c r="F1192" t="s">
        <v>4</v>
      </c>
      <c r="G1192">
        <f>B1192*1000000+C1192*1000+D1192</f>
        <v>112022011</v>
      </c>
      <c r="H1192" t="str">
        <f>IF(COUNTIF($G$2:$G$4655,G1192)&gt;1,"Duplicate","Unique")</f>
        <v>Unique</v>
      </c>
    </row>
    <row r="1193" spans="1:8" x14ac:dyDescent="0.3">
      <c r="A1193">
        <v>1192</v>
      </c>
      <c r="B1193">
        <v>132</v>
      </c>
      <c r="C1193">
        <v>122</v>
      </c>
      <c r="D1193">
        <v>6</v>
      </c>
      <c r="E1193" t="s">
        <v>411</v>
      </c>
      <c r="F1193" t="s">
        <v>4</v>
      </c>
      <c r="G1193">
        <f>B1193*1000000+C1193*1000+D1193</f>
        <v>132122006</v>
      </c>
      <c r="H1193" t="str">
        <f>IF(COUNTIF($G$2:$G$4655,G1193)&gt;1,"Duplicate","Unique")</f>
        <v>Unique</v>
      </c>
    </row>
    <row r="1194" spans="1:8" x14ac:dyDescent="0.3">
      <c r="A1194">
        <v>1193</v>
      </c>
      <c r="B1194">
        <v>58</v>
      </c>
      <c r="C1194">
        <v>217</v>
      </c>
      <c r="D1194">
        <v>107</v>
      </c>
      <c r="E1194" t="s">
        <v>1171</v>
      </c>
      <c r="F1194" t="s">
        <v>4</v>
      </c>
      <c r="G1194">
        <f>B1194*1000000+C1194*1000+D1194</f>
        <v>58217107</v>
      </c>
      <c r="H1194" t="str">
        <f>IF(COUNTIF($G$2:$G$4655,G1194)&gt;1,"Duplicate","Unique")</f>
        <v>Unique</v>
      </c>
    </row>
    <row r="1195" spans="1:8" x14ac:dyDescent="0.3">
      <c r="A1195">
        <v>1194</v>
      </c>
      <c r="B1195">
        <v>165</v>
      </c>
      <c r="C1195">
        <v>207</v>
      </c>
      <c r="D1195">
        <v>18</v>
      </c>
      <c r="E1195" t="s">
        <v>1172</v>
      </c>
      <c r="F1195" t="s">
        <v>4</v>
      </c>
      <c r="G1195">
        <f>B1195*1000000+C1195*1000+D1195</f>
        <v>165207018</v>
      </c>
      <c r="H1195" t="str">
        <f>IF(COUNTIF($G$2:$G$4655,G1195)&gt;1,"Duplicate","Unique")</f>
        <v>Unique</v>
      </c>
    </row>
    <row r="1196" spans="1:8" x14ac:dyDescent="0.3">
      <c r="A1196">
        <v>1195</v>
      </c>
      <c r="B1196">
        <v>78</v>
      </c>
      <c r="C1196">
        <v>105</v>
      </c>
      <c r="D1196">
        <v>238</v>
      </c>
      <c r="E1196" t="s">
        <v>1173</v>
      </c>
      <c r="F1196" t="s">
        <v>4</v>
      </c>
      <c r="G1196">
        <f>B1196*1000000+C1196*1000+D1196</f>
        <v>78105238</v>
      </c>
      <c r="H1196" t="str">
        <f>IF(COUNTIF($G$2:$G$4655,G1196)&gt;1,"Duplicate","Unique")</f>
        <v>Unique</v>
      </c>
    </row>
    <row r="1197" spans="1:8" x14ac:dyDescent="0.3">
      <c r="A1197">
        <v>1196</v>
      </c>
      <c r="B1197">
        <v>128</v>
      </c>
      <c r="C1197">
        <v>83</v>
      </c>
      <c r="D1197">
        <v>241</v>
      </c>
      <c r="E1197" t="s">
        <v>1174</v>
      </c>
      <c r="F1197" t="s">
        <v>4</v>
      </c>
      <c r="G1197">
        <f>B1197*1000000+C1197*1000+D1197</f>
        <v>128083241</v>
      </c>
      <c r="H1197" t="str">
        <f>IF(COUNTIF($G$2:$G$4655,G1197)&gt;1,"Duplicate","Unique")</f>
        <v>Unique</v>
      </c>
    </row>
    <row r="1198" spans="1:8" x14ac:dyDescent="0.3">
      <c r="A1198">
        <v>1197</v>
      </c>
      <c r="B1198">
        <v>241</v>
      </c>
      <c r="C1198">
        <v>188</v>
      </c>
      <c r="D1198">
        <v>2</v>
      </c>
      <c r="E1198" t="s">
        <v>1175</v>
      </c>
      <c r="F1198" t="s">
        <v>4</v>
      </c>
      <c r="G1198">
        <f>B1198*1000000+C1198*1000+D1198</f>
        <v>241188002</v>
      </c>
      <c r="H1198" t="str">
        <f>IF(COUNTIF($G$2:$G$4655,G1198)&gt;1,"Duplicate","Unique")</f>
        <v>Unique</v>
      </c>
    </row>
    <row r="1199" spans="1:8" x14ac:dyDescent="0.3">
      <c r="A1199">
        <v>1198</v>
      </c>
      <c r="B1199">
        <v>162</v>
      </c>
      <c r="C1199">
        <v>211</v>
      </c>
      <c r="D1199">
        <v>112</v>
      </c>
      <c r="E1199" t="s">
        <v>1176</v>
      </c>
      <c r="F1199" t="s">
        <v>4</v>
      </c>
      <c r="G1199">
        <f>B1199*1000000+C1199*1000+D1199</f>
        <v>162211112</v>
      </c>
      <c r="H1199" t="str">
        <f>IF(COUNTIF($G$2:$G$4655,G1199)&gt;1,"Duplicate","Unique")</f>
        <v>Unique</v>
      </c>
    </row>
    <row r="1200" spans="1:8" x14ac:dyDescent="0.3">
      <c r="A1200">
        <v>1199</v>
      </c>
      <c r="B1200">
        <v>210</v>
      </c>
      <c r="C1200">
        <v>23</v>
      </c>
      <c r="D1200">
        <v>218</v>
      </c>
      <c r="E1200" t="s">
        <v>1177</v>
      </c>
      <c r="F1200" t="s">
        <v>4</v>
      </c>
      <c r="G1200">
        <f>B1200*1000000+C1200*1000+D1200</f>
        <v>210023218</v>
      </c>
      <c r="H1200" t="str">
        <f>IF(COUNTIF($G$2:$G$4655,G1200)&gt;1,"Duplicate","Unique")</f>
        <v>Unique</v>
      </c>
    </row>
    <row r="1201" spans="1:8" x14ac:dyDescent="0.3">
      <c r="A1201">
        <v>1200</v>
      </c>
      <c r="B1201">
        <v>2</v>
      </c>
      <c r="C1201">
        <v>78</v>
      </c>
      <c r="D1201">
        <v>163</v>
      </c>
      <c r="E1201" t="s">
        <v>1178</v>
      </c>
      <c r="F1201" t="s">
        <v>4</v>
      </c>
      <c r="G1201">
        <f>B1201*1000000+C1201*1000+D1201</f>
        <v>2078163</v>
      </c>
      <c r="H1201" t="str">
        <f>IF(COUNTIF($G$2:$G$4655,G1201)&gt;1,"Duplicate","Unique")</f>
        <v>Unique</v>
      </c>
    </row>
    <row r="1202" spans="1:8" x14ac:dyDescent="0.3">
      <c r="A1202">
        <v>1201</v>
      </c>
      <c r="B1202">
        <v>13</v>
      </c>
      <c r="C1202">
        <v>82</v>
      </c>
      <c r="D1202">
        <v>78</v>
      </c>
      <c r="E1202" t="s">
        <v>1179</v>
      </c>
      <c r="F1202" t="s">
        <v>4</v>
      </c>
      <c r="G1202">
        <f>B1202*1000000+C1202*1000+D1202</f>
        <v>13082078</v>
      </c>
      <c r="H1202" t="str">
        <f>IF(COUNTIF($G$2:$G$4655,G1202)&gt;1,"Duplicate","Unique")</f>
        <v>Unique</v>
      </c>
    </row>
    <row r="1203" spans="1:8" x14ac:dyDescent="0.3">
      <c r="A1203">
        <v>1202</v>
      </c>
      <c r="B1203">
        <v>34</v>
      </c>
      <c r="C1203">
        <v>139</v>
      </c>
      <c r="D1203">
        <v>34</v>
      </c>
      <c r="E1203" t="s">
        <v>1180</v>
      </c>
      <c r="F1203" t="s">
        <v>4</v>
      </c>
      <c r="G1203">
        <f>B1203*1000000+C1203*1000+D1203</f>
        <v>34139034</v>
      </c>
      <c r="H1203" t="str">
        <f>IF(COUNTIF($G$2:$G$4655,G1203)&gt;1,"Duplicate","Unique")</f>
        <v>Unique</v>
      </c>
    </row>
    <row r="1204" spans="1:8" x14ac:dyDescent="0.3">
      <c r="A1204">
        <v>1203</v>
      </c>
      <c r="B1204">
        <v>255</v>
      </c>
      <c r="C1204">
        <v>228</v>
      </c>
      <c r="D1204">
        <v>225</v>
      </c>
      <c r="E1204" t="s">
        <v>1181</v>
      </c>
      <c r="F1204" t="s">
        <v>4</v>
      </c>
      <c r="G1204">
        <f>B1204*1000000+C1204*1000+D1204</f>
        <v>255228225</v>
      </c>
      <c r="H1204" t="str">
        <f>IF(COUNTIF($G$2:$G$4655,G1204)&gt;1,"Duplicate","Unique")</f>
        <v>Unique</v>
      </c>
    </row>
    <row r="1205" spans="1:8" x14ac:dyDescent="0.3">
      <c r="A1205">
        <v>1204</v>
      </c>
      <c r="B1205">
        <v>183</v>
      </c>
      <c r="C1205">
        <v>100</v>
      </c>
      <c r="D1205">
        <v>212</v>
      </c>
      <c r="E1205" t="s">
        <v>1182</v>
      </c>
      <c r="F1205" t="s">
        <v>4</v>
      </c>
      <c r="G1205">
        <f>B1205*1000000+C1205*1000+D1205</f>
        <v>183100212</v>
      </c>
      <c r="H1205" t="str">
        <f>IF(COUNTIF($G$2:$G$4655,G1205)&gt;1,"Duplicate","Unique")</f>
        <v>Unique</v>
      </c>
    </row>
    <row r="1206" spans="1:8" x14ac:dyDescent="0.3">
      <c r="A1206">
        <v>1205</v>
      </c>
      <c r="B1206">
        <v>252</v>
      </c>
      <c r="C1206">
        <v>176</v>
      </c>
      <c r="D1206">
        <v>120</v>
      </c>
      <c r="E1206" t="s">
        <v>1183</v>
      </c>
      <c r="F1206" t="s">
        <v>4</v>
      </c>
      <c r="G1206">
        <f>B1206*1000000+C1206*1000+D1206</f>
        <v>252176120</v>
      </c>
      <c r="H1206" t="str">
        <f>IF(COUNTIF($G$2:$G$4655,G1206)&gt;1,"Duplicate","Unique")</f>
        <v>Unique</v>
      </c>
    </row>
    <row r="1207" spans="1:8" x14ac:dyDescent="0.3">
      <c r="A1207">
        <v>1206</v>
      </c>
      <c r="B1207">
        <v>196</v>
      </c>
      <c r="C1207">
        <v>254</v>
      </c>
      <c r="D1207">
        <v>177</v>
      </c>
      <c r="E1207" t="s">
        <v>1184</v>
      </c>
      <c r="F1207" t="s">
        <v>4</v>
      </c>
      <c r="G1207">
        <f>B1207*1000000+C1207*1000+D1207</f>
        <v>196254177</v>
      </c>
      <c r="H1207" t="str">
        <f>IF(COUNTIF($G$2:$G$4655,G1207)&gt;1,"Duplicate","Unique")</f>
        <v>Unique</v>
      </c>
    </row>
    <row r="1208" spans="1:8" x14ac:dyDescent="0.3">
      <c r="A1208">
        <v>1207</v>
      </c>
      <c r="B1208">
        <v>177</v>
      </c>
      <c r="C1208">
        <v>187</v>
      </c>
      <c r="D1208">
        <v>97</v>
      </c>
      <c r="E1208" t="s">
        <v>1185</v>
      </c>
      <c r="F1208" t="s">
        <v>4</v>
      </c>
      <c r="G1208">
        <f>B1208*1000000+C1208*1000+D1208</f>
        <v>177187097</v>
      </c>
      <c r="H1208" t="str">
        <f>IF(COUNTIF($G$2:$G$4655,G1208)&gt;1,"Duplicate","Unique")</f>
        <v>Unique</v>
      </c>
    </row>
    <row r="1209" spans="1:8" x14ac:dyDescent="0.3">
      <c r="A1209">
        <v>1208</v>
      </c>
      <c r="B1209">
        <v>31</v>
      </c>
      <c r="C1209">
        <v>205</v>
      </c>
      <c r="D1209">
        <v>98</v>
      </c>
      <c r="E1209" t="s">
        <v>1186</v>
      </c>
      <c r="F1209" t="s">
        <v>4</v>
      </c>
      <c r="G1209">
        <f>B1209*1000000+C1209*1000+D1209</f>
        <v>31205098</v>
      </c>
      <c r="H1209" t="str">
        <f>IF(COUNTIF($G$2:$G$4655,G1209)&gt;1,"Duplicate","Unique")</f>
        <v>Unique</v>
      </c>
    </row>
    <row r="1210" spans="1:8" x14ac:dyDescent="0.3">
      <c r="A1210">
        <v>1209</v>
      </c>
      <c r="B1210">
        <v>211</v>
      </c>
      <c r="C1210">
        <v>70</v>
      </c>
      <c r="D1210">
        <v>203</v>
      </c>
      <c r="E1210" t="s">
        <v>1187</v>
      </c>
      <c r="F1210" t="s">
        <v>4</v>
      </c>
      <c r="G1210">
        <f>B1210*1000000+C1210*1000+D1210</f>
        <v>211070203</v>
      </c>
      <c r="H1210" t="str">
        <f>IF(COUNTIF($G$2:$G$4655,G1210)&gt;1,"Duplicate","Unique")</f>
        <v>Unique</v>
      </c>
    </row>
    <row r="1211" spans="1:8" x14ac:dyDescent="0.3">
      <c r="A1211">
        <v>1210</v>
      </c>
      <c r="B1211">
        <v>134</v>
      </c>
      <c r="C1211">
        <v>201</v>
      </c>
      <c r="D1211">
        <v>39</v>
      </c>
      <c r="E1211" t="s">
        <v>1188</v>
      </c>
      <c r="F1211" t="s">
        <v>4</v>
      </c>
      <c r="G1211">
        <f>B1211*1000000+C1211*1000+D1211</f>
        <v>134201039</v>
      </c>
      <c r="H1211" t="str">
        <f>IF(COUNTIF($G$2:$G$4655,G1211)&gt;1,"Duplicate","Unique")</f>
        <v>Unique</v>
      </c>
    </row>
    <row r="1212" spans="1:8" x14ac:dyDescent="0.3">
      <c r="A1212">
        <v>1211</v>
      </c>
      <c r="B1212">
        <v>137</v>
      </c>
      <c r="C1212">
        <v>109</v>
      </c>
      <c r="D1212">
        <v>89</v>
      </c>
      <c r="E1212" t="s">
        <v>1189</v>
      </c>
      <c r="F1212" t="s">
        <v>4</v>
      </c>
      <c r="G1212">
        <f>B1212*1000000+C1212*1000+D1212</f>
        <v>137109089</v>
      </c>
      <c r="H1212" t="str">
        <f>IF(COUNTIF($G$2:$G$4655,G1212)&gt;1,"Duplicate","Unique")</f>
        <v>Unique</v>
      </c>
    </row>
    <row r="1213" spans="1:8" x14ac:dyDescent="0.3">
      <c r="A1213">
        <v>1212</v>
      </c>
      <c r="B1213">
        <v>30</v>
      </c>
      <c r="C1213">
        <v>248</v>
      </c>
      <c r="D1213">
        <v>213</v>
      </c>
      <c r="E1213" t="s">
        <v>1190</v>
      </c>
      <c r="F1213" t="s">
        <v>4</v>
      </c>
      <c r="G1213">
        <f>B1213*1000000+C1213*1000+D1213</f>
        <v>30248213</v>
      </c>
      <c r="H1213" t="str">
        <f>IF(COUNTIF($G$2:$G$4655,G1213)&gt;1,"Duplicate","Unique")</f>
        <v>Unique</v>
      </c>
    </row>
    <row r="1214" spans="1:8" x14ac:dyDescent="0.3">
      <c r="A1214">
        <v>1213</v>
      </c>
      <c r="B1214">
        <v>104</v>
      </c>
      <c r="C1214">
        <v>207</v>
      </c>
      <c r="D1214">
        <v>105</v>
      </c>
      <c r="E1214" t="s">
        <v>1191</v>
      </c>
      <c r="F1214" t="s">
        <v>4</v>
      </c>
      <c r="G1214">
        <f>B1214*1000000+C1214*1000+D1214</f>
        <v>104207105</v>
      </c>
      <c r="H1214" t="str">
        <f>IF(COUNTIF($G$2:$G$4655,G1214)&gt;1,"Duplicate","Unique")</f>
        <v>Unique</v>
      </c>
    </row>
    <row r="1215" spans="1:8" x14ac:dyDescent="0.3">
      <c r="A1215">
        <v>1214</v>
      </c>
      <c r="B1215">
        <v>198</v>
      </c>
      <c r="C1215">
        <v>142</v>
      </c>
      <c r="D1215">
        <v>19</v>
      </c>
      <c r="E1215" t="s">
        <v>1192</v>
      </c>
      <c r="F1215" t="s">
        <v>4</v>
      </c>
      <c r="G1215">
        <f>B1215*1000000+C1215*1000+D1215</f>
        <v>198142019</v>
      </c>
      <c r="H1215" t="str">
        <f>IF(COUNTIF($G$2:$G$4655,G1215)&gt;1,"Duplicate","Unique")</f>
        <v>Unique</v>
      </c>
    </row>
    <row r="1216" spans="1:8" x14ac:dyDescent="0.3">
      <c r="A1216">
        <v>1215</v>
      </c>
      <c r="B1216">
        <v>9</v>
      </c>
      <c r="C1216">
        <v>178</v>
      </c>
      <c r="D1216">
        <v>183</v>
      </c>
      <c r="E1216" t="s">
        <v>1193</v>
      </c>
      <c r="F1216" t="s">
        <v>4</v>
      </c>
      <c r="G1216">
        <f>B1216*1000000+C1216*1000+D1216</f>
        <v>9178183</v>
      </c>
      <c r="H1216" t="str">
        <f>IF(COUNTIF($G$2:$G$4655,G1216)&gt;1,"Duplicate","Unique")</f>
        <v>Unique</v>
      </c>
    </row>
    <row r="1217" spans="1:8" x14ac:dyDescent="0.3">
      <c r="A1217">
        <v>1216</v>
      </c>
      <c r="B1217">
        <v>63</v>
      </c>
      <c r="C1217">
        <v>43</v>
      </c>
      <c r="D1217">
        <v>242</v>
      </c>
      <c r="E1217" t="s">
        <v>1194</v>
      </c>
      <c r="F1217" t="s">
        <v>4</v>
      </c>
      <c r="G1217">
        <f>B1217*1000000+C1217*1000+D1217</f>
        <v>63043242</v>
      </c>
      <c r="H1217" t="str">
        <f>IF(COUNTIF($G$2:$G$4655,G1217)&gt;1,"Duplicate","Unique")</f>
        <v>Unique</v>
      </c>
    </row>
    <row r="1218" spans="1:8" x14ac:dyDescent="0.3">
      <c r="A1218">
        <v>1217</v>
      </c>
      <c r="B1218">
        <v>108</v>
      </c>
      <c r="C1218">
        <v>202</v>
      </c>
      <c r="D1218">
        <v>139</v>
      </c>
      <c r="E1218" t="s">
        <v>1195</v>
      </c>
      <c r="F1218" t="s">
        <v>4</v>
      </c>
      <c r="G1218">
        <f>B1218*1000000+C1218*1000+D1218</f>
        <v>108202139</v>
      </c>
      <c r="H1218" t="str">
        <f>IF(COUNTIF($G$2:$G$4655,G1218)&gt;1,"Duplicate","Unique")</f>
        <v>Unique</v>
      </c>
    </row>
    <row r="1219" spans="1:8" x14ac:dyDescent="0.3">
      <c r="A1219">
        <v>1218</v>
      </c>
      <c r="B1219">
        <v>123</v>
      </c>
      <c r="C1219">
        <v>104</v>
      </c>
      <c r="D1219">
        <v>238</v>
      </c>
      <c r="E1219" t="s">
        <v>1196</v>
      </c>
      <c r="F1219" t="s">
        <v>4</v>
      </c>
      <c r="G1219">
        <f>B1219*1000000+C1219*1000+D1219</f>
        <v>123104238</v>
      </c>
      <c r="H1219" t="str">
        <f>IF(COUNTIF($G$2:$G$4655,G1219)&gt;1,"Duplicate","Unique")</f>
        <v>Unique</v>
      </c>
    </row>
    <row r="1220" spans="1:8" x14ac:dyDescent="0.3">
      <c r="A1220">
        <v>1219</v>
      </c>
      <c r="B1220">
        <v>240</v>
      </c>
      <c r="C1220">
        <v>128</v>
      </c>
      <c r="D1220">
        <v>128</v>
      </c>
      <c r="E1220" t="s">
        <v>1197</v>
      </c>
      <c r="F1220" t="s">
        <v>4</v>
      </c>
      <c r="G1220">
        <f>B1220*1000000+C1220*1000+D1220</f>
        <v>240128128</v>
      </c>
      <c r="H1220" t="str">
        <f>IF(COUNTIF($G$2:$G$4655,G1220)&gt;1,"Duplicate","Unique")</f>
        <v>Unique</v>
      </c>
    </row>
    <row r="1221" spans="1:8" x14ac:dyDescent="0.3">
      <c r="A1221">
        <v>1220</v>
      </c>
      <c r="B1221">
        <v>255</v>
      </c>
      <c r="C1221">
        <v>218</v>
      </c>
      <c r="D1221">
        <v>185</v>
      </c>
      <c r="E1221" t="s">
        <v>1198</v>
      </c>
      <c r="F1221" t="s">
        <v>4</v>
      </c>
      <c r="G1221">
        <f>B1221*1000000+C1221*1000+D1221</f>
        <v>255218185</v>
      </c>
      <c r="H1221" t="str">
        <f>IF(COUNTIF($G$2:$G$4655,G1221)&gt;1,"Duplicate","Unique")</f>
        <v>Unique</v>
      </c>
    </row>
    <row r="1222" spans="1:8" x14ac:dyDescent="0.3">
      <c r="A1222">
        <v>1221</v>
      </c>
      <c r="B1222">
        <v>255</v>
      </c>
      <c r="C1222">
        <v>250</v>
      </c>
      <c r="D1222">
        <v>205</v>
      </c>
      <c r="E1222" t="s">
        <v>1199</v>
      </c>
      <c r="F1222" t="s">
        <v>4</v>
      </c>
      <c r="G1222">
        <f>B1222*1000000+C1222*1000+D1222</f>
        <v>255250205</v>
      </c>
      <c r="H1222" t="str">
        <f>IF(COUNTIF($G$2:$G$4655,G1222)&gt;1,"Duplicate","Unique")</f>
        <v>Duplicate</v>
      </c>
    </row>
    <row r="1223" spans="1:8" x14ac:dyDescent="0.3">
      <c r="A1223">
        <v>1222</v>
      </c>
      <c r="B1223">
        <v>38</v>
      </c>
      <c r="C1223">
        <v>3</v>
      </c>
      <c r="D1223">
        <v>76</v>
      </c>
      <c r="E1223" t="s">
        <v>1200</v>
      </c>
      <c r="F1223" t="s">
        <v>4</v>
      </c>
      <c r="G1223">
        <f>B1223*1000000+C1223*1000+D1223</f>
        <v>38003076</v>
      </c>
      <c r="H1223" t="str">
        <f>IF(COUNTIF($G$2:$G$4655,G1223)&gt;1,"Duplicate","Unique")</f>
        <v>Unique</v>
      </c>
    </row>
    <row r="1224" spans="1:8" x14ac:dyDescent="0.3">
      <c r="A1224">
        <v>1223</v>
      </c>
      <c r="B1224">
        <v>225</v>
      </c>
      <c r="C1224">
        <v>78</v>
      </c>
      <c r="D1224">
        <v>254</v>
      </c>
      <c r="E1224" t="s">
        <v>1201</v>
      </c>
      <c r="F1224" t="s">
        <v>4</v>
      </c>
      <c r="G1224">
        <f>B1224*1000000+C1224*1000+D1224</f>
        <v>225078254</v>
      </c>
      <c r="H1224" t="str">
        <f>IF(COUNTIF($G$2:$G$4655,G1224)&gt;1,"Duplicate","Unique")</f>
        <v>Unique</v>
      </c>
    </row>
    <row r="1225" spans="1:8" x14ac:dyDescent="0.3">
      <c r="A1225">
        <v>1224</v>
      </c>
      <c r="B1225">
        <v>20</v>
      </c>
      <c r="C1225">
        <v>222</v>
      </c>
      <c r="D1225">
        <v>199</v>
      </c>
      <c r="E1225" t="s">
        <v>1202</v>
      </c>
      <c r="F1225" t="s">
        <v>4</v>
      </c>
      <c r="G1225">
        <f>B1225*1000000+C1225*1000+D1225</f>
        <v>20222199</v>
      </c>
      <c r="H1225" t="str">
        <f>IF(COUNTIF($G$2:$G$4655,G1225)&gt;1,"Duplicate","Unique")</f>
        <v>Unique</v>
      </c>
    </row>
    <row r="1226" spans="1:8" x14ac:dyDescent="0.3">
      <c r="A1226">
        <v>1225</v>
      </c>
      <c r="B1226">
        <v>1</v>
      </c>
      <c r="C1226">
        <v>106</v>
      </c>
      <c r="D1226">
        <v>134</v>
      </c>
      <c r="E1226" t="s">
        <v>1203</v>
      </c>
      <c r="F1226" t="s">
        <v>4</v>
      </c>
      <c r="G1226">
        <f>B1226*1000000+C1226*1000+D1226</f>
        <v>1106134</v>
      </c>
      <c r="H1226" t="str">
        <f>IF(COUNTIF($G$2:$G$4655,G1226)&gt;1,"Duplicate","Unique")</f>
        <v>Unique</v>
      </c>
    </row>
    <row r="1227" spans="1:8" x14ac:dyDescent="0.3">
      <c r="A1227">
        <v>1226</v>
      </c>
      <c r="B1227">
        <v>100</v>
      </c>
      <c r="C1227">
        <v>149</v>
      </c>
      <c r="D1227">
        <v>237</v>
      </c>
      <c r="E1227" t="s">
        <v>1204</v>
      </c>
      <c r="F1227" t="s">
        <v>4</v>
      </c>
      <c r="G1227">
        <f>B1227*1000000+C1227*1000+D1227</f>
        <v>100149237</v>
      </c>
      <c r="H1227" t="str">
        <f>IF(COUNTIF($G$2:$G$4655,G1227)&gt;1,"Duplicate","Unique")</f>
        <v>Unique</v>
      </c>
    </row>
    <row r="1228" spans="1:8" x14ac:dyDescent="0.3">
      <c r="A1228">
        <v>1227</v>
      </c>
      <c r="B1228">
        <v>220</v>
      </c>
      <c r="C1228">
        <v>220</v>
      </c>
      <c r="D1228">
        <v>220</v>
      </c>
      <c r="E1228" t="s">
        <v>1205</v>
      </c>
      <c r="F1228" t="s">
        <v>4</v>
      </c>
      <c r="G1228">
        <f>B1228*1000000+C1228*1000+D1228</f>
        <v>220220220</v>
      </c>
      <c r="H1228" t="str">
        <f>IF(COUNTIF($G$2:$G$4655,G1228)&gt;1,"Duplicate","Unique")</f>
        <v>Unique</v>
      </c>
    </row>
    <row r="1229" spans="1:8" x14ac:dyDescent="0.3">
      <c r="A1229">
        <v>1228</v>
      </c>
      <c r="B1229">
        <v>186</v>
      </c>
      <c r="C1229">
        <v>85</v>
      </c>
      <c r="D1229">
        <v>211</v>
      </c>
      <c r="E1229" t="s">
        <v>1206</v>
      </c>
      <c r="F1229" t="s">
        <v>4</v>
      </c>
      <c r="G1229">
        <f>B1229*1000000+C1229*1000+D1229</f>
        <v>186085211</v>
      </c>
      <c r="H1229" t="str">
        <f>IF(COUNTIF($G$2:$G$4655,G1229)&gt;1,"Duplicate","Unique")</f>
        <v>Unique</v>
      </c>
    </row>
    <row r="1230" spans="1:8" x14ac:dyDescent="0.3">
      <c r="A1230">
        <v>1229</v>
      </c>
      <c r="B1230">
        <v>255</v>
      </c>
      <c r="C1230">
        <v>250</v>
      </c>
      <c r="D1230">
        <v>205</v>
      </c>
      <c r="E1230" t="s">
        <v>1207</v>
      </c>
      <c r="F1230" t="s">
        <v>4</v>
      </c>
      <c r="G1230">
        <f>B1230*1000000+C1230*1000+D1230</f>
        <v>255250205</v>
      </c>
      <c r="H1230" t="str">
        <f>IF(COUNTIF($G$2:$G$4655,G1230)&gt;1,"Duplicate","Unique")</f>
        <v>Duplicate</v>
      </c>
    </row>
    <row r="1231" spans="1:8" x14ac:dyDescent="0.3">
      <c r="A1231">
        <v>1230</v>
      </c>
      <c r="B1231">
        <v>91</v>
      </c>
      <c r="C1231">
        <v>57</v>
      </c>
      <c r="D1231">
        <v>62</v>
      </c>
      <c r="E1231" t="s">
        <v>1208</v>
      </c>
      <c r="F1231" t="s">
        <v>4</v>
      </c>
      <c r="G1231">
        <f>B1231*1000000+C1231*1000+D1231</f>
        <v>91057062</v>
      </c>
      <c r="H1231" t="str">
        <f>IF(COUNTIF($G$2:$G$4655,G1231)&gt;1,"Duplicate","Unique")</f>
        <v>Unique</v>
      </c>
    </row>
    <row r="1232" spans="1:8" x14ac:dyDescent="0.3">
      <c r="A1232">
        <v>1231</v>
      </c>
      <c r="B1232">
        <v>23</v>
      </c>
      <c r="C1232">
        <v>99</v>
      </c>
      <c r="D1232">
        <v>60</v>
      </c>
      <c r="E1232" t="s">
        <v>1209</v>
      </c>
      <c r="F1232" t="s">
        <v>4</v>
      </c>
      <c r="G1232">
        <f>B1232*1000000+C1232*1000+D1232</f>
        <v>23099060</v>
      </c>
      <c r="H1232" t="str">
        <f>IF(COUNTIF($G$2:$G$4655,G1232)&gt;1,"Duplicate","Unique")</f>
        <v>Unique</v>
      </c>
    </row>
    <row r="1233" spans="1:8" x14ac:dyDescent="0.3">
      <c r="A1233">
        <v>1232</v>
      </c>
      <c r="B1233">
        <v>202</v>
      </c>
      <c r="C1233">
        <v>38</v>
      </c>
      <c r="D1233">
        <v>177</v>
      </c>
      <c r="E1233" t="s">
        <v>1210</v>
      </c>
      <c r="F1233" t="s">
        <v>4</v>
      </c>
      <c r="G1233">
        <f>B1233*1000000+C1233*1000+D1233</f>
        <v>202038177</v>
      </c>
      <c r="H1233" t="str">
        <f>IF(COUNTIF($G$2:$G$4655,G1233)&gt;1,"Duplicate","Unique")</f>
        <v>Unique</v>
      </c>
    </row>
    <row r="1234" spans="1:8" x14ac:dyDescent="0.3">
      <c r="A1234">
        <v>1233</v>
      </c>
      <c r="B1234">
        <v>29</v>
      </c>
      <c r="C1234">
        <v>137</v>
      </c>
      <c r="D1234">
        <v>158</v>
      </c>
      <c r="E1234" t="s">
        <v>1211</v>
      </c>
      <c r="F1234" t="s">
        <v>4</v>
      </c>
      <c r="G1234">
        <f>B1234*1000000+C1234*1000+D1234</f>
        <v>29137158</v>
      </c>
      <c r="H1234" t="str">
        <f>IF(COUNTIF($G$2:$G$4655,G1234)&gt;1,"Duplicate","Unique")</f>
        <v>Unique</v>
      </c>
    </row>
    <row r="1235" spans="1:8" x14ac:dyDescent="0.3">
      <c r="A1235">
        <v>1234</v>
      </c>
      <c r="B1235">
        <v>223</v>
      </c>
      <c r="C1235">
        <v>235</v>
      </c>
      <c r="D1235">
        <v>235</v>
      </c>
      <c r="E1235" t="s">
        <v>1212</v>
      </c>
      <c r="F1235" t="s">
        <v>4</v>
      </c>
      <c r="G1235">
        <f>B1235*1000000+C1235*1000+D1235</f>
        <v>223235235</v>
      </c>
      <c r="H1235" t="str">
        <f>IF(COUNTIF($G$2:$G$4655,G1235)&gt;1,"Duplicate","Unique")</f>
        <v>Unique</v>
      </c>
    </row>
    <row r="1236" spans="1:8" x14ac:dyDescent="0.3">
      <c r="A1236">
        <v>1235</v>
      </c>
      <c r="B1236">
        <v>27</v>
      </c>
      <c r="C1236">
        <v>96</v>
      </c>
      <c r="D1236">
        <v>123</v>
      </c>
      <c r="E1236" t="s">
        <v>1213</v>
      </c>
      <c r="F1236" t="s">
        <v>4</v>
      </c>
      <c r="G1236">
        <f>B1236*1000000+C1236*1000+D1236</f>
        <v>27096123</v>
      </c>
      <c r="H1236" t="str">
        <f>IF(COUNTIF($G$2:$G$4655,G1236)&gt;1,"Duplicate","Unique")</f>
        <v>Unique</v>
      </c>
    </row>
    <row r="1237" spans="1:8" x14ac:dyDescent="0.3">
      <c r="A1237">
        <v>1236</v>
      </c>
      <c r="B1237">
        <v>134</v>
      </c>
      <c r="C1237">
        <v>173</v>
      </c>
      <c r="D1237">
        <v>36</v>
      </c>
      <c r="E1237" t="s">
        <v>1214</v>
      </c>
      <c r="F1237" t="s">
        <v>4</v>
      </c>
      <c r="G1237">
        <f>B1237*1000000+C1237*1000+D1237</f>
        <v>134173036</v>
      </c>
      <c r="H1237" t="str">
        <f>IF(COUNTIF($G$2:$G$4655,G1237)&gt;1,"Duplicate","Unique")</f>
        <v>Unique</v>
      </c>
    </row>
    <row r="1238" spans="1:8" x14ac:dyDescent="0.3">
      <c r="A1238">
        <v>1237</v>
      </c>
      <c r="B1238">
        <v>85</v>
      </c>
      <c r="C1238">
        <v>154</v>
      </c>
      <c r="D1238">
        <v>216</v>
      </c>
      <c r="E1238" t="s">
        <v>1215</v>
      </c>
      <c r="F1238" t="s">
        <v>4</v>
      </c>
      <c r="G1238">
        <f>B1238*1000000+C1238*1000+D1238</f>
        <v>85154216</v>
      </c>
      <c r="H1238" t="str">
        <f>IF(COUNTIF($G$2:$G$4655,G1238)&gt;1,"Duplicate","Unique")</f>
        <v>Unique</v>
      </c>
    </row>
    <row r="1239" spans="1:8" x14ac:dyDescent="0.3">
      <c r="A1239">
        <v>1238</v>
      </c>
      <c r="B1239">
        <v>171</v>
      </c>
      <c r="C1239">
        <v>195</v>
      </c>
      <c r="D1239">
        <v>110</v>
      </c>
      <c r="E1239" t="s">
        <v>1216</v>
      </c>
      <c r="F1239" t="s">
        <v>4</v>
      </c>
      <c r="G1239">
        <f>B1239*1000000+C1239*1000+D1239</f>
        <v>171195110</v>
      </c>
      <c r="H1239" t="str">
        <f>IF(COUNTIF($G$2:$G$4655,G1239)&gt;1,"Duplicate","Unique")</f>
        <v>Unique</v>
      </c>
    </row>
    <row r="1240" spans="1:8" x14ac:dyDescent="0.3">
      <c r="A1240">
        <v>1239</v>
      </c>
      <c r="B1240">
        <v>138</v>
      </c>
      <c r="C1240">
        <v>253</v>
      </c>
      <c r="D1240">
        <v>238</v>
      </c>
      <c r="E1240" t="s">
        <v>1217</v>
      </c>
      <c r="F1240" t="s">
        <v>4</v>
      </c>
      <c r="G1240">
        <f>B1240*1000000+C1240*1000+D1240</f>
        <v>138253238</v>
      </c>
      <c r="H1240" t="str">
        <f>IF(COUNTIF($G$2:$G$4655,G1240)&gt;1,"Duplicate","Unique")</f>
        <v>Unique</v>
      </c>
    </row>
    <row r="1241" spans="1:8" x14ac:dyDescent="0.3">
      <c r="A1241">
        <v>1240</v>
      </c>
      <c r="B1241">
        <v>124</v>
      </c>
      <c r="C1241">
        <v>139</v>
      </c>
      <c r="D1241">
        <v>190</v>
      </c>
      <c r="E1241" t="s">
        <v>1218</v>
      </c>
      <c r="F1241" t="s">
        <v>4</v>
      </c>
      <c r="G1241">
        <f>B1241*1000000+C1241*1000+D1241</f>
        <v>124139190</v>
      </c>
      <c r="H1241" t="str">
        <f>IF(COUNTIF($G$2:$G$4655,G1241)&gt;1,"Duplicate","Unique")</f>
        <v>Unique</v>
      </c>
    </row>
    <row r="1242" spans="1:8" x14ac:dyDescent="0.3">
      <c r="A1242">
        <v>1241</v>
      </c>
      <c r="B1242">
        <v>15</v>
      </c>
      <c r="C1242">
        <v>110</v>
      </c>
      <c r="D1242">
        <v>12</v>
      </c>
      <c r="E1242" t="s">
        <v>1219</v>
      </c>
      <c r="F1242" t="s">
        <v>4</v>
      </c>
      <c r="G1242">
        <f>B1242*1000000+C1242*1000+D1242</f>
        <v>15110012</v>
      </c>
      <c r="H1242" t="str">
        <f>IF(COUNTIF($G$2:$G$4655,G1242)&gt;1,"Duplicate","Unique")</f>
        <v>Unique</v>
      </c>
    </row>
    <row r="1243" spans="1:8" x14ac:dyDescent="0.3">
      <c r="A1243">
        <v>1242</v>
      </c>
      <c r="B1243">
        <v>75</v>
      </c>
      <c r="C1243">
        <v>103</v>
      </c>
      <c r="D1243">
        <v>250</v>
      </c>
      <c r="E1243" t="s">
        <v>1220</v>
      </c>
      <c r="F1243" t="s">
        <v>4</v>
      </c>
      <c r="G1243">
        <f>B1243*1000000+C1243*1000+D1243</f>
        <v>75103250</v>
      </c>
      <c r="H1243" t="str">
        <f>IF(COUNTIF($G$2:$G$4655,G1243)&gt;1,"Duplicate","Unique")</f>
        <v>Unique</v>
      </c>
    </row>
    <row r="1244" spans="1:8" x14ac:dyDescent="0.3">
      <c r="A1244">
        <v>1243</v>
      </c>
      <c r="B1244">
        <v>174</v>
      </c>
      <c r="C1244">
        <v>35</v>
      </c>
      <c r="D1244">
        <v>192</v>
      </c>
      <c r="E1244" t="s">
        <v>1221</v>
      </c>
      <c r="F1244" t="s">
        <v>4</v>
      </c>
      <c r="G1244">
        <f>B1244*1000000+C1244*1000+D1244</f>
        <v>174035192</v>
      </c>
      <c r="H1244" t="str">
        <f>IF(COUNTIF($G$2:$G$4655,G1244)&gt;1,"Duplicate","Unique")</f>
        <v>Unique</v>
      </c>
    </row>
    <row r="1245" spans="1:8" x14ac:dyDescent="0.3">
      <c r="A1245">
        <v>1244</v>
      </c>
      <c r="B1245">
        <v>176</v>
      </c>
      <c r="C1245">
        <v>224</v>
      </c>
      <c r="D1245">
        <v>230</v>
      </c>
      <c r="E1245" t="s">
        <v>1222</v>
      </c>
      <c r="F1245" t="s">
        <v>4</v>
      </c>
      <c r="G1245">
        <f>B1245*1000000+C1245*1000+D1245</f>
        <v>176224230</v>
      </c>
      <c r="H1245" t="str">
        <f>IF(COUNTIF($G$2:$G$4655,G1245)&gt;1,"Duplicate","Unique")</f>
        <v>Unique</v>
      </c>
    </row>
    <row r="1246" spans="1:8" x14ac:dyDescent="0.3">
      <c r="A1246">
        <v>1245</v>
      </c>
      <c r="B1246">
        <v>41</v>
      </c>
      <c r="C1246">
        <v>132</v>
      </c>
      <c r="D1246">
        <v>137</v>
      </c>
      <c r="E1246" t="s">
        <v>1223</v>
      </c>
      <c r="F1246" t="s">
        <v>4</v>
      </c>
      <c r="G1246">
        <f>B1246*1000000+C1246*1000+D1246</f>
        <v>41132137</v>
      </c>
      <c r="H1246" t="str">
        <f>IF(COUNTIF($G$2:$G$4655,G1246)&gt;1,"Duplicate","Unique")</f>
        <v>Duplicate</v>
      </c>
    </row>
    <row r="1247" spans="1:8" x14ac:dyDescent="0.3">
      <c r="A1247">
        <v>1246</v>
      </c>
      <c r="B1247">
        <v>132</v>
      </c>
      <c r="C1247">
        <v>8</v>
      </c>
      <c r="D1247">
        <v>102</v>
      </c>
      <c r="E1247" t="s">
        <v>1224</v>
      </c>
      <c r="F1247" t="s">
        <v>4</v>
      </c>
      <c r="G1247">
        <f>B1247*1000000+C1247*1000+D1247</f>
        <v>132008102</v>
      </c>
      <c r="H1247" t="str">
        <f>IF(COUNTIF($G$2:$G$4655,G1247)&gt;1,"Duplicate","Unique")</f>
        <v>Unique</v>
      </c>
    </row>
    <row r="1248" spans="1:8" x14ac:dyDescent="0.3">
      <c r="A1248">
        <v>1247</v>
      </c>
      <c r="B1248">
        <v>98</v>
      </c>
      <c r="C1248">
        <v>178</v>
      </c>
      <c r="D1248">
        <v>92</v>
      </c>
      <c r="E1248" t="s">
        <v>1225</v>
      </c>
      <c r="F1248" t="s">
        <v>4</v>
      </c>
      <c r="G1248">
        <f>B1248*1000000+C1248*1000+D1248</f>
        <v>98178092</v>
      </c>
      <c r="H1248" t="str">
        <f>IF(COUNTIF($G$2:$G$4655,G1248)&gt;1,"Duplicate","Unique")</f>
        <v>Unique</v>
      </c>
    </row>
    <row r="1249" spans="1:8" x14ac:dyDescent="0.3">
      <c r="A1249">
        <v>1248</v>
      </c>
      <c r="B1249">
        <v>74</v>
      </c>
      <c r="C1249">
        <v>76</v>
      </c>
      <c r="D1249">
        <v>23</v>
      </c>
      <c r="E1249" t="s">
        <v>1226</v>
      </c>
      <c r="F1249" t="s">
        <v>4</v>
      </c>
      <c r="G1249">
        <f>B1249*1000000+C1249*1000+D1249</f>
        <v>74076023</v>
      </c>
      <c r="H1249" t="str">
        <f>IF(COUNTIF($G$2:$G$4655,G1249)&gt;1,"Duplicate","Unique")</f>
        <v>Unique</v>
      </c>
    </row>
    <row r="1250" spans="1:8" x14ac:dyDescent="0.3">
      <c r="A1250">
        <v>1249</v>
      </c>
      <c r="B1250">
        <v>194</v>
      </c>
      <c r="C1250">
        <v>209</v>
      </c>
      <c r="D1250">
        <v>228</v>
      </c>
      <c r="E1250" t="s">
        <v>1227</v>
      </c>
      <c r="F1250" t="s">
        <v>4</v>
      </c>
      <c r="G1250">
        <f>B1250*1000000+C1250*1000+D1250</f>
        <v>194209228</v>
      </c>
      <c r="H1250" t="str">
        <f>IF(COUNTIF($G$2:$G$4655,G1250)&gt;1,"Duplicate","Unique")</f>
        <v>Unique</v>
      </c>
    </row>
    <row r="1251" spans="1:8" x14ac:dyDescent="0.3">
      <c r="A1251">
        <v>1250</v>
      </c>
      <c r="B1251">
        <v>212</v>
      </c>
      <c r="C1251">
        <v>128</v>
      </c>
      <c r="D1251">
        <v>221</v>
      </c>
      <c r="E1251" t="s">
        <v>1228</v>
      </c>
      <c r="F1251" t="s">
        <v>4</v>
      </c>
      <c r="G1251">
        <f>B1251*1000000+C1251*1000+D1251</f>
        <v>212128221</v>
      </c>
      <c r="H1251" t="str">
        <f>IF(COUNTIF($G$2:$G$4655,G1251)&gt;1,"Duplicate","Unique")</f>
        <v>Unique</v>
      </c>
    </row>
    <row r="1252" spans="1:8" x14ac:dyDescent="0.3">
      <c r="A1252">
        <v>1251</v>
      </c>
      <c r="B1252">
        <v>119</v>
      </c>
      <c r="C1252">
        <v>252</v>
      </c>
      <c r="D1252">
        <v>132</v>
      </c>
      <c r="E1252" t="s">
        <v>1229</v>
      </c>
      <c r="F1252" t="s">
        <v>4</v>
      </c>
      <c r="G1252">
        <f>B1252*1000000+C1252*1000+D1252</f>
        <v>119252132</v>
      </c>
      <c r="H1252" t="str">
        <f>IF(COUNTIF($G$2:$G$4655,G1252)&gt;1,"Duplicate","Unique")</f>
        <v>Unique</v>
      </c>
    </row>
    <row r="1253" spans="1:8" x14ac:dyDescent="0.3">
      <c r="A1253">
        <v>1252</v>
      </c>
      <c r="B1253">
        <v>56</v>
      </c>
      <c r="C1253">
        <v>199</v>
      </c>
      <c r="D1253">
        <v>109</v>
      </c>
      <c r="E1253" t="s">
        <v>1230</v>
      </c>
      <c r="F1253" t="s">
        <v>4</v>
      </c>
      <c r="G1253">
        <f>B1253*1000000+C1253*1000+D1253</f>
        <v>56199109</v>
      </c>
      <c r="H1253" t="str">
        <f>IF(COUNTIF($G$2:$G$4655,G1253)&gt;1,"Duplicate","Unique")</f>
        <v>Unique</v>
      </c>
    </row>
    <row r="1254" spans="1:8" x14ac:dyDescent="0.3">
      <c r="A1254">
        <v>1253</v>
      </c>
      <c r="B1254">
        <v>56</v>
      </c>
      <c r="C1254">
        <v>196</v>
      </c>
      <c r="D1254">
        <v>188</v>
      </c>
      <c r="E1254" t="s">
        <v>1231</v>
      </c>
      <c r="F1254" t="s">
        <v>4</v>
      </c>
      <c r="G1254">
        <f>B1254*1000000+C1254*1000+D1254</f>
        <v>56196188</v>
      </c>
      <c r="H1254" t="str">
        <f>IF(COUNTIF($G$2:$G$4655,G1254)&gt;1,"Duplicate","Unique")</f>
        <v>Unique</v>
      </c>
    </row>
    <row r="1255" spans="1:8" x14ac:dyDescent="0.3">
      <c r="A1255">
        <v>1254</v>
      </c>
      <c r="B1255">
        <v>39</v>
      </c>
      <c r="C1255">
        <v>145</v>
      </c>
      <c r="D1255">
        <v>157</v>
      </c>
      <c r="E1255" t="s">
        <v>1232</v>
      </c>
      <c r="F1255" t="s">
        <v>4</v>
      </c>
      <c r="G1255">
        <f>B1255*1000000+C1255*1000+D1255</f>
        <v>39145157</v>
      </c>
      <c r="H1255" t="str">
        <f>IF(COUNTIF($G$2:$G$4655,G1255)&gt;1,"Duplicate","Unique")</f>
        <v>Duplicate</v>
      </c>
    </row>
    <row r="1256" spans="1:8" x14ac:dyDescent="0.3">
      <c r="A1256">
        <v>1255</v>
      </c>
      <c r="B1256">
        <v>177</v>
      </c>
      <c r="C1256">
        <v>225</v>
      </c>
      <c r="D1256">
        <v>118</v>
      </c>
      <c r="E1256" t="s">
        <v>1233</v>
      </c>
      <c r="F1256" t="s">
        <v>4</v>
      </c>
      <c r="G1256">
        <f>B1256*1000000+C1256*1000+D1256</f>
        <v>177225118</v>
      </c>
      <c r="H1256" t="str">
        <f>IF(COUNTIF($G$2:$G$4655,G1256)&gt;1,"Duplicate","Unique")</f>
        <v>Unique</v>
      </c>
    </row>
    <row r="1257" spans="1:8" x14ac:dyDescent="0.3">
      <c r="A1257">
        <v>1256</v>
      </c>
      <c r="B1257">
        <v>76</v>
      </c>
      <c r="C1257">
        <v>252</v>
      </c>
      <c r="D1257">
        <v>200</v>
      </c>
      <c r="E1257" t="s">
        <v>1234</v>
      </c>
      <c r="F1257" t="s">
        <v>4</v>
      </c>
      <c r="G1257">
        <f>B1257*1000000+C1257*1000+D1257</f>
        <v>76252200</v>
      </c>
      <c r="H1257" t="str">
        <f>IF(COUNTIF($G$2:$G$4655,G1257)&gt;1,"Duplicate","Unique")</f>
        <v>Unique</v>
      </c>
    </row>
    <row r="1258" spans="1:8" x14ac:dyDescent="0.3">
      <c r="A1258">
        <v>1257</v>
      </c>
      <c r="B1258">
        <v>30</v>
      </c>
      <c r="C1258">
        <v>39</v>
      </c>
      <c r="D1258">
        <v>106</v>
      </c>
      <c r="E1258" t="s">
        <v>1235</v>
      </c>
      <c r="F1258" t="s">
        <v>4</v>
      </c>
      <c r="G1258">
        <f>B1258*1000000+C1258*1000+D1258</f>
        <v>30039106</v>
      </c>
      <c r="H1258" t="str">
        <f>IF(COUNTIF($G$2:$G$4655,G1258)&gt;1,"Duplicate","Unique")</f>
        <v>Unique</v>
      </c>
    </row>
    <row r="1259" spans="1:8" x14ac:dyDescent="0.3">
      <c r="A1259">
        <v>1258</v>
      </c>
      <c r="B1259">
        <v>120</v>
      </c>
      <c r="C1259">
        <v>128</v>
      </c>
      <c r="D1259">
        <v>235</v>
      </c>
      <c r="E1259" t="s">
        <v>1236</v>
      </c>
      <c r="F1259" t="s">
        <v>4</v>
      </c>
      <c r="G1259">
        <f>B1259*1000000+C1259*1000+D1259</f>
        <v>120128235</v>
      </c>
      <c r="H1259" t="str">
        <f>IF(COUNTIF($G$2:$G$4655,G1259)&gt;1,"Duplicate","Unique")</f>
        <v>Unique</v>
      </c>
    </row>
    <row r="1260" spans="1:8" x14ac:dyDescent="0.3">
      <c r="A1260">
        <v>1259</v>
      </c>
      <c r="B1260">
        <v>251</v>
      </c>
      <c r="C1260">
        <v>176</v>
      </c>
      <c r="D1260">
        <v>126</v>
      </c>
      <c r="E1260" t="s">
        <v>1237</v>
      </c>
      <c r="F1260" t="s">
        <v>4</v>
      </c>
      <c r="G1260">
        <f>B1260*1000000+C1260*1000+D1260</f>
        <v>251176126</v>
      </c>
      <c r="H1260" t="str">
        <f>IF(COUNTIF($G$2:$G$4655,G1260)&gt;1,"Duplicate","Unique")</f>
        <v>Unique</v>
      </c>
    </row>
    <row r="1261" spans="1:8" x14ac:dyDescent="0.3">
      <c r="A1261">
        <v>1260</v>
      </c>
      <c r="B1261">
        <v>116</v>
      </c>
      <c r="C1261">
        <v>107</v>
      </c>
      <c r="D1261">
        <v>10</v>
      </c>
      <c r="E1261" t="s">
        <v>1238</v>
      </c>
      <c r="F1261" t="s">
        <v>4</v>
      </c>
      <c r="G1261">
        <f>B1261*1000000+C1261*1000+D1261</f>
        <v>116107010</v>
      </c>
      <c r="H1261" t="str">
        <f>IF(COUNTIF($G$2:$G$4655,G1261)&gt;1,"Duplicate","Unique")</f>
        <v>Unique</v>
      </c>
    </row>
    <row r="1262" spans="1:8" x14ac:dyDescent="0.3">
      <c r="A1262">
        <v>1261</v>
      </c>
      <c r="B1262">
        <v>84</v>
      </c>
      <c r="C1262">
        <v>93</v>
      </c>
      <c r="D1262">
        <v>212</v>
      </c>
      <c r="E1262" t="s">
        <v>1239</v>
      </c>
      <c r="F1262" t="s">
        <v>4</v>
      </c>
      <c r="G1262">
        <f>B1262*1000000+C1262*1000+D1262</f>
        <v>84093212</v>
      </c>
      <c r="H1262" t="str">
        <f>IF(COUNTIF($G$2:$G$4655,G1262)&gt;1,"Duplicate","Unique")</f>
        <v>Unique</v>
      </c>
    </row>
    <row r="1263" spans="1:8" x14ac:dyDescent="0.3">
      <c r="A1263">
        <v>1262</v>
      </c>
      <c r="B1263">
        <v>56</v>
      </c>
      <c r="C1263">
        <v>43</v>
      </c>
      <c r="D1263">
        <v>22</v>
      </c>
      <c r="E1263" t="s">
        <v>1240</v>
      </c>
      <c r="F1263" t="s">
        <v>4</v>
      </c>
      <c r="G1263">
        <f>B1263*1000000+C1263*1000+D1263</f>
        <v>56043022</v>
      </c>
      <c r="H1263" t="str">
        <f>IF(COUNTIF($G$2:$G$4655,G1263)&gt;1,"Duplicate","Unique")</f>
        <v>Unique</v>
      </c>
    </row>
    <row r="1264" spans="1:8" x14ac:dyDescent="0.3">
      <c r="A1264">
        <v>1263</v>
      </c>
      <c r="B1264">
        <v>87</v>
      </c>
      <c r="C1264">
        <v>59</v>
      </c>
      <c r="D1264">
        <v>143</v>
      </c>
      <c r="E1264" t="s">
        <v>1241</v>
      </c>
      <c r="F1264" t="s">
        <v>4</v>
      </c>
      <c r="G1264">
        <f>B1264*1000000+C1264*1000+D1264</f>
        <v>87059143</v>
      </c>
      <c r="H1264" t="str">
        <f>IF(COUNTIF($G$2:$G$4655,G1264)&gt;1,"Duplicate","Unique")</f>
        <v>Unique</v>
      </c>
    </row>
    <row r="1265" spans="1:8" x14ac:dyDescent="0.3">
      <c r="A1265">
        <v>1264</v>
      </c>
      <c r="B1265">
        <v>63</v>
      </c>
      <c r="C1265">
        <v>69</v>
      </c>
      <c r="D1265">
        <v>78</v>
      </c>
      <c r="E1265" t="s">
        <v>1242</v>
      </c>
      <c r="F1265" t="s">
        <v>4</v>
      </c>
      <c r="G1265">
        <f>B1265*1000000+C1265*1000+D1265</f>
        <v>63069078</v>
      </c>
      <c r="H1265" t="str">
        <f>IF(COUNTIF($G$2:$G$4655,G1265)&gt;1,"Duplicate","Unique")</f>
        <v>Unique</v>
      </c>
    </row>
    <row r="1266" spans="1:8" x14ac:dyDescent="0.3">
      <c r="A1266">
        <v>1265</v>
      </c>
      <c r="B1266">
        <v>93</v>
      </c>
      <c r="C1266">
        <v>98</v>
      </c>
      <c r="D1266">
        <v>40</v>
      </c>
      <c r="E1266" t="s">
        <v>1243</v>
      </c>
      <c r="F1266" t="s">
        <v>4</v>
      </c>
      <c r="G1266">
        <f>B1266*1000000+C1266*1000+D1266</f>
        <v>93098040</v>
      </c>
      <c r="H1266" t="str">
        <f>IF(COUNTIF($G$2:$G$4655,G1266)&gt;1,"Duplicate","Unique")</f>
        <v>Unique</v>
      </c>
    </row>
    <row r="1267" spans="1:8" x14ac:dyDescent="0.3">
      <c r="A1267">
        <v>1266</v>
      </c>
      <c r="B1267">
        <v>243</v>
      </c>
      <c r="C1267">
        <v>215</v>
      </c>
      <c r="D1267">
        <v>77</v>
      </c>
      <c r="E1267" t="s">
        <v>1244</v>
      </c>
      <c r="F1267" t="s">
        <v>4</v>
      </c>
      <c r="G1267">
        <f>B1267*1000000+C1267*1000+D1267</f>
        <v>243215077</v>
      </c>
      <c r="H1267" t="str">
        <f>IF(COUNTIF($G$2:$G$4655,G1267)&gt;1,"Duplicate","Unique")</f>
        <v>Unique</v>
      </c>
    </row>
    <row r="1268" spans="1:8" x14ac:dyDescent="0.3">
      <c r="A1268">
        <v>1267</v>
      </c>
      <c r="B1268">
        <v>183</v>
      </c>
      <c r="C1268">
        <v>243</v>
      </c>
      <c r="D1268">
        <v>208</v>
      </c>
      <c r="E1268" t="s">
        <v>1245</v>
      </c>
      <c r="F1268" t="s">
        <v>4</v>
      </c>
      <c r="G1268">
        <f>B1268*1000000+C1268*1000+D1268</f>
        <v>183243208</v>
      </c>
      <c r="H1268" t="str">
        <f>IF(COUNTIF($G$2:$G$4655,G1268)&gt;1,"Duplicate","Unique")</f>
        <v>Unique</v>
      </c>
    </row>
    <row r="1269" spans="1:8" x14ac:dyDescent="0.3">
      <c r="A1269">
        <v>1268</v>
      </c>
      <c r="B1269">
        <v>10</v>
      </c>
      <c r="C1269">
        <v>238</v>
      </c>
      <c r="D1269">
        <v>216</v>
      </c>
      <c r="E1269" t="s">
        <v>1246</v>
      </c>
      <c r="F1269" t="s">
        <v>4</v>
      </c>
      <c r="G1269">
        <f>B1269*1000000+C1269*1000+D1269</f>
        <v>10238216</v>
      </c>
      <c r="H1269" t="str">
        <f>IF(COUNTIF($G$2:$G$4655,G1269)&gt;1,"Duplicate","Unique")</f>
        <v>Unique</v>
      </c>
    </row>
    <row r="1270" spans="1:8" x14ac:dyDescent="0.3">
      <c r="A1270">
        <v>1269</v>
      </c>
      <c r="B1270">
        <v>18</v>
      </c>
      <c r="C1270">
        <v>246</v>
      </c>
      <c r="D1270">
        <v>26</v>
      </c>
      <c r="E1270" t="s">
        <v>1247</v>
      </c>
      <c r="F1270" t="s">
        <v>4</v>
      </c>
      <c r="G1270">
        <f>B1270*1000000+C1270*1000+D1270</f>
        <v>18246026</v>
      </c>
      <c r="H1270" t="str">
        <f>IF(COUNTIF($G$2:$G$4655,G1270)&gt;1,"Duplicate","Unique")</f>
        <v>Unique</v>
      </c>
    </row>
    <row r="1271" spans="1:8" x14ac:dyDescent="0.3">
      <c r="A1271">
        <v>1270</v>
      </c>
      <c r="B1271">
        <v>28</v>
      </c>
      <c r="C1271">
        <v>219</v>
      </c>
      <c r="D1271">
        <v>193</v>
      </c>
      <c r="E1271" t="s">
        <v>1248</v>
      </c>
      <c r="F1271" t="s">
        <v>4</v>
      </c>
      <c r="G1271">
        <f>B1271*1000000+C1271*1000+D1271</f>
        <v>28219193</v>
      </c>
      <c r="H1271" t="str">
        <f>IF(COUNTIF($G$2:$G$4655,G1271)&gt;1,"Duplicate","Unique")</f>
        <v>Unique</v>
      </c>
    </row>
    <row r="1272" spans="1:8" x14ac:dyDescent="0.3">
      <c r="A1272">
        <v>1271</v>
      </c>
      <c r="B1272">
        <v>75</v>
      </c>
      <c r="C1272">
        <v>254</v>
      </c>
      <c r="D1272">
        <v>200</v>
      </c>
      <c r="E1272" t="s">
        <v>1249</v>
      </c>
      <c r="F1272" t="s">
        <v>4</v>
      </c>
      <c r="G1272">
        <f>B1272*1000000+C1272*1000+D1272</f>
        <v>75254200</v>
      </c>
      <c r="H1272" t="str">
        <f>IF(COUNTIF($G$2:$G$4655,G1272)&gt;1,"Duplicate","Unique")</f>
        <v>Unique</v>
      </c>
    </row>
    <row r="1273" spans="1:8" x14ac:dyDescent="0.3">
      <c r="A1273">
        <v>1272</v>
      </c>
      <c r="B1273">
        <v>42</v>
      </c>
      <c r="C1273">
        <v>184</v>
      </c>
      <c r="D1273">
        <v>125</v>
      </c>
      <c r="E1273" t="s">
        <v>1250</v>
      </c>
      <c r="F1273" t="s">
        <v>4</v>
      </c>
      <c r="G1273">
        <f>B1273*1000000+C1273*1000+D1273</f>
        <v>42184125</v>
      </c>
      <c r="H1273" t="str">
        <f>IF(COUNTIF($G$2:$G$4655,G1273)&gt;1,"Duplicate","Unique")</f>
        <v>Unique</v>
      </c>
    </row>
    <row r="1274" spans="1:8" x14ac:dyDescent="0.3">
      <c r="A1274">
        <v>1273</v>
      </c>
      <c r="B1274">
        <v>81</v>
      </c>
      <c r="C1274">
        <v>126</v>
      </c>
      <c r="D1274">
        <v>117</v>
      </c>
      <c r="E1274" t="s">
        <v>1251</v>
      </c>
      <c r="F1274" t="s">
        <v>4</v>
      </c>
      <c r="G1274">
        <f>B1274*1000000+C1274*1000+D1274</f>
        <v>81126117</v>
      </c>
      <c r="H1274" t="str">
        <f>IF(COUNTIF($G$2:$G$4655,G1274)&gt;1,"Duplicate","Unique")</f>
        <v>Unique</v>
      </c>
    </row>
    <row r="1275" spans="1:8" x14ac:dyDescent="0.3">
      <c r="A1275">
        <v>1274</v>
      </c>
      <c r="B1275">
        <v>140</v>
      </c>
      <c r="C1275">
        <v>206</v>
      </c>
      <c r="D1275">
        <v>73</v>
      </c>
      <c r="E1275" t="s">
        <v>1252</v>
      </c>
      <c r="F1275" t="s">
        <v>4</v>
      </c>
      <c r="G1275">
        <f>B1275*1000000+C1275*1000+D1275</f>
        <v>140206073</v>
      </c>
      <c r="H1275" t="str">
        <f>IF(COUNTIF($G$2:$G$4655,G1275)&gt;1,"Duplicate","Unique")</f>
        <v>Unique</v>
      </c>
    </row>
    <row r="1276" spans="1:8" x14ac:dyDescent="0.3">
      <c r="A1276">
        <v>1275</v>
      </c>
      <c r="B1276">
        <v>247</v>
      </c>
      <c r="C1276">
        <v>48</v>
      </c>
      <c r="D1276">
        <v>198</v>
      </c>
      <c r="E1276" t="s">
        <v>1253</v>
      </c>
      <c r="F1276" t="s">
        <v>4</v>
      </c>
      <c r="G1276">
        <f>B1276*1000000+C1276*1000+D1276</f>
        <v>247048198</v>
      </c>
      <c r="H1276" t="str">
        <f>IF(COUNTIF($G$2:$G$4655,G1276)&gt;1,"Duplicate","Unique")</f>
        <v>Unique</v>
      </c>
    </row>
    <row r="1277" spans="1:8" x14ac:dyDescent="0.3">
      <c r="A1277">
        <v>1276</v>
      </c>
      <c r="B1277">
        <v>100</v>
      </c>
      <c r="C1277">
        <v>220</v>
      </c>
      <c r="D1277">
        <v>58</v>
      </c>
      <c r="E1277" t="s">
        <v>1254</v>
      </c>
      <c r="F1277" t="s">
        <v>4</v>
      </c>
      <c r="G1277">
        <f>B1277*1000000+C1277*1000+D1277</f>
        <v>100220058</v>
      </c>
      <c r="H1277" t="str">
        <f>IF(COUNTIF($G$2:$G$4655,G1277)&gt;1,"Duplicate","Unique")</f>
        <v>Unique</v>
      </c>
    </row>
    <row r="1278" spans="1:8" x14ac:dyDescent="0.3">
      <c r="A1278">
        <v>1277</v>
      </c>
      <c r="B1278">
        <v>129</v>
      </c>
      <c r="C1278">
        <v>186</v>
      </c>
      <c r="D1278">
        <v>158</v>
      </c>
      <c r="E1278" t="s">
        <v>1255</v>
      </c>
      <c r="F1278" t="s">
        <v>4</v>
      </c>
      <c r="G1278">
        <f>B1278*1000000+C1278*1000+D1278</f>
        <v>129186158</v>
      </c>
      <c r="H1278" t="str">
        <f>IF(COUNTIF($G$2:$G$4655,G1278)&gt;1,"Duplicate","Unique")</f>
        <v>Unique</v>
      </c>
    </row>
    <row r="1279" spans="1:8" x14ac:dyDescent="0.3">
      <c r="A1279">
        <v>1278</v>
      </c>
      <c r="B1279">
        <v>0</v>
      </c>
      <c r="C1279">
        <v>138</v>
      </c>
      <c r="D1279">
        <v>7</v>
      </c>
      <c r="E1279" t="s">
        <v>1256</v>
      </c>
      <c r="F1279" t="s">
        <v>4</v>
      </c>
      <c r="G1279">
        <f>B1279*1000000+C1279*1000+D1279</f>
        <v>138007</v>
      </c>
      <c r="H1279" t="str">
        <f>IF(COUNTIF($G$2:$G$4655,G1279)&gt;1,"Duplicate","Unique")</f>
        <v>Unique</v>
      </c>
    </row>
    <row r="1280" spans="1:8" x14ac:dyDescent="0.3">
      <c r="A1280">
        <v>1279</v>
      </c>
      <c r="B1280">
        <v>61</v>
      </c>
      <c r="C1280">
        <v>77</v>
      </c>
      <c r="D1280">
        <v>212</v>
      </c>
      <c r="E1280" t="s">
        <v>1257</v>
      </c>
      <c r="F1280" t="s">
        <v>4</v>
      </c>
      <c r="G1280">
        <f>B1280*1000000+C1280*1000+D1280</f>
        <v>61077212</v>
      </c>
      <c r="H1280" t="str">
        <f>IF(COUNTIF($G$2:$G$4655,G1280)&gt;1,"Duplicate","Unique")</f>
        <v>Unique</v>
      </c>
    </row>
    <row r="1281" spans="1:8" x14ac:dyDescent="0.3">
      <c r="A1281">
        <v>1280</v>
      </c>
      <c r="B1281">
        <v>241</v>
      </c>
      <c r="C1281">
        <v>19</v>
      </c>
      <c r="D1281">
        <v>161</v>
      </c>
      <c r="E1281" t="s">
        <v>1258</v>
      </c>
      <c r="F1281" t="s">
        <v>4</v>
      </c>
      <c r="G1281">
        <f>B1281*1000000+C1281*1000+D1281</f>
        <v>241019161</v>
      </c>
      <c r="H1281" t="str">
        <f>IF(COUNTIF($G$2:$G$4655,G1281)&gt;1,"Duplicate","Unique")</f>
        <v>Unique</v>
      </c>
    </row>
    <row r="1282" spans="1:8" x14ac:dyDescent="0.3">
      <c r="A1282">
        <v>1281</v>
      </c>
      <c r="B1282">
        <v>9</v>
      </c>
      <c r="C1282">
        <v>163</v>
      </c>
      <c r="D1282">
        <v>234</v>
      </c>
      <c r="E1282" t="s">
        <v>1259</v>
      </c>
      <c r="F1282" t="s">
        <v>4</v>
      </c>
      <c r="G1282">
        <f>B1282*1000000+C1282*1000+D1282</f>
        <v>9163234</v>
      </c>
      <c r="H1282" t="str">
        <f>IF(COUNTIF($G$2:$G$4655,G1282)&gt;1,"Duplicate","Unique")</f>
        <v>Unique</v>
      </c>
    </row>
    <row r="1283" spans="1:8" x14ac:dyDescent="0.3">
      <c r="A1283">
        <v>1282</v>
      </c>
      <c r="B1283">
        <v>230</v>
      </c>
      <c r="C1283">
        <v>28</v>
      </c>
      <c r="D1283">
        <v>217</v>
      </c>
      <c r="E1283" t="s">
        <v>1260</v>
      </c>
      <c r="F1283" t="s">
        <v>4</v>
      </c>
      <c r="G1283">
        <f>B1283*1000000+C1283*1000+D1283</f>
        <v>230028217</v>
      </c>
      <c r="H1283" t="str">
        <f>IF(COUNTIF($G$2:$G$4655,G1283)&gt;1,"Duplicate","Unique")</f>
        <v>Unique</v>
      </c>
    </row>
    <row r="1284" spans="1:8" x14ac:dyDescent="0.3">
      <c r="A1284">
        <v>1283</v>
      </c>
      <c r="B1284">
        <v>0</v>
      </c>
      <c r="C1284">
        <v>143</v>
      </c>
      <c r="D1284">
        <v>37</v>
      </c>
      <c r="E1284" t="s">
        <v>1261</v>
      </c>
      <c r="F1284" t="s">
        <v>4</v>
      </c>
      <c r="G1284">
        <f>B1284*1000000+C1284*1000+D1284</f>
        <v>143037</v>
      </c>
      <c r="H1284" t="str">
        <f>IF(COUNTIF($G$2:$G$4655,G1284)&gt;1,"Duplicate","Unique")</f>
        <v>Unique</v>
      </c>
    </row>
    <row r="1285" spans="1:8" x14ac:dyDescent="0.3">
      <c r="A1285">
        <v>1284</v>
      </c>
      <c r="B1285">
        <v>5</v>
      </c>
      <c r="C1285">
        <v>244</v>
      </c>
      <c r="D1285">
        <v>173</v>
      </c>
      <c r="E1285" t="s">
        <v>1262</v>
      </c>
      <c r="F1285" t="s">
        <v>4</v>
      </c>
      <c r="G1285">
        <f>B1285*1000000+C1285*1000+D1285</f>
        <v>5244173</v>
      </c>
      <c r="H1285" t="str">
        <f>IF(COUNTIF($G$2:$G$4655,G1285)&gt;1,"Duplicate","Unique")</f>
        <v>Unique</v>
      </c>
    </row>
    <row r="1286" spans="1:8" x14ac:dyDescent="0.3">
      <c r="A1286">
        <v>1285</v>
      </c>
      <c r="B1286">
        <v>158</v>
      </c>
      <c r="C1286">
        <v>77</v>
      </c>
      <c r="D1286">
        <v>86</v>
      </c>
      <c r="E1286" t="s">
        <v>1263</v>
      </c>
      <c r="F1286" t="s">
        <v>4</v>
      </c>
      <c r="G1286">
        <f>B1286*1000000+C1286*1000+D1286</f>
        <v>158077086</v>
      </c>
      <c r="H1286" t="str">
        <f>IF(COUNTIF($G$2:$G$4655,G1286)&gt;1,"Duplicate","Unique")</f>
        <v>Unique</v>
      </c>
    </row>
    <row r="1287" spans="1:8" x14ac:dyDescent="0.3">
      <c r="A1287">
        <v>1286</v>
      </c>
      <c r="B1287">
        <v>54</v>
      </c>
      <c r="C1287">
        <v>155</v>
      </c>
      <c r="D1287">
        <v>0</v>
      </c>
      <c r="E1287" t="s">
        <v>1264</v>
      </c>
      <c r="F1287" t="s">
        <v>4</v>
      </c>
      <c r="G1287">
        <f>B1287*1000000+C1287*1000+D1287</f>
        <v>54155000</v>
      </c>
      <c r="H1287" t="str">
        <f>IF(COUNTIF($G$2:$G$4655,G1287)&gt;1,"Duplicate","Unique")</f>
        <v>Unique</v>
      </c>
    </row>
    <row r="1288" spans="1:8" x14ac:dyDescent="0.3">
      <c r="A1288">
        <v>1287</v>
      </c>
      <c r="B1288">
        <v>20</v>
      </c>
      <c r="C1288">
        <v>139</v>
      </c>
      <c r="D1288">
        <v>141</v>
      </c>
      <c r="E1288" t="s">
        <v>1265</v>
      </c>
      <c r="F1288" t="s">
        <v>4</v>
      </c>
      <c r="G1288">
        <f>B1288*1000000+C1288*1000+D1288</f>
        <v>20139141</v>
      </c>
      <c r="H1288" t="str">
        <f>IF(COUNTIF($G$2:$G$4655,G1288)&gt;1,"Duplicate","Unique")</f>
        <v>Unique</v>
      </c>
    </row>
    <row r="1289" spans="1:8" x14ac:dyDescent="0.3">
      <c r="A1289">
        <v>1288</v>
      </c>
      <c r="B1289">
        <v>106</v>
      </c>
      <c r="C1289">
        <v>7</v>
      </c>
      <c r="D1289">
        <v>98</v>
      </c>
      <c r="E1289" t="s">
        <v>1266</v>
      </c>
      <c r="F1289" t="s">
        <v>4</v>
      </c>
      <c r="G1289">
        <f>B1289*1000000+C1289*1000+D1289</f>
        <v>106007098</v>
      </c>
      <c r="H1289" t="str">
        <f>IF(COUNTIF($G$2:$G$4655,G1289)&gt;1,"Duplicate","Unique")</f>
        <v>Unique</v>
      </c>
    </row>
    <row r="1290" spans="1:8" x14ac:dyDescent="0.3">
      <c r="A1290">
        <v>1289</v>
      </c>
      <c r="B1290">
        <v>40</v>
      </c>
      <c r="C1290">
        <v>148</v>
      </c>
      <c r="D1290">
        <v>65</v>
      </c>
      <c r="E1290" t="s">
        <v>1267</v>
      </c>
      <c r="F1290" t="s">
        <v>4</v>
      </c>
      <c r="G1290">
        <f>B1290*1000000+C1290*1000+D1290</f>
        <v>40148065</v>
      </c>
      <c r="H1290" t="str">
        <f>IF(COUNTIF($G$2:$G$4655,G1290)&gt;1,"Duplicate","Unique")</f>
        <v>Unique</v>
      </c>
    </row>
    <row r="1291" spans="1:8" x14ac:dyDescent="0.3">
      <c r="A1291">
        <v>1290</v>
      </c>
      <c r="B1291">
        <v>59</v>
      </c>
      <c r="C1291">
        <v>212</v>
      </c>
      <c r="D1291">
        <v>172</v>
      </c>
      <c r="E1291" t="s">
        <v>1268</v>
      </c>
      <c r="F1291" t="s">
        <v>4</v>
      </c>
      <c r="G1291">
        <f>B1291*1000000+C1291*1000+D1291</f>
        <v>59212172</v>
      </c>
      <c r="H1291" t="str">
        <f>IF(COUNTIF($G$2:$G$4655,G1291)&gt;1,"Duplicate","Unique")</f>
        <v>Unique</v>
      </c>
    </row>
    <row r="1292" spans="1:8" x14ac:dyDescent="0.3">
      <c r="A1292">
        <v>1291</v>
      </c>
      <c r="B1292">
        <v>39</v>
      </c>
      <c r="C1292">
        <v>51</v>
      </c>
      <c r="D1292">
        <v>48</v>
      </c>
      <c r="E1292" t="s">
        <v>1269</v>
      </c>
      <c r="F1292" t="s">
        <v>4</v>
      </c>
      <c r="G1292">
        <f>B1292*1000000+C1292*1000+D1292</f>
        <v>39051048</v>
      </c>
      <c r="H1292" t="str">
        <f>IF(COUNTIF($G$2:$G$4655,G1292)&gt;1,"Duplicate","Unique")</f>
        <v>Unique</v>
      </c>
    </row>
    <row r="1293" spans="1:8" x14ac:dyDescent="0.3">
      <c r="A1293">
        <v>1292</v>
      </c>
      <c r="B1293">
        <v>238</v>
      </c>
      <c r="C1293">
        <v>48</v>
      </c>
      <c r="D1293">
        <v>187</v>
      </c>
      <c r="E1293" t="s">
        <v>1270</v>
      </c>
      <c r="F1293" t="s">
        <v>4</v>
      </c>
      <c r="G1293">
        <f>B1293*1000000+C1293*1000+D1293</f>
        <v>238048187</v>
      </c>
      <c r="H1293" t="str">
        <f>IF(COUNTIF($G$2:$G$4655,G1293)&gt;1,"Duplicate","Unique")</f>
        <v>Unique</v>
      </c>
    </row>
    <row r="1294" spans="1:8" x14ac:dyDescent="0.3">
      <c r="A1294">
        <v>1293</v>
      </c>
      <c r="B1294">
        <v>41</v>
      </c>
      <c r="C1294">
        <v>77</v>
      </c>
      <c r="D1294">
        <v>56</v>
      </c>
      <c r="E1294" t="s">
        <v>1271</v>
      </c>
      <c r="F1294" t="s">
        <v>4</v>
      </c>
      <c r="G1294">
        <f>B1294*1000000+C1294*1000+D1294</f>
        <v>41077056</v>
      </c>
      <c r="H1294" t="str">
        <f>IF(COUNTIF($G$2:$G$4655,G1294)&gt;1,"Duplicate","Unique")</f>
        <v>Unique</v>
      </c>
    </row>
    <row r="1295" spans="1:8" x14ac:dyDescent="0.3">
      <c r="A1295">
        <v>1294</v>
      </c>
      <c r="B1295">
        <v>68</v>
      </c>
      <c r="C1295">
        <v>120</v>
      </c>
      <c r="D1295">
        <v>64</v>
      </c>
      <c r="E1295" t="s">
        <v>1272</v>
      </c>
      <c r="F1295" t="s">
        <v>4</v>
      </c>
      <c r="G1295">
        <f>B1295*1000000+C1295*1000+D1295</f>
        <v>68120064</v>
      </c>
      <c r="H1295" t="str">
        <f>IF(COUNTIF($G$2:$G$4655,G1295)&gt;1,"Duplicate","Unique")</f>
        <v>Unique</v>
      </c>
    </row>
    <row r="1296" spans="1:8" x14ac:dyDescent="0.3">
      <c r="A1296">
        <v>1295</v>
      </c>
      <c r="B1296">
        <v>168</v>
      </c>
      <c r="C1296">
        <v>254</v>
      </c>
      <c r="D1296">
        <v>171</v>
      </c>
      <c r="E1296" t="s">
        <v>1273</v>
      </c>
      <c r="F1296" t="s">
        <v>4</v>
      </c>
      <c r="G1296">
        <f>B1296*1000000+C1296*1000+D1296</f>
        <v>168254171</v>
      </c>
      <c r="H1296" t="str">
        <f>IF(COUNTIF($G$2:$G$4655,G1296)&gt;1,"Duplicate","Unique")</f>
        <v>Unique</v>
      </c>
    </row>
    <row r="1297" spans="1:8" x14ac:dyDescent="0.3">
      <c r="A1297">
        <v>1296</v>
      </c>
      <c r="B1297">
        <v>216</v>
      </c>
      <c r="C1297">
        <v>129</v>
      </c>
      <c r="D1297">
        <v>188</v>
      </c>
      <c r="E1297" t="s">
        <v>1274</v>
      </c>
      <c r="F1297" t="s">
        <v>4</v>
      </c>
      <c r="G1297">
        <f>B1297*1000000+C1297*1000+D1297</f>
        <v>216129188</v>
      </c>
      <c r="H1297" t="str">
        <f>IF(COUNTIF($G$2:$G$4655,G1297)&gt;1,"Duplicate","Unique")</f>
        <v>Unique</v>
      </c>
    </row>
    <row r="1298" spans="1:8" x14ac:dyDescent="0.3">
      <c r="A1298">
        <v>1297</v>
      </c>
      <c r="B1298">
        <v>247</v>
      </c>
      <c r="C1298">
        <v>7</v>
      </c>
      <c r="D1298">
        <v>57</v>
      </c>
      <c r="E1298" t="s">
        <v>1275</v>
      </c>
      <c r="F1298" t="s">
        <v>4</v>
      </c>
      <c r="G1298">
        <f>B1298*1000000+C1298*1000+D1298</f>
        <v>247007057</v>
      </c>
      <c r="H1298" t="str">
        <f>IF(COUNTIF($G$2:$G$4655,G1298)&gt;1,"Duplicate","Unique")</f>
        <v>Unique</v>
      </c>
    </row>
    <row r="1299" spans="1:8" x14ac:dyDescent="0.3">
      <c r="A1299">
        <v>1298</v>
      </c>
      <c r="B1299">
        <v>95</v>
      </c>
      <c r="C1299">
        <v>79</v>
      </c>
      <c r="D1299">
        <v>166</v>
      </c>
      <c r="E1299" t="s">
        <v>1276</v>
      </c>
      <c r="F1299" t="s">
        <v>4</v>
      </c>
      <c r="G1299">
        <f>B1299*1000000+C1299*1000+D1299</f>
        <v>95079166</v>
      </c>
      <c r="H1299" t="str">
        <f>IF(COUNTIF($G$2:$G$4655,G1299)&gt;1,"Duplicate","Unique")</f>
        <v>Unique</v>
      </c>
    </row>
    <row r="1300" spans="1:8" x14ac:dyDescent="0.3">
      <c r="A1300">
        <v>1299</v>
      </c>
      <c r="B1300">
        <v>63</v>
      </c>
      <c r="C1300">
        <v>246</v>
      </c>
      <c r="D1300">
        <v>108</v>
      </c>
      <c r="E1300" t="s">
        <v>1277</v>
      </c>
      <c r="F1300" t="s">
        <v>4</v>
      </c>
      <c r="G1300">
        <f>B1300*1000000+C1300*1000+D1300</f>
        <v>63246108</v>
      </c>
      <c r="H1300" t="str">
        <f>IF(COUNTIF($G$2:$G$4655,G1300)&gt;1,"Duplicate","Unique")</f>
        <v>Unique</v>
      </c>
    </row>
    <row r="1301" spans="1:8" x14ac:dyDescent="0.3">
      <c r="A1301">
        <v>1300</v>
      </c>
      <c r="B1301">
        <v>120</v>
      </c>
      <c r="C1301">
        <v>243</v>
      </c>
      <c r="D1301">
        <v>86</v>
      </c>
      <c r="E1301" t="s">
        <v>1278</v>
      </c>
      <c r="F1301" t="s">
        <v>4</v>
      </c>
      <c r="G1301">
        <f>B1301*1000000+C1301*1000+D1301</f>
        <v>120243086</v>
      </c>
      <c r="H1301" t="str">
        <f>IF(COUNTIF($G$2:$G$4655,G1301)&gt;1,"Duplicate","Unique")</f>
        <v>Unique</v>
      </c>
    </row>
    <row r="1302" spans="1:8" x14ac:dyDescent="0.3">
      <c r="A1302">
        <v>1301</v>
      </c>
      <c r="B1302">
        <v>38</v>
      </c>
      <c r="C1302">
        <v>242</v>
      </c>
      <c r="D1302">
        <v>95</v>
      </c>
      <c r="E1302" t="s">
        <v>1279</v>
      </c>
      <c r="F1302" t="s">
        <v>4</v>
      </c>
      <c r="G1302">
        <f>B1302*1000000+C1302*1000+D1302</f>
        <v>38242095</v>
      </c>
      <c r="H1302" t="str">
        <f>IF(COUNTIF($G$2:$G$4655,G1302)&gt;1,"Duplicate","Unique")</f>
        <v>Unique</v>
      </c>
    </row>
    <row r="1303" spans="1:8" x14ac:dyDescent="0.3">
      <c r="A1303">
        <v>1302</v>
      </c>
      <c r="B1303">
        <v>55</v>
      </c>
      <c r="C1303">
        <v>200</v>
      </c>
      <c r="D1303">
        <v>14</v>
      </c>
      <c r="E1303" t="s">
        <v>1280</v>
      </c>
      <c r="F1303" t="s">
        <v>4</v>
      </c>
      <c r="G1303">
        <f>B1303*1000000+C1303*1000+D1303</f>
        <v>55200014</v>
      </c>
      <c r="H1303" t="str">
        <f>IF(COUNTIF($G$2:$G$4655,G1303)&gt;1,"Duplicate","Unique")</f>
        <v>Unique</v>
      </c>
    </row>
    <row r="1304" spans="1:8" x14ac:dyDescent="0.3">
      <c r="A1304">
        <v>1303</v>
      </c>
      <c r="B1304">
        <v>125</v>
      </c>
      <c r="C1304">
        <v>211</v>
      </c>
      <c r="D1304">
        <v>48</v>
      </c>
      <c r="E1304" t="s">
        <v>1281</v>
      </c>
      <c r="F1304" t="s">
        <v>4</v>
      </c>
      <c r="G1304">
        <f>B1304*1000000+C1304*1000+D1304</f>
        <v>125211048</v>
      </c>
      <c r="H1304" t="str">
        <f>IF(COUNTIF($G$2:$G$4655,G1304)&gt;1,"Duplicate","Unique")</f>
        <v>Unique</v>
      </c>
    </row>
    <row r="1305" spans="1:8" x14ac:dyDescent="0.3">
      <c r="A1305">
        <v>1304</v>
      </c>
      <c r="B1305">
        <v>42</v>
      </c>
      <c r="C1305">
        <v>86</v>
      </c>
      <c r="D1305">
        <v>192</v>
      </c>
      <c r="E1305" t="s">
        <v>1282</v>
      </c>
      <c r="F1305" t="s">
        <v>4</v>
      </c>
      <c r="G1305">
        <f>B1305*1000000+C1305*1000+D1305</f>
        <v>42086192</v>
      </c>
      <c r="H1305" t="str">
        <f>IF(COUNTIF($G$2:$G$4655,G1305)&gt;1,"Duplicate","Unique")</f>
        <v>Unique</v>
      </c>
    </row>
    <row r="1306" spans="1:8" x14ac:dyDescent="0.3">
      <c r="A1306">
        <v>1305</v>
      </c>
      <c r="B1306">
        <v>162</v>
      </c>
      <c r="C1306">
        <v>22</v>
      </c>
      <c r="D1306">
        <v>10</v>
      </c>
      <c r="E1306" t="s">
        <v>1283</v>
      </c>
      <c r="F1306" t="s">
        <v>4</v>
      </c>
      <c r="G1306">
        <f>B1306*1000000+C1306*1000+D1306</f>
        <v>162022010</v>
      </c>
      <c r="H1306" t="str">
        <f>IF(COUNTIF($G$2:$G$4655,G1306)&gt;1,"Duplicate","Unique")</f>
        <v>Unique</v>
      </c>
    </row>
    <row r="1307" spans="1:8" x14ac:dyDescent="0.3">
      <c r="A1307">
        <v>1306</v>
      </c>
      <c r="B1307">
        <v>245</v>
      </c>
      <c r="C1307">
        <v>183</v>
      </c>
      <c r="D1307">
        <v>43</v>
      </c>
      <c r="E1307" t="s">
        <v>1284</v>
      </c>
      <c r="F1307" t="s">
        <v>4</v>
      </c>
      <c r="G1307">
        <f>B1307*1000000+C1307*1000+D1307</f>
        <v>245183043</v>
      </c>
      <c r="H1307" t="str">
        <f>IF(COUNTIF($G$2:$G$4655,G1307)&gt;1,"Duplicate","Unique")</f>
        <v>Unique</v>
      </c>
    </row>
    <row r="1308" spans="1:8" x14ac:dyDescent="0.3">
      <c r="A1308">
        <v>1307</v>
      </c>
      <c r="B1308">
        <v>67</v>
      </c>
      <c r="C1308">
        <v>78</v>
      </c>
      <c r="D1308">
        <v>137</v>
      </c>
      <c r="E1308" t="s">
        <v>1285</v>
      </c>
      <c r="F1308" t="s">
        <v>4</v>
      </c>
      <c r="G1308">
        <f>B1308*1000000+C1308*1000+D1308</f>
        <v>67078137</v>
      </c>
      <c r="H1308" t="str">
        <f>IF(COUNTIF($G$2:$G$4655,G1308)&gt;1,"Duplicate","Unique")</f>
        <v>Unique</v>
      </c>
    </row>
    <row r="1309" spans="1:8" x14ac:dyDescent="0.3">
      <c r="A1309">
        <v>1308</v>
      </c>
      <c r="B1309">
        <v>146</v>
      </c>
      <c r="C1309">
        <v>56</v>
      </c>
      <c r="D1309">
        <v>68</v>
      </c>
      <c r="E1309" t="s">
        <v>1286</v>
      </c>
      <c r="F1309" t="s">
        <v>4</v>
      </c>
      <c r="G1309">
        <f>B1309*1000000+C1309*1000+D1309</f>
        <v>146056068</v>
      </c>
      <c r="H1309" t="str">
        <f>IF(COUNTIF($G$2:$G$4655,G1309)&gt;1,"Duplicate","Unique")</f>
        <v>Unique</v>
      </c>
    </row>
    <row r="1310" spans="1:8" x14ac:dyDescent="0.3">
      <c r="A1310">
        <v>1309</v>
      </c>
      <c r="B1310">
        <v>8</v>
      </c>
      <c r="C1310">
        <v>172</v>
      </c>
      <c r="D1310">
        <v>185</v>
      </c>
      <c r="E1310" t="s">
        <v>1287</v>
      </c>
      <c r="F1310" t="s">
        <v>4</v>
      </c>
      <c r="G1310">
        <f>B1310*1000000+C1310*1000+D1310</f>
        <v>8172185</v>
      </c>
      <c r="H1310" t="str">
        <f>IF(COUNTIF($G$2:$G$4655,G1310)&gt;1,"Duplicate","Unique")</f>
        <v>Unique</v>
      </c>
    </row>
    <row r="1311" spans="1:8" x14ac:dyDescent="0.3">
      <c r="A1311">
        <v>1310</v>
      </c>
      <c r="B1311">
        <v>89</v>
      </c>
      <c r="C1311">
        <v>28</v>
      </c>
      <c r="D1311">
        <v>251</v>
      </c>
      <c r="E1311" t="s">
        <v>1288</v>
      </c>
      <c r="F1311" t="s">
        <v>4</v>
      </c>
      <c r="G1311">
        <f>B1311*1000000+C1311*1000+D1311</f>
        <v>89028251</v>
      </c>
      <c r="H1311" t="str">
        <f>IF(COUNTIF($G$2:$G$4655,G1311)&gt;1,"Duplicate","Unique")</f>
        <v>Unique</v>
      </c>
    </row>
    <row r="1312" spans="1:8" x14ac:dyDescent="0.3">
      <c r="A1312">
        <v>1311</v>
      </c>
      <c r="B1312">
        <v>81</v>
      </c>
      <c r="C1312">
        <v>212</v>
      </c>
      <c r="D1312">
        <v>249</v>
      </c>
      <c r="E1312" t="s">
        <v>1289</v>
      </c>
      <c r="F1312" t="s">
        <v>4</v>
      </c>
      <c r="G1312">
        <f>B1312*1000000+C1312*1000+D1312</f>
        <v>81212249</v>
      </c>
      <c r="H1312" t="str">
        <f>IF(COUNTIF($G$2:$G$4655,G1312)&gt;1,"Duplicate","Unique")</f>
        <v>Unique</v>
      </c>
    </row>
    <row r="1313" spans="1:8" x14ac:dyDescent="0.3">
      <c r="A1313">
        <v>1312</v>
      </c>
      <c r="B1313">
        <v>180</v>
      </c>
      <c r="C1313">
        <v>202</v>
      </c>
      <c r="D1313">
        <v>135</v>
      </c>
      <c r="E1313" t="s">
        <v>1290</v>
      </c>
      <c r="F1313" t="s">
        <v>4</v>
      </c>
      <c r="G1313">
        <f>B1313*1000000+C1313*1000+D1313</f>
        <v>180202135</v>
      </c>
      <c r="H1313" t="str">
        <f>IF(COUNTIF($G$2:$G$4655,G1313)&gt;1,"Duplicate","Unique")</f>
        <v>Unique</v>
      </c>
    </row>
    <row r="1314" spans="1:8" x14ac:dyDescent="0.3">
      <c r="A1314">
        <v>1313</v>
      </c>
      <c r="B1314">
        <v>46</v>
      </c>
      <c r="C1314">
        <v>156</v>
      </c>
      <c r="D1314">
        <v>12</v>
      </c>
      <c r="E1314" t="s">
        <v>1291</v>
      </c>
      <c r="F1314" t="s">
        <v>4</v>
      </c>
      <c r="G1314">
        <f>B1314*1000000+C1314*1000+D1314</f>
        <v>46156012</v>
      </c>
      <c r="H1314" t="str">
        <f>IF(COUNTIF($G$2:$G$4655,G1314)&gt;1,"Duplicate","Unique")</f>
        <v>Unique</v>
      </c>
    </row>
    <row r="1315" spans="1:8" x14ac:dyDescent="0.3">
      <c r="A1315">
        <v>1314</v>
      </c>
      <c r="B1315">
        <v>67</v>
      </c>
      <c r="C1315">
        <v>34</v>
      </c>
      <c r="D1315">
        <v>98</v>
      </c>
      <c r="E1315" t="s">
        <v>1292</v>
      </c>
      <c r="F1315" t="s">
        <v>4</v>
      </c>
      <c r="G1315">
        <f>B1315*1000000+C1315*1000+D1315</f>
        <v>67034098</v>
      </c>
      <c r="H1315" t="str">
        <f>IF(COUNTIF($G$2:$G$4655,G1315)&gt;1,"Duplicate","Unique")</f>
        <v>Unique</v>
      </c>
    </row>
    <row r="1316" spans="1:8" x14ac:dyDescent="0.3">
      <c r="A1316">
        <v>1315</v>
      </c>
      <c r="B1316">
        <v>220</v>
      </c>
      <c r="C1316">
        <v>43</v>
      </c>
      <c r="D1316">
        <v>58</v>
      </c>
      <c r="E1316" t="s">
        <v>1293</v>
      </c>
      <c r="F1316" t="s">
        <v>4</v>
      </c>
      <c r="G1316">
        <f>B1316*1000000+C1316*1000+D1316</f>
        <v>220043058</v>
      </c>
      <c r="H1316" t="str">
        <f>IF(COUNTIF($G$2:$G$4655,G1316)&gt;1,"Duplicate","Unique")</f>
        <v>Unique</v>
      </c>
    </row>
    <row r="1317" spans="1:8" x14ac:dyDescent="0.3">
      <c r="A1317">
        <v>1316</v>
      </c>
      <c r="B1317">
        <v>190</v>
      </c>
      <c r="C1317">
        <v>70</v>
      </c>
      <c r="D1317">
        <v>3</v>
      </c>
      <c r="E1317" t="s">
        <v>1294</v>
      </c>
      <c r="F1317" t="s">
        <v>4</v>
      </c>
      <c r="G1317">
        <f>B1317*1000000+C1317*1000+D1317</f>
        <v>190070003</v>
      </c>
      <c r="H1317" t="str">
        <f>IF(COUNTIF($G$2:$G$4655,G1317)&gt;1,"Duplicate","Unique")</f>
        <v>Unique</v>
      </c>
    </row>
    <row r="1318" spans="1:8" x14ac:dyDescent="0.3">
      <c r="A1318">
        <v>1317</v>
      </c>
      <c r="B1318">
        <v>185</v>
      </c>
      <c r="C1318">
        <v>154</v>
      </c>
      <c r="D1318">
        <v>97</v>
      </c>
      <c r="E1318" t="s">
        <v>1295</v>
      </c>
      <c r="F1318" t="s">
        <v>4</v>
      </c>
      <c r="G1318">
        <f>B1318*1000000+C1318*1000+D1318</f>
        <v>185154097</v>
      </c>
      <c r="H1318" t="str">
        <f>IF(COUNTIF($G$2:$G$4655,G1318)&gt;1,"Duplicate","Unique")</f>
        <v>Unique</v>
      </c>
    </row>
    <row r="1319" spans="1:8" x14ac:dyDescent="0.3">
      <c r="A1319">
        <v>1318</v>
      </c>
      <c r="B1319">
        <v>58</v>
      </c>
      <c r="C1319">
        <v>253</v>
      </c>
      <c r="D1319">
        <v>224</v>
      </c>
      <c r="E1319" t="s">
        <v>1296</v>
      </c>
      <c r="F1319" t="s">
        <v>4</v>
      </c>
      <c r="G1319">
        <f>B1319*1000000+C1319*1000+D1319</f>
        <v>58253224</v>
      </c>
      <c r="H1319" t="str">
        <f>IF(COUNTIF($G$2:$G$4655,G1319)&gt;1,"Duplicate","Unique")</f>
        <v>Unique</v>
      </c>
    </row>
    <row r="1320" spans="1:8" x14ac:dyDescent="0.3">
      <c r="A1320">
        <v>1319</v>
      </c>
      <c r="B1320">
        <v>85</v>
      </c>
      <c r="C1320">
        <v>15</v>
      </c>
      <c r="D1320">
        <v>159</v>
      </c>
      <c r="E1320" t="s">
        <v>1297</v>
      </c>
      <c r="F1320" t="s">
        <v>4</v>
      </c>
      <c r="G1320">
        <f>B1320*1000000+C1320*1000+D1320</f>
        <v>85015159</v>
      </c>
      <c r="H1320" t="str">
        <f>IF(COUNTIF($G$2:$G$4655,G1320)&gt;1,"Duplicate","Unique")</f>
        <v>Unique</v>
      </c>
    </row>
    <row r="1321" spans="1:8" x14ac:dyDescent="0.3">
      <c r="A1321">
        <v>1320</v>
      </c>
      <c r="B1321">
        <v>160</v>
      </c>
      <c r="C1321">
        <v>68</v>
      </c>
      <c r="D1321">
        <v>67</v>
      </c>
      <c r="E1321" t="s">
        <v>1298</v>
      </c>
      <c r="F1321" t="s">
        <v>4</v>
      </c>
      <c r="G1321">
        <f>B1321*1000000+C1321*1000+D1321</f>
        <v>160068067</v>
      </c>
      <c r="H1321" t="str">
        <f>IF(COUNTIF($G$2:$G$4655,G1321)&gt;1,"Duplicate","Unique")</f>
        <v>Unique</v>
      </c>
    </row>
    <row r="1322" spans="1:8" x14ac:dyDescent="0.3">
      <c r="A1322">
        <v>1321</v>
      </c>
      <c r="B1322">
        <v>88</v>
      </c>
      <c r="C1322">
        <v>47</v>
      </c>
      <c r="D1322">
        <v>162</v>
      </c>
      <c r="E1322" t="s">
        <v>1299</v>
      </c>
      <c r="F1322" t="s">
        <v>4</v>
      </c>
      <c r="G1322">
        <f>B1322*1000000+C1322*1000+D1322</f>
        <v>88047162</v>
      </c>
      <c r="H1322" t="str">
        <f>IF(COUNTIF($G$2:$G$4655,G1322)&gt;1,"Duplicate","Unique")</f>
        <v>Unique</v>
      </c>
    </row>
    <row r="1323" spans="1:8" x14ac:dyDescent="0.3">
      <c r="A1323">
        <v>1322</v>
      </c>
      <c r="B1323">
        <v>122</v>
      </c>
      <c r="C1323">
        <v>86</v>
      </c>
      <c r="D1323">
        <v>22</v>
      </c>
      <c r="E1323" t="s">
        <v>1300</v>
      </c>
      <c r="F1323" t="s">
        <v>4</v>
      </c>
      <c r="G1323">
        <f>B1323*1000000+C1323*1000+D1323</f>
        <v>122086022</v>
      </c>
      <c r="H1323" t="str">
        <f>IF(COUNTIF($G$2:$G$4655,G1323)&gt;1,"Duplicate","Unique")</f>
        <v>Unique</v>
      </c>
    </row>
    <row r="1324" spans="1:8" x14ac:dyDescent="0.3">
      <c r="A1324">
        <v>1323</v>
      </c>
      <c r="B1324">
        <v>18</v>
      </c>
      <c r="C1324">
        <v>173</v>
      </c>
      <c r="D1324">
        <v>128</v>
      </c>
      <c r="E1324" t="s">
        <v>1301</v>
      </c>
      <c r="F1324" t="s">
        <v>4</v>
      </c>
      <c r="G1324">
        <f>B1324*1000000+C1324*1000+D1324</f>
        <v>18173128</v>
      </c>
      <c r="H1324" t="str">
        <f>IF(COUNTIF($G$2:$G$4655,G1324)&gt;1,"Duplicate","Unique")</f>
        <v>Unique</v>
      </c>
    </row>
    <row r="1325" spans="1:8" x14ac:dyDescent="0.3">
      <c r="A1325">
        <v>1324</v>
      </c>
      <c r="B1325">
        <v>76</v>
      </c>
      <c r="C1325">
        <v>20</v>
      </c>
      <c r="D1325">
        <v>15</v>
      </c>
      <c r="E1325" t="s">
        <v>1302</v>
      </c>
      <c r="F1325" t="s">
        <v>4</v>
      </c>
      <c r="G1325">
        <f>B1325*1000000+C1325*1000+D1325</f>
        <v>76020015</v>
      </c>
      <c r="H1325" t="str">
        <f>IF(COUNTIF($G$2:$G$4655,G1325)&gt;1,"Duplicate","Unique")</f>
        <v>Unique</v>
      </c>
    </row>
    <row r="1326" spans="1:8" x14ac:dyDescent="0.3">
      <c r="A1326">
        <v>1325</v>
      </c>
      <c r="B1326">
        <v>237</v>
      </c>
      <c r="C1326">
        <v>136</v>
      </c>
      <c r="D1326">
        <v>215</v>
      </c>
      <c r="E1326" t="s">
        <v>1303</v>
      </c>
      <c r="F1326" t="s">
        <v>4</v>
      </c>
      <c r="G1326">
        <f>B1326*1000000+C1326*1000+D1326</f>
        <v>237136215</v>
      </c>
      <c r="H1326" t="str">
        <f>IF(COUNTIF($G$2:$G$4655,G1326)&gt;1,"Duplicate","Unique")</f>
        <v>Unique</v>
      </c>
    </row>
    <row r="1327" spans="1:8" x14ac:dyDescent="0.3">
      <c r="A1327">
        <v>1326</v>
      </c>
      <c r="B1327">
        <v>150</v>
      </c>
      <c r="C1327">
        <v>39</v>
      </c>
      <c r="D1327">
        <v>130</v>
      </c>
      <c r="E1327" t="s">
        <v>1304</v>
      </c>
      <c r="F1327" t="s">
        <v>4</v>
      </c>
      <c r="G1327">
        <f>B1327*1000000+C1327*1000+D1327</f>
        <v>150039130</v>
      </c>
      <c r="H1327" t="str">
        <f>IF(COUNTIF($G$2:$G$4655,G1327)&gt;1,"Duplicate","Unique")</f>
        <v>Unique</v>
      </c>
    </row>
    <row r="1328" spans="1:8" x14ac:dyDescent="0.3">
      <c r="A1328">
        <v>1327</v>
      </c>
      <c r="B1328">
        <v>206</v>
      </c>
      <c r="C1328">
        <v>233</v>
      </c>
      <c r="D1328">
        <v>63</v>
      </c>
      <c r="E1328" t="s">
        <v>1305</v>
      </c>
      <c r="F1328" t="s">
        <v>4</v>
      </c>
      <c r="G1328">
        <f>B1328*1000000+C1328*1000+D1328</f>
        <v>206233063</v>
      </c>
      <c r="H1328" t="str">
        <f>IF(COUNTIF($G$2:$G$4655,G1328)&gt;1,"Duplicate","Unique")</f>
        <v>Unique</v>
      </c>
    </row>
    <row r="1329" spans="1:8" x14ac:dyDescent="0.3">
      <c r="A1329">
        <v>1328</v>
      </c>
      <c r="B1329">
        <v>132</v>
      </c>
      <c r="C1329">
        <v>73</v>
      </c>
      <c r="D1329">
        <v>125</v>
      </c>
      <c r="E1329" t="s">
        <v>1306</v>
      </c>
      <c r="F1329" t="s">
        <v>4</v>
      </c>
      <c r="G1329">
        <f>B1329*1000000+C1329*1000+D1329</f>
        <v>132073125</v>
      </c>
      <c r="H1329" t="str">
        <f>IF(COUNTIF($G$2:$G$4655,G1329)&gt;1,"Duplicate","Unique")</f>
        <v>Unique</v>
      </c>
    </row>
    <row r="1330" spans="1:8" x14ac:dyDescent="0.3">
      <c r="A1330">
        <v>1329</v>
      </c>
      <c r="B1330">
        <v>91</v>
      </c>
      <c r="C1330">
        <v>219</v>
      </c>
      <c r="D1330">
        <v>210</v>
      </c>
      <c r="E1330" t="s">
        <v>1307</v>
      </c>
      <c r="F1330" t="s">
        <v>4</v>
      </c>
      <c r="G1330">
        <f>B1330*1000000+C1330*1000+D1330</f>
        <v>91219210</v>
      </c>
      <c r="H1330" t="str">
        <f>IF(COUNTIF($G$2:$G$4655,G1330)&gt;1,"Duplicate","Unique")</f>
        <v>Unique</v>
      </c>
    </row>
    <row r="1331" spans="1:8" x14ac:dyDescent="0.3">
      <c r="A1331">
        <v>1330</v>
      </c>
      <c r="B1331">
        <v>237</v>
      </c>
      <c r="C1331">
        <v>189</v>
      </c>
      <c r="D1331">
        <v>127</v>
      </c>
      <c r="E1331" t="s">
        <v>1308</v>
      </c>
      <c r="F1331" t="s">
        <v>4</v>
      </c>
      <c r="G1331">
        <f>B1331*1000000+C1331*1000+D1331</f>
        <v>237189127</v>
      </c>
      <c r="H1331" t="str">
        <f>IF(COUNTIF($G$2:$G$4655,G1331)&gt;1,"Duplicate","Unique")</f>
        <v>Unique</v>
      </c>
    </row>
    <row r="1332" spans="1:8" x14ac:dyDescent="0.3">
      <c r="A1332">
        <v>1331</v>
      </c>
      <c r="B1332">
        <v>184</v>
      </c>
      <c r="C1332">
        <v>137</v>
      </c>
      <c r="D1332">
        <v>253</v>
      </c>
      <c r="E1332" t="s">
        <v>1309</v>
      </c>
      <c r="F1332" t="s">
        <v>4</v>
      </c>
      <c r="G1332">
        <f>B1332*1000000+C1332*1000+D1332</f>
        <v>184137253</v>
      </c>
      <c r="H1332" t="str">
        <f>IF(COUNTIF($G$2:$G$4655,G1332)&gt;1,"Duplicate","Unique")</f>
        <v>Unique</v>
      </c>
    </row>
    <row r="1333" spans="1:8" x14ac:dyDescent="0.3">
      <c r="A1333">
        <v>1332</v>
      </c>
      <c r="B1333">
        <v>244</v>
      </c>
      <c r="C1333">
        <v>213</v>
      </c>
      <c r="D1333">
        <v>18</v>
      </c>
      <c r="E1333" t="s">
        <v>1310</v>
      </c>
      <c r="F1333" t="s">
        <v>4</v>
      </c>
      <c r="G1333">
        <f>B1333*1000000+C1333*1000+D1333</f>
        <v>244213018</v>
      </c>
      <c r="H1333" t="str">
        <f>IF(COUNTIF($G$2:$G$4655,G1333)&gt;1,"Duplicate","Unique")</f>
        <v>Unique</v>
      </c>
    </row>
    <row r="1334" spans="1:8" x14ac:dyDescent="0.3">
      <c r="A1334">
        <v>1333</v>
      </c>
      <c r="B1334">
        <v>44</v>
      </c>
      <c r="C1334">
        <v>211</v>
      </c>
      <c r="D1334">
        <v>0</v>
      </c>
      <c r="E1334" t="s">
        <v>1311</v>
      </c>
      <c r="F1334" t="s">
        <v>4</v>
      </c>
      <c r="G1334">
        <f>B1334*1000000+C1334*1000+D1334</f>
        <v>44211000</v>
      </c>
      <c r="H1334" t="str">
        <f>IF(COUNTIF($G$2:$G$4655,G1334)&gt;1,"Duplicate","Unique")</f>
        <v>Unique</v>
      </c>
    </row>
    <row r="1335" spans="1:8" x14ac:dyDescent="0.3">
      <c r="A1335">
        <v>1334</v>
      </c>
      <c r="B1335">
        <v>215</v>
      </c>
      <c r="C1335">
        <v>145</v>
      </c>
      <c r="D1335">
        <v>78</v>
      </c>
      <c r="E1335" t="s">
        <v>341</v>
      </c>
      <c r="F1335" t="s">
        <v>4</v>
      </c>
      <c r="G1335">
        <f>B1335*1000000+C1335*1000+D1335</f>
        <v>215145078</v>
      </c>
      <c r="H1335" t="str">
        <f>IF(COUNTIF($G$2:$G$4655,G1335)&gt;1,"Duplicate","Unique")</f>
        <v>Unique</v>
      </c>
    </row>
    <row r="1336" spans="1:8" x14ac:dyDescent="0.3">
      <c r="A1336">
        <v>1335</v>
      </c>
      <c r="B1336">
        <v>128</v>
      </c>
      <c r="C1336">
        <v>219</v>
      </c>
      <c r="D1336">
        <v>36</v>
      </c>
      <c r="E1336" t="s">
        <v>1312</v>
      </c>
      <c r="F1336" t="s">
        <v>4</v>
      </c>
      <c r="G1336">
        <f>B1336*1000000+C1336*1000+D1336</f>
        <v>128219036</v>
      </c>
      <c r="H1336" t="str">
        <f>IF(COUNTIF($G$2:$G$4655,G1336)&gt;1,"Duplicate","Unique")</f>
        <v>Unique</v>
      </c>
    </row>
    <row r="1337" spans="1:8" x14ac:dyDescent="0.3">
      <c r="A1337">
        <v>1336</v>
      </c>
      <c r="B1337">
        <v>131</v>
      </c>
      <c r="C1337">
        <v>2</v>
      </c>
      <c r="D1337">
        <v>167</v>
      </c>
      <c r="E1337" t="s">
        <v>1313</v>
      </c>
      <c r="F1337" t="s">
        <v>4</v>
      </c>
      <c r="G1337">
        <f>B1337*1000000+C1337*1000+D1337</f>
        <v>131002167</v>
      </c>
      <c r="H1337" t="str">
        <f>IF(COUNTIF($G$2:$G$4655,G1337)&gt;1,"Duplicate","Unique")</f>
        <v>Unique</v>
      </c>
    </row>
    <row r="1338" spans="1:8" x14ac:dyDescent="0.3">
      <c r="A1338">
        <v>1337</v>
      </c>
      <c r="B1338">
        <v>114</v>
      </c>
      <c r="C1338">
        <v>196</v>
      </c>
      <c r="D1338">
        <v>121</v>
      </c>
      <c r="E1338" t="s">
        <v>1314</v>
      </c>
      <c r="F1338" t="s">
        <v>4</v>
      </c>
      <c r="G1338">
        <f>B1338*1000000+C1338*1000+D1338</f>
        <v>114196121</v>
      </c>
      <c r="H1338" t="str">
        <f>IF(COUNTIF($G$2:$G$4655,G1338)&gt;1,"Duplicate","Unique")</f>
        <v>Unique</v>
      </c>
    </row>
    <row r="1339" spans="1:8" x14ac:dyDescent="0.3">
      <c r="A1339">
        <v>1338</v>
      </c>
      <c r="B1339">
        <v>187</v>
      </c>
      <c r="C1339">
        <v>54</v>
      </c>
      <c r="D1339">
        <v>243</v>
      </c>
      <c r="E1339" t="s">
        <v>1315</v>
      </c>
      <c r="F1339" t="s">
        <v>4</v>
      </c>
      <c r="G1339">
        <f>B1339*1000000+C1339*1000+D1339</f>
        <v>187054243</v>
      </c>
      <c r="H1339" t="str">
        <f>IF(COUNTIF($G$2:$G$4655,G1339)&gt;1,"Duplicate","Unique")</f>
        <v>Unique</v>
      </c>
    </row>
    <row r="1340" spans="1:8" x14ac:dyDescent="0.3">
      <c r="A1340">
        <v>1339</v>
      </c>
      <c r="B1340">
        <v>104</v>
      </c>
      <c r="C1340">
        <v>11</v>
      </c>
      <c r="D1340">
        <v>65</v>
      </c>
      <c r="E1340" t="s">
        <v>1316</v>
      </c>
      <c r="F1340" t="s">
        <v>4</v>
      </c>
      <c r="G1340">
        <f>B1340*1000000+C1340*1000+D1340</f>
        <v>104011065</v>
      </c>
      <c r="H1340" t="str">
        <f>IF(COUNTIF($G$2:$G$4655,G1340)&gt;1,"Duplicate","Unique")</f>
        <v>Unique</v>
      </c>
    </row>
    <row r="1341" spans="1:8" x14ac:dyDescent="0.3">
      <c r="A1341">
        <v>1340</v>
      </c>
      <c r="B1341">
        <v>131</v>
      </c>
      <c r="C1341">
        <v>120</v>
      </c>
      <c r="D1341">
        <v>157</v>
      </c>
      <c r="E1341" t="s">
        <v>1317</v>
      </c>
      <c r="F1341" t="s">
        <v>4</v>
      </c>
      <c r="G1341">
        <f>B1341*1000000+C1341*1000+D1341</f>
        <v>131120157</v>
      </c>
      <c r="H1341" t="str">
        <f>IF(COUNTIF($G$2:$G$4655,G1341)&gt;1,"Duplicate","Unique")</f>
        <v>Unique</v>
      </c>
    </row>
    <row r="1342" spans="1:8" x14ac:dyDescent="0.3">
      <c r="A1342">
        <v>1341</v>
      </c>
      <c r="B1342">
        <v>233</v>
      </c>
      <c r="C1342">
        <v>88</v>
      </c>
      <c r="D1342">
        <v>254</v>
      </c>
      <c r="E1342" t="s">
        <v>1318</v>
      </c>
      <c r="F1342" t="s">
        <v>4</v>
      </c>
      <c r="G1342">
        <f>B1342*1000000+C1342*1000+D1342</f>
        <v>233088254</v>
      </c>
      <c r="H1342" t="str">
        <f>IF(COUNTIF($G$2:$G$4655,G1342)&gt;1,"Duplicate","Unique")</f>
        <v>Unique</v>
      </c>
    </row>
    <row r="1343" spans="1:8" x14ac:dyDescent="0.3">
      <c r="A1343">
        <v>1342</v>
      </c>
      <c r="B1343">
        <v>100</v>
      </c>
      <c r="C1343">
        <v>120</v>
      </c>
      <c r="D1343">
        <v>217</v>
      </c>
      <c r="E1343" t="s">
        <v>1319</v>
      </c>
      <c r="F1343" t="s">
        <v>4</v>
      </c>
      <c r="G1343">
        <f>B1343*1000000+C1343*1000+D1343</f>
        <v>100120217</v>
      </c>
      <c r="H1343" t="str">
        <f>IF(COUNTIF($G$2:$G$4655,G1343)&gt;1,"Duplicate","Unique")</f>
        <v>Unique</v>
      </c>
    </row>
    <row r="1344" spans="1:8" x14ac:dyDescent="0.3">
      <c r="A1344">
        <v>1343</v>
      </c>
      <c r="B1344">
        <v>237</v>
      </c>
      <c r="C1344">
        <v>202</v>
      </c>
      <c r="D1344">
        <v>241</v>
      </c>
      <c r="E1344" t="s">
        <v>1320</v>
      </c>
      <c r="F1344" t="s">
        <v>4</v>
      </c>
      <c r="G1344">
        <f>B1344*1000000+C1344*1000+D1344</f>
        <v>237202241</v>
      </c>
      <c r="H1344" t="str">
        <f>IF(COUNTIF($G$2:$G$4655,G1344)&gt;1,"Duplicate","Unique")</f>
        <v>Unique</v>
      </c>
    </row>
    <row r="1345" spans="1:8" x14ac:dyDescent="0.3">
      <c r="A1345">
        <v>1344</v>
      </c>
      <c r="B1345">
        <v>224</v>
      </c>
      <c r="C1345">
        <v>158</v>
      </c>
      <c r="D1345">
        <v>10</v>
      </c>
      <c r="E1345" t="s">
        <v>1321</v>
      </c>
      <c r="F1345" t="s">
        <v>4</v>
      </c>
      <c r="G1345">
        <f>B1345*1000000+C1345*1000+D1345</f>
        <v>224158010</v>
      </c>
      <c r="H1345" t="str">
        <f>IF(COUNTIF($G$2:$G$4655,G1345)&gt;1,"Duplicate","Unique")</f>
        <v>Unique</v>
      </c>
    </row>
    <row r="1346" spans="1:8" x14ac:dyDescent="0.3">
      <c r="A1346">
        <v>1345</v>
      </c>
      <c r="B1346">
        <v>56</v>
      </c>
      <c r="C1346">
        <v>83</v>
      </c>
      <c r="D1346">
        <v>63</v>
      </c>
      <c r="E1346" t="s">
        <v>1322</v>
      </c>
      <c r="F1346" t="s">
        <v>4</v>
      </c>
      <c r="G1346">
        <f>B1346*1000000+C1346*1000+D1346</f>
        <v>56083063</v>
      </c>
      <c r="H1346" t="str">
        <f>IF(COUNTIF($G$2:$G$4655,G1346)&gt;1,"Duplicate","Unique")</f>
        <v>Unique</v>
      </c>
    </row>
    <row r="1347" spans="1:8" x14ac:dyDescent="0.3">
      <c r="A1347">
        <v>1346</v>
      </c>
      <c r="B1347">
        <v>189</v>
      </c>
      <c r="C1347">
        <v>205</v>
      </c>
      <c r="D1347">
        <v>6</v>
      </c>
      <c r="E1347" t="s">
        <v>1323</v>
      </c>
      <c r="F1347" t="s">
        <v>4</v>
      </c>
      <c r="G1347">
        <f>B1347*1000000+C1347*1000+D1347</f>
        <v>189205006</v>
      </c>
      <c r="H1347" t="str">
        <f>IF(COUNTIF($G$2:$G$4655,G1347)&gt;1,"Duplicate","Unique")</f>
        <v>Unique</v>
      </c>
    </row>
    <row r="1348" spans="1:8" x14ac:dyDescent="0.3">
      <c r="A1348">
        <v>1347</v>
      </c>
      <c r="B1348">
        <v>108</v>
      </c>
      <c r="C1348">
        <v>90</v>
      </c>
      <c r="D1348">
        <v>5</v>
      </c>
      <c r="E1348" t="s">
        <v>1324</v>
      </c>
      <c r="F1348" t="s">
        <v>4</v>
      </c>
      <c r="G1348">
        <f>B1348*1000000+C1348*1000+D1348</f>
        <v>108090005</v>
      </c>
      <c r="H1348" t="str">
        <f>IF(COUNTIF($G$2:$G$4655,G1348)&gt;1,"Duplicate","Unique")</f>
        <v>Unique</v>
      </c>
    </row>
    <row r="1349" spans="1:8" x14ac:dyDescent="0.3">
      <c r="A1349">
        <v>1348</v>
      </c>
      <c r="B1349">
        <v>138</v>
      </c>
      <c r="C1349">
        <v>215</v>
      </c>
      <c r="D1349">
        <v>164</v>
      </c>
      <c r="E1349" t="s">
        <v>1325</v>
      </c>
      <c r="F1349" t="s">
        <v>4</v>
      </c>
      <c r="G1349">
        <f>B1349*1000000+C1349*1000+D1349</f>
        <v>138215164</v>
      </c>
      <c r="H1349" t="str">
        <f>IF(COUNTIF($G$2:$G$4655,G1349)&gt;1,"Duplicate","Unique")</f>
        <v>Unique</v>
      </c>
    </row>
    <row r="1350" spans="1:8" x14ac:dyDescent="0.3">
      <c r="A1350">
        <v>1349</v>
      </c>
      <c r="B1350">
        <v>1</v>
      </c>
      <c r="C1350">
        <v>252</v>
      </c>
      <c r="D1350">
        <v>135</v>
      </c>
      <c r="E1350" t="s">
        <v>1326</v>
      </c>
      <c r="F1350" t="s">
        <v>4</v>
      </c>
      <c r="G1350">
        <f>B1350*1000000+C1350*1000+D1350</f>
        <v>1252135</v>
      </c>
      <c r="H1350" t="str">
        <f>IF(COUNTIF($G$2:$G$4655,G1350)&gt;1,"Duplicate","Unique")</f>
        <v>Unique</v>
      </c>
    </row>
    <row r="1351" spans="1:8" x14ac:dyDescent="0.3">
      <c r="A1351">
        <v>1350</v>
      </c>
      <c r="B1351">
        <v>208</v>
      </c>
      <c r="C1351">
        <v>180</v>
      </c>
      <c r="D1351">
        <v>95</v>
      </c>
      <c r="E1351" t="s">
        <v>1327</v>
      </c>
      <c r="F1351" t="s">
        <v>4</v>
      </c>
      <c r="G1351">
        <f>B1351*1000000+C1351*1000+D1351</f>
        <v>208180095</v>
      </c>
      <c r="H1351" t="str">
        <f>IF(COUNTIF($G$2:$G$4655,G1351)&gt;1,"Duplicate","Unique")</f>
        <v>Unique</v>
      </c>
    </row>
    <row r="1352" spans="1:8" x14ac:dyDescent="0.3">
      <c r="A1352">
        <v>1351</v>
      </c>
      <c r="B1352">
        <v>20</v>
      </c>
      <c r="C1352">
        <v>231</v>
      </c>
      <c r="D1352">
        <v>152</v>
      </c>
      <c r="E1352" t="s">
        <v>1328</v>
      </c>
      <c r="F1352" t="s">
        <v>4</v>
      </c>
      <c r="G1352">
        <f>B1352*1000000+C1352*1000+D1352</f>
        <v>20231152</v>
      </c>
      <c r="H1352" t="str">
        <f>IF(COUNTIF($G$2:$G$4655,G1352)&gt;1,"Duplicate","Unique")</f>
        <v>Unique</v>
      </c>
    </row>
    <row r="1353" spans="1:8" x14ac:dyDescent="0.3">
      <c r="A1353">
        <v>1352</v>
      </c>
      <c r="B1353">
        <v>31</v>
      </c>
      <c r="C1353">
        <v>199</v>
      </c>
      <c r="D1353">
        <v>174</v>
      </c>
      <c r="E1353" t="s">
        <v>1329</v>
      </c>
      <c r="F1353" t="s">
        <v>4</v>
      </c>
      <c r="G1353">
        <f>B1353*1000000+C1353*1000+D1353</f>
        <v>31199174</v>
      </c>
      <c r="H1353" t="str">
        <f>IF(COUNTIF($G$2:$G$4655,G1353)&gt;1,"Duplicate","Unique")</f>
        <v>Unique</v>
      </c>
    </row>
    <row r="1354" spans="1:8" x14ac:dyDescent="0.3">
      <c r="A1354">
        <v>1353</v>
      </c>
      <c r="B1354">
        <v>102</v>
      </c>
      <c r="C1354">
        <v>197</v>
      </c>
      <c r="D1354">
        <v>41</v>
      </c>
      <c r="E1354" t="s">
        <v>1330</v>
      </c>
      <c r="F1354" t="s">
        <v>4</v>
      </c>
      <c r="G1354">
        <f>B1354*1000000+C1354*1000+D1354</f>
        <v>102197041</v>
      </c>
      <c r="H1354" t="str">
        <f>IF(COUNTIF($G$2:$G$4655,G1354)&gt;1,"Duplicate","Unique")</f>
        <v>Unique</v>
      </c>
    </row>
    <row r="1355" spans="1:8" x14ac:dyDescent="0.3">
      <c r="A1355">
        <v>1354</v>
      </c>
      <c r="B1355">
        <v>85</v>
      </c>
      <c r="C1355">
        <v>214</v>
      </c>
      <c r="D1355">
        <v>158</v>
      </c>
      <c r="E1355" t="s">
        <v>1331</v>
      </c>
      <c r="F1355" t="s">
        <v>4</v>
      </c>
      <c r="G1355">
        <f>B1355*1000000+C1355*1000+D1355</f>
        <v>85214158</v>
      </c>
      <c r="H1355" t="str">
        <f>IF(COUNTIF($G$2:$G$4655,G1355)&gt;1,"Duplicate","Unique")</f>
        <v>Unique</v>
      </c>
    </row>
    <row r="1356" spans="1:8" x14ac:dyDescent="0.3">
      <c r="A1356">
        <v>1355</v>
      </c>
      <c r="B1356">
        <v>104</v>
      </c>
      <c r="C1356">
        <v>0</v>
      </c>
      <c r="D1356">
        <v>171</v>
      </c>
      <c r="E1356" t="s">
        <v>1332</v>
      </c>
      <c r="F1356" t="s">
        <v>4</v>
      </c>
      <c r="G1356">
        <f>B1356*1000000+C1356*1000+D1356</f>
        <v>104000171</v>
      </c>
      <c r="H1356" t="str">
        <f>IF(COUNTIF($G$2:$G$4655,G1356)&gt;1,"Duplicate","Unique")</f>
        <v>Unique</v>
      </c>
    </row>
    <row r="1357" spans="1:8" x14ac:dyDescent="0.3">
      <c r="A1357">
        <v>1356</v>
      </c>
      <c r="B1357">
        <v>23</v>
      </c>
      <c r="C1357">
        <v>199</v>
      </c>
      <c r="D1357">
        <v>197</v>
      </c>
      <c r="E1357" t="s">
        <v>1333</v>
      </c>
      <c r="F1357" t="s">
        <v>4</v>
      </c>
      <c r="G1357">
        <f>B1357*1000000+C1357*1000+D1357</f>
        <v>23199197</v>
      </c>
      <c r="H1357" t="str">
        <f>IF(COUNTIF($G$2:$G$4655,G1357)&gt;1,"Duplicate","Unique")</f>
        <v>Unique</v>
      </c>
    </row>
    <row r="1358" spans="1:8" x14ac:dyDescent="0.3">
      <c r="A1358">
        <v>1357</v>
      </c>
      <c r="B1358">
        <v>217</v>
      </c>
      <c r="C1358">
        <v>190</v>
      </c>
      <c r="D1358">
        <v>113</v>
      </c>
      <c r="E1358" t="s">
        <v>1334</v>
      </c>
      <c r="F1358" t="s">
        <v>4</v>
      </c>
      <c r="G1358">
        <f>B1358*1000000+C1358*1000+D1358</f>
        <v>217190113</v>
      </c>
      <c r="H1358" t="str">
        <f>IF(COUNTIF($G$2:$G$4655,G1358)&gt;1,"Duplicate","Unique")</f>
        <v>Unique</v>
      </c>
    </row>
    <row r="1359" spans="1:8" x14ac:dyDescent="0.3">
      <c r="A1359">
        <v>1358</v>
      </c>
      <c r="B1359">
        <v>11</v>
      </c>
      <c r="C1359">
        <v>193</v>
      </c>
      <c r="D1359">
        <v>62</v>
      </c>
      <c r="E1359" t="s">
        <v>1335</v>
      </c>
      <c r="F1359" t="s">
        <v>4</v>
      </c>
      <c r="G1359">
        <f>B1359*1000000+C1359*1000+D1359</f>
        <v>11193062</v>
      </c>
      <c r="H1359" t="str">
        <f>IF(COUNTIF($G$2:$G$4655,G1359)&gt;1,"Duplicate","Unique")</f>
        <v>Unique</v>
      </c>
    </row>
    <row r="1360" spans="1:8" x14ac:dyDescent="0.3">
      <c r="A1360">
        <v>1359</v>
      </c>
      <c r="B1360">
        <v>238</v>
      </c>
      <c r="C1360">
        <v>32</v>
      </c>
      <c r="D1360">
        <v>124</v>
      </c>
      <c r="E1360" t="s">
        <v>1336</v>
      </c>
      <c r="F1360" t="s">
        <v>4</v>
      </c>
      <c r="G1360">
        <f>B1360*1000000+C1360*1000+D1360</f>
        <v>238032124</v>
      </c>
      <c r="H1360" t="str">
        <f>IF(COUNTIF($G$2:$G$4655,G1360)&gt;1,"Duplicate","Unique")</f>
        <v>Unique</v>
      </c>
    </row>
    <row r="1361" spans="1:8" x14ac:dyDescent="0.3">
      <c r="A1361">
        <v>1360</v>
      </c>
      <c r="B1361">
        <v>154</v>
      </c>
      <c r="C1361">
        <v>45</v>
      </c>
      <c r="D1361">
        <v>62</v>
      </c>
      <c r="E1361" t="s">
        <v>1337</v>
      </c>
      <c r="F1361" t="s">
        <v>4</v>
      </c>
      <c r="G1361">
        <f>B1361*1000000+C1361*1000+D1361</f>
        <v>154045062</v>
      </c>
      <c r="H1361" t="str">
        <f>IF(COUNTIF($G$2:$G$4655,G1361)&gt;1,"Duplicate","Unique")</f>
        <v>Unique</v>
      </c>
    </row>
    <row r="1362" spans="1:8" x14ac:dyDescent="0.3">
      <c r="A1362">
        <v>1361</v>
      </c>
      <c r="B1362">
        <v>163</v>
      </c>
      <c r="C1362">
        <v>1</v>
      </c>
      <c r="D1362">
        <v>32</v>
      </c>
      <c r="E1362" t="s">
        <v>1338</v>
      </c>
      <c r="F1362" t="s">
        <v>4</v>
      </c>
      <c r="G1362">
        <f>B1362*1000000+C1362*1000+D1362</f>
        <v>163001032</v>
      </c>
      <c r="H1362" t="str">
        <f>IF(COUNTIF($G$2:$G$4655,G1362)&gt;1,"Duplicate","Unique")</f>
        <v>Unique</v>
      </c>
    </row>
    <row r="1363" spans="1:8" x14ac:dyDescent="0.3">
      <c r="A1363">
        <v>1362</v>
      </c>
      <c r="B1363">
        <v>85</v>
      </c>
      <c r="C1363">
        <v>41</v>
      </c>
      <c r="D1363">
        <v>134</v>
      </c>
      <c r="E1363" t="s">
        <v>1339</v>
      </c>
      <c r="F1363" t="s">
        <v>4</v>
      </c>
      <c r="G1363">
        <f>B1363*1000000+C1363*1000+D1363</f>
        <v>85041134</v>
      </c>
      <c r="H1363" t="str">
        <f>IF(COUNTIF($G$2:$G$4655,G1363)&gt;1,"Duplicate","Unique")</f>
        <v>Unique</v>
      </c>
    </row>
    <row r="1364" spans="1:8" x14ac:dyDescent="0.3">
      <c r="A1364">
        <v>1363</v>
      </c>
      <c r="B1364">
        <v>58</v>
      </c>
      <c r="C1364">
        <v>192</v>
      </c>
      <c r="D1364">
        <v>224</v>
      </c>
      <c r="E1364" t="s">
        <v>1340</v>
      </c>
      <c r="F1364" t="s">
        <v>4</v>
      </c>
      <c r="G1364">
        <f>B1364*1000000+C1364*1000+D1364</f>
        <v>58192224</v>
      </c>
      <c r="H1364" t="str">
        <f>IF(COUNTIF($G$2:$G$4655,G1364)&gt;1,"Duplicate","Unique")</f>
        <v>Unique</v>
      </c>
    </row>
    <row r="1365" spans="1:8" x14ac:dyDescent="0.3">
      <c r="A1365">
        <v>1364</v>
      </c>
      <c r="B1365">
        <v>186</v>
      </c>
      <c r="C1365">
        <v>105</v>
      </c>
      <c r="D1365">
        <v>176</v>
      </c>
      <c r="E1365" t="s">
        <v>1341</v>
      </c>
      <c r="F1365" t="s">
        <v>4</v>
      </c>
      <c r="G1365">
        <f>B1365*1000000+C1365*1000+D1365</f>
        <v>186105176</v>
      </c>
      <c r="H1365" t="str">
        <f>IF(COUNTIF($G$2:$G$4655,G1365)&gt;1,"Duplicate","Unique")</f>
        <v>Unique</v>
      </c>
    </row>
    <row r="1366" spans="1:8" x14ac:dyDescent="0.3">
      <c r="A1366">
        <v>1365</v>
      </c>
      <c r="B1366">
        <v>97</v>
      </c>
      <c r="C1366">
        <v>19</v>
      </c>
      <c r="D1366">
        <v>190</v>
      </c>
      <c r="E1366" t="s">
        <v>1342</v>
      </c>
      <c r="F1366" t="s">
        <v>4</v>
      </c>
      <c r="G1366">
        <f>B1366*1000000+C1366*1000+D1366</f>
        <v>97019190</v>
      </c>
      <c r="H1366" t="str">
        <f>IF(COUNTIF($G$2:$G$4655,G1366)&gt;1,"Duplicate","Unique")</f>
        <v>Unique</v>
      </c>
    </row>
    <row r="1367" spans="1:8" x14ac:dyDescent="0.3">
      <c r="A1367">
        <v>1366</v>
      </c>
      <c r="B1367">
        <v>173</v>
      </c>
      <c r="C1367">
        <v>73</v>
      </c>
      <c r="D1367">
        <v>224</v>
      </c>
      <c r="E1367" t="s">
        <v>1343</v>
      </c>
      <c r="F1367" t="s">
        <v>4</v>
      </c>
      <c r="G1367">
        <f>B1367*1000000+C1367*1000+D1367</f>
        <v>173073224</v>
      </c>
      <c r="H1367" t="str">
        <f>IF(COUNTIF($G$2:$G$4655,G1367)&gt;1,"Duplicate","Unique")</f>
        <v>Unique</v>
      </c>
    </row>
    <row r="1368" spans="1:8" x14ac:dyDescent="0.3">
      <c r="A1368">
        <v>1367</v>
      </c>
      <c r="B1368">
        <v>11</v>
      </c>
      <c r="C1368">
        <v>149</v>
      </c>
      <c r="D1368">
        <v>133</v>
      </c>
      <c r="E1368" t="s">
        <v>1344</v>
      </c>
      <c r="F1368" t="s">
        <v>4</v>
      </c>
      <c r="G1368">
        <f>B1368*1000000+C1368*1000+D1368</f>
        <v>11149133</v>
      </c>
      <c r="H1368" t="str">
        <f>IF(COUNTIF($G$2:$G$4655,G1368)&gt;1,"Duplicate","Unique")</f>
        <v>Unique</v>
      </c>
    </row>
    <row r="1369" spans="1:8" x14ac:dyDescent="0.3">
      <c r="A1369">
        <v>1368</v>
      </c>
      <c r="B1369">
        <v>171</v>
      </c>
      <c r="C1369">
        <v>246</v>
      </c>
      <c r="D1369">
        <v>251</v>
      </c>
      <c r="E1369" t="s">
        <v>1345</v>
      </c>
      <c r="F1369" t="s">
        <v>4</v>
      </c>
      <c r="G1369">
        <f>B1369*1000000+C1369*1000+D1369</f>
        <v>171246251</v>
      </c>
      <c r="H1369" t="str">
        <f>IF(COUNTIF($G$2:$G$4655,G1369)&gt;1,"Duplicate","Unique")</f>
        <v>Unique</v>
      </c>
    </row>
    <row r="1370" spans="1:8" x14ac:dyDescent="0.3">
      <c r="A1370">
        <v>1369</v>
      </c>
      <c r="B1370">
        <v>86</v>
      </c>
      <c r="C1370">
        <v>148</v>
      </c>
      <c r="D1370">
        <v>247</v>
      </c>
      <c r="E1370" t="s">
        <v>1346</v>
      </c>
      <c r="F1370" t="s">
        <v>4</v>
      </c>
      <c r="G1370">
        <f>B1370*1000000+C1370*1000+D1370</f>
        <v>86148247</v>
      </c>
      <c r="H1370" t="str">
        <f>IF(COUNTIF($G$2:$G$4655,G1370)&gt;1,"Duplicate","Unique")</f>
        <v>Unique</v>
      </c>
    </row>
    <row r="1371" spans="1:8" x14ac:dyDescent="0.3">
      <c r="A1371">
        <v>1370</v>
      </c>
      <c r="B1371">
        <v>51</v>
      </c>
      <c r="C1371">
        <v>172</v>
      </c>
      <c r="D1371">
        <v>60</v>
      </c>
      <c r="E1371" t="s">
        <v>1347</v>
      </c>
      <c r="F1371" t="s">
        <v>4</v>
      </c>
      <c r="G1371">
        <f>B1371*1000000+C1371*1000+D1371</f>
        <v>51172060</v>
      </c>
      <c r="H1371" t="str">
        <f>IF(COUNTIF($G$2:$G$4655,G1371)&gt;1,"Duplicate","Unique")</f>
        <v>Unique</v>
      </c>
    </row>
    <row r="1372" spans="1:8" x14ac:dyDescent="0.3">
      <c r="A1372">
        <v>1371</v>
      </c>
      <c r="B1372">
        <v>65</v>
      </c>
      <c r="C1372">
        <v>101</v>
      </c>
      <c r="D1372">
        <v>97</v>
      </c>
      <c r="E1372" t="s">
        <v>1348</v>
      </c>
      <c r="F1372" t="s">
        <v>4</v>
      </c>
      <c r="G1372">
        <f>B1372*1000000+C1372*1000+D1372</f>
        <v>65101097</v>
      </c>
      <c r="H1372" t="str">
        <f>IF(COUNTIF($G$2:$G$4655,G1372)&gt;1,"Duplicate","Unique")</f>
        <v>Unique</v>
      </c>
    </row>
    <row r="1373" spans="1:8" x14ac:dyDescent="0.3">
      <c r="A1373">
        <v>1372</v>
      </c>
      <c r="B1373">
        <v>92</v>
      </c>
      <c r="C1373">
        <v>95</v>
      </c>
      <c r="D1373">
        <v>178</v>
      </c>
      <c r="E1373" t="s">
        <v>1349</v>
      </c>
      <c r="F1373" t="s">
        <v>4</v>
      </c>
      <c r="G1373">
        <f>B1373*1000000+C1373*1000+D1373</f>
        <v>92095178</v>
      </c>
      <c r="H1373" t="str">
        <f>IF(COUNTIF($G$2:$G$4655,G1373)&gt;1,"Duplicate","Unique")</f>
        <v>Unique</v>
      </c>
    </row>
    <row r="1374" spans="1:8" x14ac:dyDescent="0.3">
      <c r="A1374">
        <v>1373</v>
      </c>
      <c r="B1374">
        <v>183</v>
      </c>
      <c r="C1374">
        <v>12</v>
      </c>
      <c r="D1374">
        <v>24</v>
      </c>
      <c r="E1374" t="s">
        <v>1350</v>
      </c>
      <c r="F1374" t="s">
        <v>4</v>
      </c>
      <c r="G1374">
        <f>B1374*1000000+C1374*1000+D1374</f>
        <v>183012024</v>
      </c>
      <c r="H1374" t="str">
        <f>IF(COUNTIF($G$2:$G$4655,G1374)&gt;1,"Duplicate","Unique")</f>
        <v>Unique</v>
      </c>
    </row>
    <row r="1375" spans="1:8" x14ac:dyDescent="0.3">
      <c r="A1375">
        <v>1374</v>
      </c>
      <c r="B1375">
        <v>2</v>
      </c>
      <c r="C1375">
        <v>63</v>
      </c>
      <c r="D1375">
        <v>14</v>
      </c>
      <c r="E1375" t="s">
        <v>1351</v>
      </c>
      <c r="F1375" t="s">
        <v>4</v>
      </c>
      <c r="G1375">
        <f>B1375*1000000+C1375*1000+D1375</f>
        <v>2063014</v>
      </c>
      <c r="H1375" t="str">
        <f>IF(COUNTIF($G$2:$G$4655,G1375)&gt;1,"Duplicate","Unique")</f>
        <v>Unique</v>
      </c>
    </row>
    <row r="1376" spans="1:8" x14ac:dyDescent="0.3">
      <c r="A1376">
        <v>1375</v>
      </c>
      <c r="B1376">
        <v>244</v>
      </c>
      <c r="C1376">
        <v>16</v>
      </c>
      <c r="D1376">
        <v>202</v>
      </c>
      <c r="E1376" t="s">
        <v>1352</v>
      </c>
      <c r="F1376" t="s">
        <v>4</v>
      </c>
      <c r="G1376">
        <f>B1376*1000000+C1376*1000+D1376</f>
        <v>244016202</v>
      </c>
      <c r="H1376" t="str">
        <f>IF(COUNTIF($G$2:$G$4655,G1376)&gt;1,"Duplicate","Unique")</f>
        <v>Unique</v>
      </c>
    </row>
    <row r="1377" spans="1:8" x14ac:dyDescent="0.3">
      <c r="A1377">
        <v>1376</v>
      </c>
      <c r="B1377">
        <v>139</v>
      </c>
      <c r="C1377">
        <v>67</v>
      </c>
      <c r="D1377">
        <v>246</v>
      </c>
      <c r="E1377" t="s">
        <v>1353</v>
      </c>
      <c r="F1377" t="s">
        <v>4</v>
      </c>
      <c r="G1377">
        <f>B1377*1000000+C1377*1000+D1377</f>
        <v>139067246</v>
      </c>
      <c r="H1377" t="str">
        <f>IF(COUNTIF($G$2:$G$4655,G1377)&gt;1,"Duplicate","Unique")</f>
        <v>Unique</v>
      </c>
    </row>
    <row r="1378" spans="1:8" x14ac:dyDescent="0.3">
      <c r="A1378">
        <v>1377</v>
      </c>
      <c r="B1378">
        <v>201</v>
      </c>
      <c r="C1378">
        <v>245</v>
      </c>
      <c r="D1378">
        <v>19</v>
      </c>
      <c r="E1378" t="s">
        <v>1354</v>
      </c>
      <c r="F1378" t="s">
        <v>4</v>
      </c>
      <c r="G1378">
        <f>B1378*1000000+C1378*1000+D1378</f>
        <v>201245019</v>
      </c>
      <c r="H1378" t="str">
        <f>IF(COUNTIF($G$2:$G$4655,G1378)&gt;1,"Duplicate","Unique")</f>
        <v>Unique</v>
      </c>
    </row>
    <row r="1379" spans="1:8" x14ac:dyDescent="0.3">
      <c r="A1379">
        <v>1378</v>
      </c>
      <c r="B1379">
        <v>126</v>
      </c>
      <c r="C1379">
        <v>37</v>
      </c>
      <c r="D1379">
        <v>41</v>
      </c>
      <c r="E1379" t="s">
        <v>1355</v>
      </c>
      <c r="F1379" t="s">
        <v>4</v>
      </c>
      <c r="G1379">
        <f>B1379*1000000+C1379*1000+D1379</f>
        <v>126037041</v>
      </c>
      <c r="H1379" t="str">
        <f>IF(COUNTIF($G$2:$G$4655,G1379)&gt;1,"Duplicate","Unique")</f>
        <v>Unique</v>
      </c>
    </row>
    <row r="1380" spans="1:8" x14ac:dyDescent="0.3">
      <c r="A1380">
        <v>1379</v>
      </c>
      <c r="B1380">
        <v>209</v>
      </c>
      <c r="C1380">
        <v>11</v>
      </c>
      <c r="D1380">
        <v>227</v>
      </c>
      <c r="E1380" t="s">
        <v>1356</v>
      </c>
      <c r="F1380" t="s">
        <v>4</v>
      </c>
      <c r="G1380">
        <f>B1380*1000000+C1380*1000+D1380</f>
        <v>209011227</v>
      </c>
      <c r="H1380" t="str">
        <f>IF(COUNTIF($G$2:$G$4655,G1380)&gt;1,"Duplicate","Unique")</f>
        <v>Unique</v>
      </c>
    </row>
    <row r="1381" spans="1:8" x14ac:dyDescent="0.3">
      <c r="A1381">
        <v>1380</v>
      </c>
      <c r="B1381">
        <v>184</v>
      </c>
      <c r="C1381">
        <v>228</v>
      </c>
      <c r="D1381">
        <v>152</v>
      </c>
      <c r="E1381" t="s">
        <v>1357</v>
      </c>
      <c r="F1381" t="s">
        <v>4</v>
      </c>
      <c r="G1381">
        <f>B1381*1000000+C1381*1000+D1381</f>
        <v>184228152</v>
      </c>
      <c r="H1381" t="str">
        <f>IF(COUNTIF($G$2:$G$4655,G1381)&gt;1,"Duplicate","Unique")</f>
        <v>Unique</v>
      </c>
    </row>
    <row r="1382" spans="1:8" x14ac:dyDescent="0.3">
      <c r="A1382">
        <v>1381</v>
      </c>
      <c r="B1382">
        <v>52</v>
      </c>
      <c r="C1382">
        <v>78</v>
      </c>
      <c r="D1382">
        <v>83</v>
      </c>
      <c r="E1382" t="s">
        <v>1358</v>
      </c>
      <c r="F1382" t="s">
        <v>4</v>
      </c>
      <c r="G1382">
        <f>B1382*1000000+C1382*1000+D1382</f>
        <v>52078083</v>
      </c>
      <c r="H1382" t="str">
        <f>IF(COUNTIF($G$2:$G$4655,G1382)&gt;1,"Duplicate","Unique")</f>
        <v>Unique</v>
      </c>
    </row>
    <row r="1383" spans="1:8" x14ac:dyDescent="0.3">
      <c r="A1383">
        <v>1382</v>
      </c>
      <c r="B1383">
        <v>244</v>
      </c>
      <c r="C1383">
        <v>151</v>
      </c>
      <c r="D1383">
        <v>167</v>
      </c>
      <c r="E1383" t="s">
        <v>1359</v>
      </c>
      <c r="F1383" t="s">
        <v>4</v>
      </c>
      <c r="G1383">
        <f>B1383*1000000+C1383*1000+D1383</f>
        <v>244151167</v>
      </c>
      <c r="H1383" t="str">
        <f>IF(COUNTIF($G$2:$G$4655,G1383)&gt;1,"Duplicate","Unique")</f>
        <v>Unique</v>
      </c>
    </row>
    <row r="1384" spans="1:8" x14ac:dyDescent="0.3">
      <c r="A1384">
        <v>1383</v>
      </c>
      <c r="B1384">
        <v>180</v>
      </c>
      <c r="C1384">
        <v>77</v>
      </c>
      <c r="D1384">
        <v>16</v>
      </c>
      <c r="E1384" t="s">
        <v>1360</v>
      </c>
      <c r="F1384" t="s">
        <v>4</v>
      </c>
      <c r="G1384">
        <f>B1384*1000000+C1384*1000+D1384</f>
        <v>180077016</v>
      </c>
      <c r="H1384" t="str">
        <f>IF(COUNTIF($G$2:$G$4655,G1384)&gt;1,"Duplicate","Unique")</f>
        <v>Unique</v>
      </c>
    </row>
    <row r="1385" spans="1:8" x14ac:dyDescent="0.3">
      <c r="A1385">
        <v>1384</v>
      </c>
      <c r="B1385">
        <v>40</v>
      </c>
      <c r="C1385">
        <v>37</v>
      </c>
      <c r="D1385">
        <v>214</v>
      </c>
      <c r="E1385" t="s">
        <v>1361</v>
      </c>
      <c r="F1385" t="s">
        <v>4</v>
      </c>
      <c r="G1385">
        <f>B1385*1000000+C1385*1000+D1385</f>
        <v>40037214</v>
      </c>
      <c r="H1385" t="str">
        <f>IF(COUNTIF($G$2:$G$4655,G1385)&gt;1,"Duplicate","Unique")</f>
        <v>Unique</v>
      </c>
    </row>
    <row r="1386" spans="1:8" x14ac:dyDescent="0.3">
      <c r="A1386">
        <v>1385</v>
      </c>
      <c r="B1386">
        <v>218</v>
      </c>
      <c r="C1386">
        <v>226</v>
      </c>
      <c r="D1386">
        <v>20</v>
      </c>
      <c r="E1386" t="s">
        <v>1362</v>
      </c>
      <c r="F1386" t="s">
        <v>4</v>
      </c>
      <c r="G1386">
        <f>B1386*1000000+C1386*1000+D1386</f>
        <v>218226020</v>
      </c>
      <c r="H1386" t="str">
        <f>IF(COUNTIF($G$2:$G$4655,G1386)&gt;1,"Duplicate","Unique")</f>
        <v>Unique</v>
      </c>
    </row>
    <row r="1387" spans="1:8" x14ac:dyDescent="0.3">
      <c r="A1387">
        <v>1386</v>
      </c>
      <c r="B1387">
        <v>108</v>
      </c>
      <c r="C1387">
        <v>133</v>
      </c>
      <c r="D1387">
        <v>191</v>
      </c>
      <c r="E1387" t="s">
        <v>1363</v>
      </c>
      <c r="F1387" t="s">
        <v>4</v>
      </c>
      <c r="G1387">
        <f>B1387*1000000+C1387*1000+D1387</f>
        <v>108133191</v>
      </c>
      <c r="H1387" t="str">
        <f>IF(COUNTIF($G$2:$G$4655,G1387)&gt;1,"Duplicate","Unique")</f>
        <v>Unique</v>
      </c>
    </row>
    <row r="1388" spans="1:8" x14ac:dyDescent="0.3">
      <c r="A1388">
        <v>1387</v>
      </c>
      <c r="B1388">
        <v>103</v>
      </c>
      <c r="C1388">
        <v>54</v>
      </c>
      <c r="D1388">
        <v>208</v>
      </c>
      <c r="E1388" t="s">
        <v>1364</v>
      </c>
      <c r="F1388" t="s">
        <v>4</v>
      </c>
      <c r="G1388">
        <f>B1388*1000000+C1388*1000+D1388</f>
        <v>103054208</v>
      </c>
      <c r="H1388" t="str">
        <f>IF(COUNTIF($G$2:$G$4655,G1388)&gt;1,"Duplicate","Unique")</f>
        <v>Unique</v>
      </c>
    </row>
    <row r="1389" spans="1:8" x14ac:dyDescent="0.3">
      <c r="A1389">
        <v>1388</v>
      </c>
      <c r="B1389">
        <v>16</v>
      </c>
      <c r="C1389">
        <v>255</v>
      </c>
      <c r="D1389">
        <v>55</v>
      </c>
      <c r="E1389" t="s">
        <v>1365</v>
      </c>
      <c r="F1389" t="s">
        <v>4</v>
      </c>
      <c r="G1389">
        <f>B1389*1000000+C1389*1000+D1389</f>
        <v>16255055</v>
      </c>
      <c r="H1389" t="str">
        <f>IF(COUNTIF($G$2:$G$4655,G1389)&gt;1,"Duplicate","Unique")</f>
        <v>Unique</v>
      </c>
    </row>
    <row r="1390" spans="1:8" x14ac:dyDescent="0.3">
      <c r="A1390">
        <v>1389</v>
      </c>
      <c r="B1390">
        <v>139</v>
      </c>
      <c r="C1390">
        <v>48</v>
      </c>
      <c r="D1390">
        <v>250</v>
      </c>
      <c r="E1390" t="s">
        <v>1366</v>
      </c>
      <c r="F1390" t="s">
        <v>4</v>
      </c>
      <c r="G1390">
        <f>B1390*1000000+C1390*1000+D1390</f>
        <v>139048250</v>
      </c>
      <c r="H1390" t="str">
        <f>IF(COUNTIF($G$2:$G$4655,G1390)&gt;1,"Duplicate","Unique")</f>
        <v>Unique</v>
      </c>
    </row>
    <row r="1391" spans="1:8" x14ac:dyDescent="0.3">
      <c r="A1391">
        <v>1390</v>
      </c>
      <c r="B1391">
        <v>241</v>
      </c>
      <c r="C1391">
        <v>75</v>
      </c>
      <c r="D1391">
        <v>211</v>
      </c>
      <c r="E1391" t="s">
        <v>1367</v>
      </c>
      <c r="F1391" t="s">
        <v>4</v>
      </c>
      <c r="G1391">
        <f>B1391*1000000+C1391*1000+D1391</f>
        <v>241075211</v>
      </c>
      <c r="H1391" t="str">
        <f>IF(COUNTIF($G$2:$G$4655,G1391)&gt;1,"Duplicate","Unique")</f>
        <v>Unique</v>
      </c>
    </row>
    <row r="1392" spans="1:8" x14ac:dyDescent="0.3">
      <c r="A1392">
        <v>1391</v>
      </c>
      <c r="B1392">
        <v>165</v>
      </c>
      <c r="C1392">
        <v>112</v>
      </c>
      <c r="D1392">
        <v>45</v>
      </c>
      <c r="E1392" t="s">
        <v>1368</v>
      </c>
      <c r="F1392" t="s">
        <v>4</v>
      </c>
      <c r="G1392">
        <f>B1392*1000000+C1392*1000+D1392</f>
        <v>165112045</v>
      </c>
      <c r="H1392" t="str">
        <f>IF(COUNTIF($G$2:$G$4655,G1392)&gt;1,"Duplicate","Unique")</f>
        <v>Unique</v>
      </c>
    </row>
    <row r="1393" spans="1:8" x14ac:dyDescent="0.3">
      <c r="A1393">
        <v>1392</v>
      </c>
      <c r="B1393">
        <v>188</v>
      </c>
      <c r="C1393">
        <v>212</v>
      </c>
      <c r="D1393">
        <v>15</v>
      </c>
      <c r="E1393" t="s">
        <v>1369</v>
      </c>
      <c r="F1393" t="s">
        <v>4</v>
      </c>
      <c r="G1393">
        <f>B1393*1000000+C1393*1000+D1393</f>
        <v>188212015</v>
      </c>
      <c r="H1393" t="str">
        <f>IF(COUNTIF($G$2:$G$4655,G1393)&gt;1,"Duplicate","Unique")</f>
        <v>Unique</v>
      </c>
    </row>
    <row r="1394" spans="1:8" x14ac:dyDescent="0.3">
      <c r="A1394">
        <v>1393</v>
      </c>
      <c r="B1394">
        <v>90</v>
      </c>
      <c r="C1394">
        <v>80</v>
      </c>
      <c r="D1394">
        <v>133</v>
      </c>
      <c r="E1394" t="s">
        <v>1370</v>
      </c>
      <c r="F1394" t="s">
        <v>4</v>
      </c>
      <c r="G1394">
        <f>B1394*1000000+C1394*1000+D1394</f>
        <v>90080133</v>
      </c>
      <c r="H1394" t="str">
        <f>IF(COUNTIF($G$2:$G$4655,G1394)&gt;1,"Duplicate","Unique")</f>
        <v>Unique</v>
      </c>
    </row>
    <row r="1395" spans="1:8" x14ac:dyDescent="0.3">
      <c r="A1395">
        <v>1394</v>
      </c>
      <c r="B1395">
        <v>254</v>
      </c>
      <c r="C1395">
        <v>80</v>
      </c>
      <c r="D1395">
        <v>30</v>
      </c>
      <c r="E1395" t="s">
        <v>1371</v>
      </c>
      <c r="F1395" t="s">
        <v>4</v>
      </c>
      <c r="G1395">
        <f>B1395*1000000+C1395*1000+D1395</f>
        <v>254080030</v>
      </c>
      <c r="H1395" t="str">
        <f>IF(COUNTIF($G$2:$G$4655,G1395)&gt;1,"Duplicate","Unique")</f>
        <v>Unique</v>
      </c>
    </row>
    <row r="1396" spans="1:8" x14ac:dyDescent="0.3">
      <c r="A1396">
        <v>1395</v>
      </c>
      <c r="B1396">
        <v>130</v>
      </c>
      <c r="C1396">
        <v>34</v>
      </c>
      <c r="D1396">
        <v>91</v>
      </c>
      <c r="E1396" t="s">
        <v>1372</v>
      </c>
      <c r="F1396" t="s">
        <v>4</v>
      </c>
      <c r="G1396">
        <f>B1396*1000000+C1396*1000+D1396</f>
        <v>130034091</v>
      </c>
      <c r="H1396" t="str">
        <f>IF(COUNTIF($G$2:$G$4655,G1396)&gt;1,"Duplicate","Unique")</f>
        <v>Unique</v>
      </c>
    </row>
    <row r="1397" spans="1:8" x14ac:dyDescent="0.3">
      <c r="A1397">
        <v>1396</v>
      </c>
      <c r="B1397">
        <v>151</v>
      </c>
      <c r="C1397">
        <v>186</v>
      </c>
      <c r="D1397">
        <v>13</v>
      </c>
      <c r="E1397" t="s">
        <v>1373</v>
      </c>
      <c r="F1397" t="s">
        <v>4</v>
      </c>
      <c r="G1397">
        <f>B1397*1000000+C1397*1000+D1397</f>
        <v>151186013</v>
      </c>
      <c r="H1397" t="str">
        <f>IF(COUNTIF($G$2:$G$4655,G1397)&gt;1,"Duplicate","Unique")</f>
        <v>Unique</v>
      </c>
    </row>
    <row r="1398" spans="1:8" x14ac:dyDescent="0.3">
      <c r="A1398">
        <v>1397</v>
      </c>
      <c r="B1398">
        <v>216</v>
      </c>
      <c r="C1398">
        <v>221</v>
      </c>
      <c r="D1398">
        <v>201</v>
      </c>
      <c r="E1398" t="s">
        <v>1374</v>
      </c>
      <c r="F1398" t="s">
        <v>4</v>
      </c>
      <c r="G1398">
        <f>B1398*1000000+C1398*1000+D1398</f>
        <v>216221201</v>
      </c>
      <c r="H1398" t="str">
        <f>IF(COUNTIF($G$2:$G$4655,G1398)&gt;1,"Duplicate","Unique")</f>
        <v>Unique</v>
      </c>
    </row>
    <row r="1399" spans="1:8" x14ac:dyDescent="0.3">
      <c r="A1399">
        <v>1398</v>
      </c>
      <c r="B1399">
        <v>166</v>
      </c>
      <c r="C1399">
        <v>221</v>
      </c>
      <c r="D1399">
        <v>6</v>
      </c>
      <c r="E1399" t="s">
        <v>1375</v>
      </c>
      <c r="F1399" t="s">
        <v>4</v>
      </c>
      <c r="G1399">
        <f>B1399*1000000+C1399*1000+D1399</f>
        <v>166221006</v>
      </c>
      <c r="H1399" t="str">
        <f>IF(COUNTIF($G$2:$G$4655,G1399)&gt;1,"Duplicate","Unique")</f>
        <v>Unique</v>
      </c>
    </row>
    <row r="1400" spans="1:8" x14ac:dyDescent="0.3">
      <c r="A1400">
        <v>1399</v>
      </c>
      <c r="B1400">
        <v>108</v>
      </c>
      <c r="C1400">
        <v>237</v>
      </c>
      <c r="D1400">
        <v>254</v>
      </c>
      <c r="E1400" t="s">
        <v>1376</v>
      </c>
      <c r="F1400" t="s">
        <v>4</v>
      </c>
      <c r="G1400">
        <f>B1400*1000000+C1400*1000+D1400</f>
        <v>108237254</v>
      </c>
      <c r="H1400" t="str">
        <f>IF(COUNTIF($G$2:$G$4655,G1400)&gt;1,"Duplicate","Unique")</f>
        <v>Unique</v>
      </c>
    </row>
    <row r="1401" spans="1:8" x14ac:dyDescent="0.3">
      <c r="A1401">
        <v>1400</v>
      </c>
      <c r="B1401">
        <v>105</v>
      </c>
      <c r="C1401">
        <v>127</v>
      </c>
      <c r="D1401">
        <v>65</v>
      </c>
      <c r="E1401" t="s">
        <v>1377</v>
      </c>
      <c r="F1401" t="s">
        <v>4</v>
      </c>
      <c r="G1401">
        <f>B1401*1000000+C1401*1000+D1401</f>
        <v>105127065</v>
      </c>
      <c r="H1401" t="str">
        <f>IF(COUNTIF($G$2:$G$4655,G1401)&gt;1,"Duplicate","Unique")</f>
        <v>Unique</v>
      </c>
    </row>
    <row r="1402" spans="1:8" x14ac:dyDescent="0.3">
      <c r="A1402">
        <v>1401</v>
      </c>
      <c r="B1402">
        <v>62</v>
      </c>
      <c r="C1402">
        <v>32</v>
      </c>
      <c r="D1402">
        <v>236</v>
      </c>
      <c r="E1402" t="s">
        <v>1378</v>
      </c>
      <c r="F1402" t="s">
        <v>4</v>
      </c>
      <c r="G1402">
        <f>B1402*1000000+C1402*1000+D1402</f>
        <v>62032236</v>
      </c>
      <c r="H1402" t="str">
        <f>IF(COUNTIF($G$2:$G$4655,G1402)&gt;1,"Duplicate","Unique")</f>
        <v>Unique</v>
      </c>
    </row>
    <row r="1403" spans="1:8" x14ac:dyDescent="0.3">
      <c r="A1403">
        <v>1402</v>
      </c>
      <c r="B1403">
        <v>133</v>
      </c>
      <c r="C1403">
        <v>143</v>
      </c>
      <c r="D1403">
        <v>47</v>
      </c>
      <c r="E1403" t="s">
        <v>1379</v>
      </c>
      <c r="F1403" t="s">
        <v>4</v>
      </c>
      <c r="G1403">
        <f>B1403*1000000+C1403*1000+D1403</f>
        <v>133143047</v>
      </c>
      <c r="H1403" t="str">
        <f>IF(COUNTIF($G$2:$G$4655,G1403)&gt;1,"Duplicate","Unique")</f>
        <v>Unique</v>
      </c>
    </row>
    <row r="1404" spans="1:8" x14ac:dyDescent="0.3">
      <c r="A1404">
        <v>1403</v>
      </c>
      <c r="B1404">
        <v>124</v>
      </c>
      <c r="C1404">
        <v>90</v>
      </c>
      <c r="D1404">
        <v>116</v>
      </c>
      <c r="E1404" t="s">
        <v>1317</v>
      </c>
      <c r="F1404" t="s">
        <v>4</v>
      </c>
      <c r="G1404">
        <f>B1404*1000000+C1404*1000+D1404</f>
        <v>124090116</v>
      </c>
      <c r="H1404" t="str">
        <f>IF(COUNTIF($G$2:$G$4655,G1404)&gt;1,"Duplicate","Unique")</f>
        <v>Unique</v>
      </c>
    </row>
    <row r="1405" spans="1:8" x14ac:dyDescent="0.3">
      <c r="A1405">
        <v>1404</v>
      </c>
      <c r="B1405">
        <v>53</v>
      </c>
      <c r="C1405">
        <v>97</v>
      </c>
      <c r="D1405">
        <v>4</v>
      </c>
      <c r="E1405" t="s">
        <v>1380</v>
      </c>
      <c r="F1405" t="s">
        <v>4</v>
      </c>
      <c r="G1405">
        <f>B1405*1000000+C1405*1000+D1405</f>
        <v>53097004</v>
      </c>
      <c r="H1405" t="str">
        <f>IF(COUNTIF($G$2:$G$4655,G1405)&gt;1,"Duplicate","Unique")</f>
        <v>Unique</v>
      </c>
    </row>
    <row r="1406" spans="1:8" x14ac:dyDescent="0.3">
      <c r="A1406">
        <v>1405</v>
      </c>
      <c r="B1406">
        <v>206</v>
      </c>
      <c r="C1406">
        <v>157</v>
      </c>
      <c r="D1406">
        <v>218</v>
      </c>
      <c r="E1406" t="s">
        <v>1381</v>
      </c>
      <c r="F1406" t="s">
        <v>4</v>
      </c>
      <c r="G1406">
        <f>B1406*1000000+C1406*1000+D1406</f>
        <v>206157218</v>
      </c>
      <c r="H1406" t="str">
        <f>IF(COUNTIF($G$2:$G$4655,G1406)&gt;1,"Duplicate","Unique")</f>
        <v>Unique</v>
      </c>
    </row>
    <row r="1407" spans="1:8" x14ac:dyDescent="0.3">
      <c r="A1407">
        <v>1406</v>
      </c>
      <c r="B1407">
        <v>74</v>
      </c>
      <c r="C1407">
        <v>130</v>
      </c>
      <c r="D1407">
        <v>105</v>
      </c>
      <c r="E1407" t="s">
        <v>1382</v>
      </c>
      <c r="F1407" t="s">
        <v>4</v>
      </c>
      <c r="G1407">
        <f>B1407*1000000+C1407*1000+D1407</f>
        <v>74130105</v>
      </c>
      <c r="H1407" t="str">
        <f>IF(COUNTIF($G$2:$G$4655,G1407)&gt;1,"Duplicate","Unique")</f>
        <v>Unique</v>
      </c>
    </row>
    <row r="1408" spans="1:8" x14ac:dyDescent="0.3">
      <c r="A1408">
        <v>1407</v>
      </c>
      <c r="B1408">
        <v>248</v>
      </c>
      <c r="C1408">
        <v>89</v>
      </c>
      <c r="D1408">
        <v>7</v>
      </c>
      <c r="E1408" t="s">
        <v>1383</v>
      </c>
      <c r="F1408" t="s">
        <v>4</v>
      </c>
      <c r="G1408">
        <f>B1408*1000000+C1408*1000+D1408</f>
        <v>248089007</v>
      </c>
      <c r="H1408" t="str">
        <f>IF(COUNTIF($G$2:$G$4655,G1408)&gt;1,"Duplicate","Unique")</f>
        <v>Unique</v>
      </c>
    </row>
    <row r="1409" spans="1:8" x14ac:dyDescent="0.3">
      <c r="A1409">
        <v>1408</v>
      </c>
      <c r="B1409">
        <v>243</v>
      </c>
      <c r="C1409">
        <v>154</v>
      </c>
      <c r="D1409">
        <v>151</v>
      </c>
      <c r="E1409" t="s">
        <v>1384</v>
      </c>
      <c r="F1409" t="s">
        <v>4</v>
      </c>
      <c r="G1409">
        <f>B1409*1000000+C1409*1000+D1409</f>
        <v>243154151</v>
      </c>
      <c r="H1409" t="str">
        <f>IF(COUNTIF($G$2:$G$4655,G1409)&gt;1,"Duplicate","Unique")</f>
        <v>Unique</v>
      </c>
    </row>
    <row r="1410" spans="1:8" x14ac:dyDescent="0.3">
      <c r="A1410">
        <v>1409</v>
      </c>
      <c r="B1410">
        <v>82</v>
      </c>
      <c r="C1410">
        <v>173</v>
      </c>
      <c r="D1410">
        <v>202</v>
      </c>
      <c r="E1410" t="s">
        <v>1385</v>
      </c>
      <c r="F1410" t="s">
        <v>4</v>
      </c>
      <c r="G1410">
        <f>B1410*1000000+C1410*1000+D1410</f>
        <v>82173202</v>
      </c>
      <c r="H1410" t="str">
        <f>IF(COUNTIF($G$2:$G$4655,G1410)&gt;1,"Duplicate","Unique")</f>
        <v>Unique</v>
      </c>
    </row>
    <row r="1411" spans="1:8" x14ac:dyDescent="0.3">
      <c r="A1411">
        <v>1410</v>
      </c>
      <c r="B1411">
        <v>48</v>
      </c>
      <c r="C1411">
        <v>216</v>
      </c>
      <c r="D1411">
        <v>32</v>
      </c>
      <c r="E1411" t="s">
        <v>1386</v>
      </c>
      <c r="F1411" t="s">
        <v>4</v>
      </c>
      <c r="G1411">
        <f>B1411*1000000+C1411*1000+D1411</f>
        <v>48216032</v>
      </c>
      <c r="H1411" t="str">
        <f>IF(COUNTIF($G$2:$G$4655,G1411)&gt;1,"Duplicate","Unique")</f>
        <v>Unique</v>
      </c>
    </row>
    <row r="1412" spans="1:8" x14ac:dyDescent="0.3">
      <c r="A1412">
        <v>1411</v>
      </c>
      <c r="B1412">
        <v>190</v>
      </c>
      <c r="C1412">
        <v>237</v>
      </c>
      <c r="D1412">
        <v>2</v>
      </c>
      <c r="E1412" t="s">
        <v>1387</v>
      </c>
      <c r="F1412" t="s">
        <v>4</v>
      </c>
      <c r="G1412">
        <f>B1412*1000000+C1412*1000+D1412</f>
        <v>190237002</v>
      </c>
      <c r="H1412" t="str">
        <f>IF(COUNTIF($G$2:$G$4655,G1412)&gt;1,"Duplicate","Unique")</f>
        <v>Unique</v>
      </c>
    </row>
    <row r="1413" spans="1:8" x14ac:dyDescent="0.3">
      <c r="A1413">
        <v>1412</v>
      </c>
      <c r="B1413">
        <v>163</v>
      </c>
      <c r="C1413">
        <v>236</v>
      </c>
      <c r="D1413">
        <v>240</v>
      </c>
      <c r="E1413" t="s">
        <v>1388</v>
      </c>
      <c r="F1413" t="s">
        <v>4</v>
      </c>
      <c r="G1413">
        <f>B1413*1000000+C1413*1000+D1413</f>
        <v>163236240</v>
      </c>
      <c r="H1413" t="str">
        <f>IF(COUNTIF($G$2:$G$4655,G1413)&gt;1,"Duplicate","Unique")</f>
        <v>Unique</v>
      </c>
    </row>
    <row r="1414" spans="1:8" x14ac:dyDescent="0.3">
      <c r="A1414">
        <v>1413</v>
      </c>
      <c r="B1414">
        <v>55</v>
      </c>
      <c r="C1414">
        <v>70</v>
      </c>
      <c r="D1414">
        <v>133</v>
      </c>
      <c r="E1414" t="s">
        <v>1389</v>
      </c>
      <c r="F1414" t="s">
        <v>4</v>
      </c>
      <c r="G1414">
        <f>B1414*1000000+C1414*1000+D1414</f>
        <v>55070133</v>
      </c>
      <c r="H1414" t="str">
        <f>IF(COUNTIF($G$2:$G$4655,G1414)&gt;1,"Duplicate","Unique")</f>
        <v>Unique</v>
      </c>
    </row>
    <row r="1415" spans="1:8" x14ac:dyDescent="0.3">
      <c r="A1415">
        <v>1414</v>
      </c>
      <c r="B1415">
        <v>148</v>
      </c>
      <c r="C1415">
        <v>246</v>
      </c>
      <c r="D1415">
        <v>9</v>
      </c>
      <c r="E1415" t="s">
        <v>1390</v>
      </c>
      <c r="F1415" t="s">
        <v>4</v>
      </c>
      <c r="G1415">
        <f>B1415*1000000+C1415*1000+D1415</f>
        <v>148246009</v>
      </c>
      <c r="H1415" t="str">
        <f>IF(COUNTIF($G$2:$G$4655,G1415)&gt;1,"Duplicate","Unique")</f>
        <v>Unique</v>
      </c>
    </row>
    <row r="1416" spans="1:8" x14ac:dyDescent="0.3">
      <c r="A1416">
        <v>1415</v>
      </c>
      <c r="B1416">
        <v>253</v>
      </c>
      <c r="C1416">
        <v>27</v>
      </c>
      <c r="D1416">
        <v>190</v>
      </c>
      <c r="E1416" t="s">
        <v>1391</v>
      </c>
      <c r="F1416" t="s">
        <v>4</v>
      </c>
      <c r="G1416">
        <f>B1416*1000000+C1416*1000+D1416</f>
        <v>253027190</v>
      </c>
      <c r="H1416" t="str">
        <f>IF(COUNTIF($G$2:$G$4655,G1416)&gt;1,"Duplicate","Unique")</f>
        <v>Unique</v>
      </c>
    </row>
    <row r="1417" spans="1:8" x14ac:dyDescent="0.3">
      <c r="A1417">
        <v>1416</v>
      </c>
      <c r="B1417">
        <v>203</v>
      </c>
      <c r="C1417">
        <v>208</v>
      </c>
      <c r="D1417">
        <v>212</v>
      </c>
      <c r="E1417" t="s">
        <v>1392</v>
      </c>
      <c r="F1417" t="s">
        <v>4</v>
      </c>
      <c r="G1417">
        <f>B1417*1000000+C1417*1000+D1417</f>
        <v>203208212</v>
      </c>
      <c r="H1417" t="str">
        <f>IF(COUNTIF($G$2:$G$4655,G1417)&gt;1,"Duplicate","Unique")</f>
        <v>Unique</v>
      </c>
    </row>
    <row r="1418" spans="1:8" x14ac:dyDescent="0.3">
      <c r="A1418">
        <v>1417</v>
      </c>
      <c r="B1418">
        <v>41</v>
      </c>
      <c r="C1418">
        <v>108</v>
      </c>
      <c r="D1418">
        <v>205</v>
      </c>
      <c r="E1418" t="s">
        <v>1393</v>
      </c>
      <c r="F1418" t="s">
        <v>4</v>
      </c>
      <c r="G1418">
        <f>B1418*1000000+C1418*1000+D1418</f>
        <v>41108205</v>
      </c>
      <c r="H1418" t="str">
        <f>IF(COUNTIF($G$2:$G$4655,G1418)&gt;1,"Duplicate","Unique")</f>
        <v>Unique</v>
      </c>
    </row>
    <row r="1419" spans="1:8" x14ac:dyDescent="0.3">
      <c r="A1419">
        <v>1418</v>
      </c>
      <c r="B1419">
        <v>81</v>
      </c>
      <c r="C1419">
        <v>80</v>
      </c>
      <c r="D1419">
        <v>190</v>
      </c>
      <c r="E1419" t="s">
        <v>1394</v>
      </c>
      <c r="F1419" t="s">
        <v>4</v>
      </c>
      <c r="G1419">
        <f>B1419*1000000+C1419*1000+D1419</f>
        <v>81080190</v>
      </c>
      <c r="H1419" t="str">
        <f>IF(COUNTIF($G$2:$G$4655,G1419)&gt;1,"Duplicate","Unique")</f>
        <v>Unique</v>
      </c>
    </row>
    <row r="1420" spans="1:8" x14ac:dyDescent="0.3">
      <c r="A1420">
        <v>1419</v>
      </c>
      <c r="B1420">
        <v>200</v>
      </c>
      <c r="C1420">
        <v>31</v>
      </c>
      <c r="D1420">
        <v>207</v>
      </c>
      <c r="E1420" t="s">
        <v>1395</v>
      </c>
      <c r="F1420" t="s">
        <v>4</v>
      </c>
      <c r="G1420">
        <f>B1420*1000000+C1420*1000+D1420</f>
        <v>200031207</v>
      </c>
      <c r="H1420" t="str">
        <f>IF(COUNTIF($G$2:$G$4655,G1420)&gt;1,"Duplicate","Unique")</f>
        <v>Unique</v>
      </c>
    </row>
    <row r="1421" spans="1:8" x14ac:dyDescent="0.3">
      <c r="A1421">
        <v>1420</v>
      </c>
      <c r="B1421">
        <v>198</v>
      </c>
      <c r="C1421">
        <v>62</v>
      </c>
      <c r="D1421">
        <v>201</v>
      </c>
      <c r="E1421" t="s">
        <v>1396</v>
      </c>
      <c r="F1421" t="s">
        <v>4</v>
      </c>
      <c r="G1421">
        <f>B1421*1000000+C1421*1000+D1421</f>
        <v>198062201</v>
      </c>
      <c r="H1421" t="str">
        <f>IF(COUNTIF($G$2:$G$4655,G1421)&gt;1,"Duplicate","Unique")</f>
        <v>Unique</v>
      </c>
    </row>
    <row r="1422" spans="1:8" x14ac:dyDescent="0.3">
      <c r="A1422">
        <v>1421</v>
      </c>
      <c r="B1422">
        <v>83</v>
      </c>
      <c r="C1422">
        <v>154</v>
      </c>
      <c r="D1422">
        <v>56</v>
      </c>
      <c r="E1422" t="s">
        <v>1397</v>
      </c>
      <c r="F1422" t="s">
        <v>4</v>
      </c>
      <c r="G1422">
        <f>B1422*1000000+C1422*1000+D1422</f>
        <v>83154056</v>
      </c>
      <c r="H1422" t="str">
        <f>IF(COUNTIF($G$2:$G$4655,G1422)&gt;1,"Duplicate","Unique")</f>
        <v>Unique</v>
      </c>
    </row>
    <row r="1423" spans="1:8" x14ac:dyDescent="0.3">
      <c r="A1423">
        <v>1422</v>
      </c>
      <c r="B1423">
        <v>72</v>
      </c>
      <c r="C1423">
        <v>105</v>
      </c>
      <c r="D1423">
        <v>212</v>
      </c>
      <c r="E1423" t="s">
        <v>1398</v>
      </c>
      <c r="F1423" t="s">
        <v>4</v>
      </c>
      <c r="G1423">
        <f>B1423*1000000+C1423*1000+D1423</f>
        <v>72105212</v>
      </c>
      <c r="H1423" t="str">
        <f>IF(COUNTIF($G$2:$G$4655,G1423)&gt;1,"Duplicate","Unique")</f>
        <v>Unique</v>
      </c>
    </row>
    <row r="1424" spans="1:8" x14ac:dyDescent="0.3">
      <c r="A1424">
        <v>1423</v>
      </c>
      <c r="B1424">
        <v>15</v>
      </c>
      <c r="C1424">
        <v>251</v>
      </c>
      <c r="D1424">
        <v>123</v>
      </c>
      <c r="E1424" t="s">
        <v>1399</v>
      </c>
      <c r="F1424" t="s">
        <v>4</v>
      </c>
      <c r="G1424">
        <f>B1424*1000000+C1424*1000+D1424</f>
        <v>15251123</v>
      </c>
      <c r="H1424" t="str">
        <f>IF(COUNTIF($G$2:$G$4655,G1424)&gt;1,"Duplicate","Unique")</f>
        <v>Unique</v>
      </c>
    </row>
    <row r="1425" spans="1:8" x14ac:dyDescent="0.3">
      <c r="A1425">
        <v>1424</v>
      </c>
      <c r="B1425">
        <v>114</v>
      </c>
      <c r="C1425">
        <v>31</v>
      </c>
      <c r="D1425">
        <v>18</v>
      </c>
      <c r="E1425" t="s">
        <v>1400</v>
      </c>
      <c r="F1425" t="s">
        <v>4</v>
      </c>
      <c r="G1425">
        <f>B1425*1000000+C1425*1000+D1425</f>
        <v>114031018</v>
      </c>
      <c r="H1425" t="str">
        <f>IF(COUNTIF($G$2:$G$4655,G1425)&gt;1,"Duplicate","Unique")</f>
        <v>Unique</v>
      </c>
    </row>
    <row r="1426" spans="1:8" x14ac:dyDescent="0.3">
      <c r="A1426">
        <v>1425</v>
      </c>
      <c r="B1426">
        <v>222</v>
      </c>
      <c r="C1426">
        <v>180</v>
      </c>
      <c r="D1426">
        <v>193</v>
      </c>
      <c r="E1426" t="s">
        <v>1401</v>
      </c>
      <c r="F1426" t="s">
        <v>4</v>
      </c>
      <c r="G1426">
        <f>B1426*1000000+C1426*1000+D1426</f>
        <v>222180193</v>
      </c>
      <c r="H1426" t="str">
        <f>IF(COUNTIF($G$2:$G$4655,G1426)&gt;1,"Duplicate","Unique")</f>
        <v>Unique</v>
      </c>
    </row>
    <row r="1427" spans="1:8" x14ac:dyDescent="0.3">
      <c r="A1427">
        <v>1426</v>
      </c>
      <c r="B1427">
        <v>174</v>
      </c>
      <c r="C1427">
        <v>192</v>
      </c>
      <c r="D1427">
        <v>36</v>
      </c>
      <c r="E1427" t="s">
        <v>1402</v>
      </c>
      <c r="F1427" t="s">
        <v>4</v>
      </c>
      <c r="G1427">
        <f>B1427*1000000+C1427*1000+D1427</f>
        <v>174192036</v>
      </c>
      <c r="H1427" t="str">
        <f>IF(COUNTIF($G$2:$G$4655,G1427)&gt;1,"Duplicate","Unique")</f>
        <v>Unique</v>
      </c>
    </row>
    <row r="1428" spans="1:8" x14ac:dyDescent="0.3">
      <c r="A1428">
        <v>1427</v>
      </c>
      <c r="B1428">
        <v>39</v>
      </c>
      <c r="C1428">
        <v>57</v>
      </c>
      <c r="D1428">
        <v>248</v>
      </c>
      <c r="E1428" t="s">
        <v>1403</v>
      </c>
      <c r="F1428" t="s">
        <v>4</v>
      </c>
      <c r="G1428">
        <f>B1428*1000000+C1428*1000+D1428</f>
        <v>39057248</v>
      </c>
      <c r="H1428" t="str">
        <f>IF(COUNTIF($G$2:$G$4655,G1428)&gt;1,"Duplicate","Unique")</f>
        <v>Unique</v>
      </c>
    </row>
    <row r="1429" spans="1:8" x14ac:dyDescent="0.3">
      <c r="A1429">
        <v>1428</v>
      </c>
      <c r="B1429">
        <v>186</v>
      </c>
      <c r="C1429">
        <v>207</v>
      </c>
      <c r="D1429">
        <v>129</v>
      </c>
      <c r="E1429" t="s">
        <v>1404</v>
      </c>
      <c r="F1429" t="s">
        <v>4</v>
      </c>
      <c r="G1429">
        <f>B1429*1000000+C1429*1000+D1429</f>
        <v>186207129</v>
      </c>
      <c r="H1429" t="str">
        <f>IF(COUNTIF($G$2:$G$4655,G1429)&gt;1,"Duplicate","Unique")</f>
        <v>Unique</v>
      </c>
    </row>
    <row r="1430" spans="1:8" x14ac:dyDescent="0.3">
      <c r="A1430">
        <v>1429</v>
      </c>
      <c r="B1430">
        <v>151</v>
      </c>
      <c r="C1430">
        <v>110</v>
      </c>
      <c r="D1430">
        <v>152</v>
      </c>
      <c r="E1430" t="s">
        <v>1405</v>
      </c>
      <c r="F1430" t="s">
        <v>4</v>
      </c>
      <c r="G1430">
        <f>B1430*1000000+C1430*1000+D1430</f>
        <v>151110152</v>
      </c>
      <c r="H1430" t="str">
        <f>IF(COUNTIF($G$2:$G$4655,G1430)&gt;1,"Duplicate","Unique")</f>
        <v>Unique</v>
      </c>
    </row>
    <row r="1431" spans="1:8" x14ac:dyDescent="0.3">
      <c r="A1431">
        <v>1430</v>
      </c>
      <c r="B1431">
        <v>10</v>
      </c>
      <c r="C1431">
        <v>176</v>
      </c>
      <c r="D1431">
        <v>190</v>
      </c>
      <c r="E1431" t="s">
        <v>1406</v>
      </c>
      <c r="F1431" t="s">
        <v>4</v>
      </c>
      <c r="G1431">
        <f>B1431*1000000+C1431*1000+D1431</f>
        <v>10176190</v>
      </c>
      <c r="H1431" t="str">
        <f>IF(COUNTIF($G$2:$G$4655,G1431)&gt;1,"Duplicate","Unique")</f>
        <v>Unique</v>
      </c>
    </row>
    <row r="1432" spans="1:8" x14ac:dyDescent="0.3">
      <c r="A1432">
        <v>1431</v>
      </c>
      <c r="B1432">
        <v>236</v>
      </c>
      <c r="C1432">
        <v>127</v>
      </c>
      <c r="D1432">
        <v>152</v>
      </c>
      <c r="E1432" t="s">
        <v>1407</v>
      </c>
      <c r="F1432" t="s">
        <v>4</v>
      </c>
      <c r="G1432">
        <f>B1432*1000000+C1432*1000+D1432</f>
        <v>236127152</v>
      </c>
      <c r="H1432" t="str">
        <f>IF(COUNTIF($G$2:$G$4655,G1432)&gt;1,"Duplicate","Unique")</f>
        <v>Unique</v>
      </c>
    </row>
    <row r="1433" spans="1:8" x14ac:dyDescent="0.3">
      <c r="A1433">
        <v>1432</v>
      </c>
      <c r="B1433">
        <v>254</v>
      </c>
      <c r="C1433">
        <v>133</v>
      </c>
      <c r="D1433">
        <v>160</v>
      </c>
      <c r="E1433" t="s">
        <v>1408</v>
      </c>
      <c r="F1433" t="s">
        <v>4</v>
      </c>
      <c r="G1433">
        <f>B1433*1000000+C1433*1000+D1433</f>
        <v>254133160</v>
      </c>
      <c r="H1433" t="str">
        <f>IF(COUNTIF($G$2:$G$4655,G1433)&gt;1,"Duplicate","Unique")</f>
        <v>Unique</v>
      </c>
    </row>
    <row r="1434" spans="1:8" x14ac:dyDescent="0.3">
      <c r="A1434">
        <v>1433</v>
      </c>
      <c r="B1434">
        <v>193</v>
      </c>
      <c r="C1434">
        <v>246</v>
      </c>
      <c r="D1434">
        <v>53</v>
      </c>
      <c r="E1434" t="s">
        <v>1409</v>
      </c>
      <c r="F1434" t="s">
        <v>4</v>
      </c>
      <c r="G1434">
        <f>B1434*1000000+C1434*1000+D1434</f>
        <v>193246053</v>
      </c>
      <c r="H1434" t="str">
        <f>IF(COUNTIF($G$2:$G$4655,G1434)&gt;1,"Duplicate","Unique")</f>
        <v>Unique</v>
      </c>
    </row>
    <row r="1435" spans="1:8" x14ac:dyDescent="0.3">
      <c r="A1435">
        <v>1434</v>
      </c>
      <c r="B1435">
        <v>192</v>
      </c>
      <c r="C1435">
        <v>45</v>
      </c>
      <c r="D1435">
        <v>227</v>
      </c>
      <c r="E1435" t="s">
        <v>1410</v>
      </c>
      <c r="F1435" t="s">
        <v>4</v>
      </c>
      <c r="G1435">
        <f>B1435*1000000+C1435*1000+D1435</f>
        <v>192045227</v>
      </c>
      <c r="H1435" t="str">
        <f>IF(COUNTIF($G$2:$G$4655,G1435)&gt;1,"Duplicate","Unique")</f>
        <v>Unique</v>
      </c>
    </row>
    <row r="1436" spans="1:8" x14ac:dyDescent="0.3">
      <c r="A1436">
        <v>1435</v>
      </c>
      <c r="B1436">
        <v>118</v>
      </c>
      <c r="C1436">
        <v>31</v>
      </c>
      <c r="D1436">
        <v>109</v>
      </c>
      <c r="E1436" t="s">
        <v>1411</v>
      </c>
      <c r="F1436" t="s">
        <v>4</v>
      </c>
      <c r="G1436">
        <f>B1436*1000000+C1436*1000+D1436</f>
        <v>118031109</v>
      </c>
      <c r="H1436" t="str">
        <f>IF(COUNTIF($G$2:$G$4655,G1436)&gt;1,"Duplicate","Unique")</f>
        <v>Unique</v>
      </c>
    </row>
    <row r="1437" spans="1:8" x14ac:dyDescent="0.3">
      <c r="A1437">
        <v>1436</v>
      </c>
      <c r="B1437">
        <v>86</v>
      </c>
      <c r="C1437">
        <v>145</v>
      </c>
      <c r="D1437">
        <v>197</v>
      </c>
      <c r="E1437" t="s">
        <v>1412</v>
      </c>
      <c r="F1437" t="s">
        <v>4</v>
      </c>
      <c r="G1437">
        <f>B1437*1000000+C1437*1000+D1437</f>
        <v>86145197</v>
      </c>
      <c r="H1437" t="str">
        <f>IF(COUNTIF($G$2:$G$4655,G1437)&gt;1,"Duplicate","Unique")</f>
        <v>Unique</v>
      </c>
    </row>
    <row r="1438" spans="1:8" x14ac:dyDescent="0.3">
      <c r="A1438">
        <v>1437</v>
      </c>
      <c r="B1438">
        <v>127</v>
      </c>
      <c r="C1438">
        <v>114</v>
      </c>
      <c r="D1438">
        <v>12</v>
      </c>
      <c r="E1438" t="s">
        <v>1413</v>
      </c>
      <c r="F1438" t="s">
        <v>4</v>
      </c>
      <c r="G1438">
        <f>B1438*1000000+C1438*1000+D1438</f>
        <v>127114012</v>
      </c>
      <c r="H1438" t="str">
        <f>IF(COUNTIF($G$2:$G$4655,G1438)&gt;1,"Duplicate","Unique")</f>
        <v>Unique</v>
      </c>
    </row>
    <row r="1439" spans="1:8" x14ac:dyDescent="0.3">
      <c r="A1439">
        <v>1438</v>
      </c>
      <c r="B1439">
        <v>109</v>
      </c>
      <c r="C1439">
        <v>237</v>
      </c>
      <c r="D1439">
        <v>12</v>
      </c>
      <c r="E1439" t="s">
        <v>1414</v>
      </c>
      <c r="F1439" t="s">
        <v>4</v>
      </c>
      <c r="G1439">
        <f>B1439*1000000+C1439*1000+D1439</f>
        <v>109237012</v>
      </c>
      <c r="H1439" t="str">
        <f>IF(COUNTIF($G$2:$G$4655,G1439)&gt;1,"Duplicate","Unique")</f>
        <v>Unique</v>
      </c>
    </row>
    <row r="1440" spans="1:8" x14ac:dyDescent="0.3">
      <c r="A1440">
        <v>1439</v>
      </c>
      <c r="B1440">
        <v>163</v>
      </c>
      <c r="C1440">
        <v>195</v>
      </c>
      <c r="D1440">
        <v>104</v>
      </c>
      <c r="E1440" t="s">
        <v>1415</v>
      </c>
      <c r="F1440" t="s">
        <v>4</v>
      </c>
      <c r="G1440">
        <f>B1440*1000000+C1440*1000+D1440</f>
        <v>163195104</v>
      </c>
      <c r="H1440" t="str">
        <f>IF(COUNTIF($G$2:$G$4655,G1440)&gt;1,"Duplicate","Unique")</f>
        <v>Unique</v>
      </c>
    </row>
    <row r="1441" spans="1:8" x14ac:dyDescent="0.3">
      <c r="A1441">
        <v>1440</v>
      </c>
      <c r="B1441">
        <v>197</v>
      </c>
      <c r="C1441">
        <v>254</v>
      </c>
      <c r="D1441">
        <v>156</v>
      </c>
      <c r="E1441" t="s">
        <v>1416</v>
      </c>
      <c r="F1441" t="s">
        <v>4</v>
      </c>
      <c r="G1441">
        <f>B1441*1000000+C1441*1000+D1441</f>
        <v>197254156</v>
      </c>
      <c r="H1441" t="str">
        <f>IF(COUNTIF($G$2:$G$4655,G1441)&gt;1,"Duplicate","Unique")</f>
        <v>Unique</v>
      </c>
    </row>
    <row r="1442" spans="1:8" x14ac:dyDescent="0.3">
      <c r="A1442">
        <v>1441</v>
      </c>
      <c r="B1442">
        <v>33</v>
      </c>
      <c r="C1442">
        <v>165</v>
      </c>
      <c r="D1442">
        <v>253</v>
      </c>
      <c r="E1442" t="s">
        <v>1417</v>
      </c>
      <c r="F1442" t="s">
        <v>4</v>
      </c>
      <c r="G1442">
        <f>B1442*1000000+C1442*1000+D1442</f>
        <v>33165253</v>
      </c>
      <c r="H1442" t="str">
        <f>IF(COUNTIF($G$2:$G$4655,G1442)&gt;1,"Duplicate","Unique")</f>
        <v>Unique</v>
      </c>
    </row>
    <row r="1443" spans="1:8" x14ac:dyDescent="0.3">
      <c r="A1443">
        <v>1442</v>
      </c>
      <c r="B1443">
        <v>164</v>
      </c>
      <c r="C1443">
        <v>173</v>
      </c>
      <c r="D1443">
        <v>65</v>
      </c>
      <c r="E1443" t="s">
        <v>1418</v>
      </c>
      <c r="F1443" t="s">
        <v>4</v>
      </c>
      <c r="G1443">
        <f>B1443*1000000+C1443*1000+D1443</f>
        <v>164173065</v>
      </c>
      <c r="H1443" t="str">
        <f>IF(COUNTIF($G$2:$G$4655,G1443)&gt;1,"Duplicate","Unique")</f>
        <v>Unique</v>
      </c>
    </row>
    <row r="1444" spans="1:8" x14ac:dyDescent="0.3">
      <c r="A1444">
        <v>1443</v>
      </c>
      <c r="B1444">
        <v>4</v>
      </c>
      <c r="C1444">
        <v>250</v>
      </c>
      <c r="D1444">
        <v>4</v>
      </c>
      <c r="E1444" t="s">
        <v>1419</v>
      </c>
      <c r="F1444" t="s">
        <v>4</v>
      </c>
      <c r="G1444">
        <f>B1444*1000000+C1444*1000+D1444</f>
        <v>4250004</v>
      </c>
      <c r="H1444" t="str">
        <f>IF(COUNTIF($G$2:$G$4655,G1444)&gt;1,"Duplicate","Unique")</f>
        <v>Unique</v>
      </c>
    </row>
    <row r="1445" spans="1:8" x14ac:dyDescent="0.3">
      <c r="A1445">
        <v>1444</v>
      </c>
      <c r="B1445">
        <v>209</v>
      </c>
      <c r="C1445">
        <v>234</v>
      </c>
      <c r="D1445">
        <v>33</v>
      </c>
      <c r="E1445" t="s">
        <v>1420</v>
      </c>
      <c r="F1445" t="s">
        <v>4</v>
      </c>
      <c r="G1445">
        <f>B1445*1000000+C1445*1000+D1445</f>
        <v>209234033</v>
      </c>
      <c r="H1445" t="str">
        <f>IF(COUNTIF($G$2:$G$4655,G1445)&gt;1,"Duplicate","Unique")</f>
        <v>Unique</v>
      </c>
    </row>
    <row r="1446" spans="1:8" x14ac:dyDescent="0.3">
      <c r="A1446">
        <v>1445</v>
      </c>
      <c r="B1446">
        <v>101</v>
      </c>
      <c r="C1446">
        <v>89</v>
      </c>
      <c r="D1446">
        <v>26</v>
      </c>
      <c r="E1446" t="s">
        <v>1421</v>
      </c>
      <c r="F1446" t="s">
        <v>4</v>
      </c>
      <c r="G1446">
        <f>B1446*1000000+C1446*1000+D1446</f>
        <v>101089026</v>
      </c>
      <c r="H1446" t="str">
        <f>IF(COUNTIF($G$2:$G$4655,G1446)&gt;1,"Duplicate","Unique")</f>
        <v>Unique</v>
      </c>
    </row>
    <row r="1447" spans="1:8" x14ac:dyDescent="0.3">
      <c r="A1447">
        <v>1446</v>
      </c>
      <c r="B1447">
        <v>245</v>
      </c>
      <c r="C1447">
        <v>47</v>
      </c>
      <c r="D1447">
        <v>17</v>
      </c>
      <c r="E1447" t="s">
        <v>1422</v>
      </c>
      <c r="F1447" t="s">
        <v>4</v>
      </c>
      <c r="G1447">
        <f>B1447*1000000+C1447*1000+D1447</f>
        <v>245047017</v>
      </c>
      <c r="H1447" t="str">
        <f>IF(COUNTIF($G$2:$G$4655,G1447)&gt;1,"Duplicate","Unique")</f>
        <v>Unique</v>
      </c>
    </row>
    <row r="1448" spans="1:8" x14ac:dyDescent="0.3">
      <c r="A1448">
        <v>1447</v>
      </c>
      <c r="B1448">
        <v>241</v>
      </c>
      <c r="C1448">
        <v>132</v>
      </c>
      <c r="D1448">
        <v>50</v>
      </c>
      <c r="E1448" t="s">
        <v>1423</v>
      </c>
      <c r="F1448" t="s">
        <v>4</v>
      </c>
      <c r="G1448">
        <f>B1448*1000000+C1448*1000+D1448</f>
        <v>241132050</v>
      </c>
      <c r="H1448" t="str">
        <f>IF(COUNTIF($G$2:$G$4655,G1448)&gt;1,"Duplicate","Unique")</f>
        <v>Unique</v>
      </c>
    </row>
    <row r="1449" spans="1:8" x14ac:dyDescent="0.3">
      <c r="A1449">
        <v>1448</v>
      </c>
      <c r="B1449">
        <v>227</v>
      </c>
      <c r="C1449">
        <v>65</v>
      </c>
      <c r="D1449">
        <v>247</v>
      </c>
      <c r="E1449" t="s">
        <v>1424</v>
      </c>
      <c r="F1449" t="s">
        <v>4</v>
      </c>
      <c r="G1449">
        <f>B1449*1000000+C1449*1000+D1449</f>
        <v>227065247</v>
      </c>
      <c r="H1449" t="str">
        <f>IF(COUNTIF($G$2:$G$4655,G1449)&gt;1,"Duplicate","Unique")</f>
        <v>Unique</v>
      </c>
    </row>
    <row r="1450" spans="1:8" x14ac:dyDescent="0.3">
      <c r="A1450">
        <v>1449</v>
      </c>
      <c r="B1450">
        <v>105</v>
      </c>
      <c r="C1450">
        <v>175</v>
      </c>
      <c r="D1450">
        <v>89</v>
      </c>
      <c r="E1450" t="s">
        <v>1425</v>
      </c>
      <c r="F1450" t="s">
        <v>4</v>
      </c>
      <c r="G1450">
        <f>B1450*1000000+C1450*1000+D1450</f>
        <v>105175089</v>
      </c>
      <c r="H1450" t="str">
        <f>IF(COUNTIF($G$2:$G$4655,G1450)&gt;1,"Duplicate","Unique")</f>
        <v>Unique</v>
      </c>
    </row>
    <row r="1451" spans="1:8" x14ac:dyDescent="0.3">
      <c r="A1451">
        <v>1450</v>
      </c>
      <c r="B1451">
        <v>23</v>
      </c>
      <c r="C1451">
        <v>177</v>
      </c>
      <c r="D1451">
        <v>67</v>
      </c>
      <c r="E1451" t="s">
        <v>1426</v>
      </c>
      <c r="F1451" t="s">
        <v>4</v>
      </c>
      <c r="G1451">
        <f>B1451*1000000+C1451*1000+D1451</f>
        <v>23177067</v>
      </c>
      <c r="H1451" t="str">
        <f>IF(COUNTIF($G$2:$G$4655,G1451)&gt;1,"Duplicate","Unique")</f>
        <v>Unique</v>
      </c>
    </row>
    <row r="1452" spans="1:8" x14ac:dyDescent="0.3">
      <c r="A1452">
        <v>1451</v>
      </c>
      <c r="B1452">
        <v>148</v>
      </c>
      <c r="C1452">
        <v>238</v>
      </c>
      <c r="D1452">
        <v>189</v>
      </c>
      <c r="E1452" t="s">
        <v>1427</v>
      </c>
      <c r="F1452" t="s">
        <v>4</v>
      </c>
      <c r="G1452">
        <f>B1452*1000000+C1452*1000+D1452</f>
        <v>148238189</v>
      </c>
      <c r="H1452" t="str">
        <f>IF(COUNTIF($G$2:$G$4655,G1452)&gt;1,"Duplicate","Unique")</f>
        <v>Unique</v>
      </c>
    </row>
    <row r="1453" spans="1:8" x14ac:dyDescent="0.3">
      <c r="A1453">
        <v>1452</v>
      </c>
      <c r="B1453">
        <v>251</v>
      </c>
      <c r="C1453">
        <v>31</v>
      </c>
      <c r="D1453">
        <v>143</v>
      </c>
      <c r="E1453" t="s">
        <v>1428</v>
      </c>
      <c r="F1453" t="s">
        <v>4</v>
      </c>
      <c r="G1453">
        <f>B1453*1000000+C1453*1000+D1453</f>
        <v>251031143</v>
      </c>
      <c r="H1453" t="str">
        <f>IF(COUNTIF($G$2:$G$4655,G1453)&gt;1,"Duplicate","Unique")</f>
        <v>Unique</v>
      </c>
    </row>
    <row r="1454" spans="1:8" x14ac:dyDescent="0.3">
      <c r="A1454">
        <v>1453</v>
      </c>
      <c r="B1454">
        <v>83</v>
      </c>
      <c r="C1454">
        <v>178</v>
      </c>
      <c r="D1454">
        <v>186</v>
      </c>
      <c r="E1454" t="s">
        <v>1429</v>
      </c>
      <c r="F1454" t="s">
        <v>4</v>
      </c>
      <c r="G1454">
        <f>B1454*1000000+C1454*1000+D1454</f>
        <v>83178186</v>
      </c>
      <c r="H1454" t="str">
        <f>IF(COUNTIF($G$2:$G$4655,G1454)&gt;1,"Duplicate","Unique")</f>
        <v>Unique</v>
      </c>
    </row>
    <row r="1455" spans="1:8" x14ac:dyDescent="0.3">
      <c r="A1455">
        <v>1454</v>
      </c>
      <c r="B1455">
        <v>212</v>
      </c>
      <c r="C1455">
        <v>109</v>
      </c>
      <c r="D1455">
        <v>243</v>
      </c>
      <c r="E1455" t="s">
        <v>1430</v>
      </c>
      <c r="F1455" t="s">
        <v>4</v>
      </c>
      <c r="G1455">
        <f>B1455*1000000+C1455*1000+D1455</f>
        <v>212109243</v>
      </c>
      <c r="H1455" t="str">
        <f>IF(COUNTIF($G$2:$G$4655,G1455)&gt;1,"Duplicate","Unique")</f>
        <v>Unique</v>
      </c>
    </row>
    <row r="1456" spans="1:8" x14ac:dyDescent="0.3">
      <c r="A1456">
        <v>1455</v>
      </c>
      <c r="B1456">
        <v>33</v>
      </c>
      <c r="C1456">
        <v>230</v>
      </c>
      <c r="D1456">
        <v>198</v>
      </c>
      <c r="E1456" t="s">
        <v>1431</v>
      </c>
      <c r="F1456" t="s">
        <v>4</v>
      </c>
      <c r="G1456">
        <f>B1456*1000000+C1456*1000+D1456</f>
        <v>33230198</v>
      </c>
      <c r="H1456" t="str">
        <f>IF(COUNTIF($G$2:$G$4655,G1456)&gt;1,"Duplicate","Unique")</f>
        <v>Unique</v>
      </c>
    </row>
    <row r="1457" spans="1:8" x14ac:dyDescent="0.3">
      <c r="A1457">
        <v>1456</v>
      </c>
      <c r="B1457">
        <v>148</v>
      </c>
      <c r="C1457">
        <v>237</v>
      </c>
      <c r="D1457">
        <v>49</v>
      </c>
      <c r="E1457" t="s">
        <v>1432</v>
      </c>
      <c r="F1457" t="s">
        <v>4</v>
      </c>
      <c r="G1457">
        <f>B1457*1000000+C1457*1000+D1457</f>
        <v>148237049</v>
      </c>
      <c r="H1457" t="str">
        <f>IF(COUNTIF($G$2:$G$4655,G1457)&gt;1,"Duplicate","Unique")</f>
        <v>Unique</v>
      </c>
    </row>
    <row r="1458" spans="1:8" x14ac:dyDescent="0.3">
      <c r="A1458">
        <v>1457</v>
      </c>
      <c r="B1458">
        <v>252</v>
      </c>
      <c r="C1458">
        <v>132</v>
      </c>
      <c r="D1458">
        <v>37</v>
      </c>
      <c r="E1458" t="s">
        <v>1433</v>
      </c>
      <c r="F1458" t="s">
        <v>4</v>
      </c>
      <c r="G1458">
        <f>B1458*1000000+C1458*1000+D1458</f>
        <v>252132037</v>
      </c>
      <c r="H1458" t="str">
        <f>IF(COUNTIF($G$2:$G$4655,G1458)&gt;1,"Duplicate","Unique")</f>
        <v>Unique</v>
      </c>
    </row>
    <row r="1459" spans="1:8" x14ac:dyDescent="0.3">
      <c r="A1459">
        <v>1458</v>
      </c>
      <c r="B1459">
        <v>127</v>
      </c>
      <c r="C1459">
        <v>17</v>
      </c>
      <c r="D1459">
        <v>54</v>
      </c>
      <c r="E1459" t="s">
        <v>1434</v>
      </c>
      <c r="F1459" t="s">
        <v>4</v>
      </c>
      <c r="G1459">
        <f>B1459*1000000+C1459*1000+D1459</f>
        <v>127017054</v>
      </c>
      <c r="H1459" t="str">
        <f>IF(COUNTIF($G$2:$G$4655,G1459)&gt;1,"Duplicate","Unique")</f>
        <v>Unique</v>
      </c>
    </row>
    <row r="1460" spans="1:8" x14ac:dyDescent="0.3">
      <c r="A1460">
        <v>1459</v>
      </c>
      <c r="B1460">
        <v>91</v>
      </c>
      <c r="C1460">
        <v>115</v>
      </c>
      <c r="D1460">
        <v>182</v>
      </c>
      <c r="E1460" t="s">
        <v>1435</v>
      </c>
      <c r="F1460" t="s">
        <v>4</v>
      </c>
      <c r="G1460">
        <f>B1460*1000000+C1460*1000+D1460</f>
        <v>91115182</v>
      </c>
      <c r="H1460" t="str">
        <f>IF(COUNTIF($G$2:$G$4655,G1460)&gt;1,"Duplicate","Unique")</f>
        <v>Unique</v>
      </c>
    </row>
    <row r="1461" spans="1:8" x14ac:dyDescent="0.3">
      <c r="A1461">
        <v>1460</v>
      </c>
      <c r="B1461">
        <v>101</v>
      </c>
      <c r="C1461">
        <v>210</v>
      </c>
      <c r="D1461">
        <v>135</v>
      </c>
      <c r="E1461" t="s">
        <v>1436</v>
      </c>
      <c r="F1461" t="s">
        <v>4</v>
      </c>
      <c r="G1461">
        <f>B1461*1000000+C1461*1000+D1461</f>
        <v>101210135</v>
      </c>
      <c r="H1461" t="str">
        <f>IF(COUNTIF($G$2:$G$4655,G1461)&gt;1,"Duplicate","Unique")</f>
        <v>Unique</v>
      </c>
    </row>
    <row r="1462" spans="1:8" x14ac:dyDescent="0.3">
      <c r="A1462">
        <v>1461</v>
      </c>
      <c r="B1462">
        <v>70</v>
      </c>
      <c r="C1462">
        <v>203</v>
      </c>
      <c r="D1462">
        <v>53</v>
      </c>
      <c r="E1462" t="s">
        <v>1437</v>
      </c>
      <c r="F1462" t="s">
        <v>4</v>
      </c>
      <c r="G1462">
        <f>B1462*1000000+C1462*1000+D1462</f>
        <v>70203053</v>
      </c>
      <c r="H1462" t="str">
        <f>IF(COUNTIF($G$2:$G$4655,G1462)&gt;1,"Duplicate","Unique")</f>
        <v>Unique</v>
      </c>
    </row>
    <row r="1463" spans="1:8" x14ac:dyDescent="0.3">
      <c r="A1463">
        <v>1462</v>
      </c>
      <c r="B1463">
        <v>201</v>
      </c>
      <c r="C1463">
        <v>139</v>
      </c>
      <c r="D1463">
        <v>104</v>
      </c>
      <c r="E1463" t="s">
        <v>1438</v>
      </c>
      <c r="F1463" t="s">
        <v>4</v>
      </c>
      <c r="G1463">
        <f>B1463*1000000+C1463*1000+D1463</f>
        <v>201139104</v>
      </c>
      <c r="H1463" t="str">
        <f>IF(COUNTIF($G$2:$G$4655,G1463)&gt;1,"Duplicate","Unique")</f>
        <v>Duplicate</v>
      </c>
    </row>
    <row r="1464" spans="1:8" x14ac:dyDescent="0.3">
      <c r="A1464">
        <v>1463</v>
      </c>
      <c r="B1464">
        <v>112</v>
      </c>
      <c r="C1464">
        <v>201</v>
      </c>
      <c r="D1464">
        <v>205</v>
      </c>
      <c r="E1464" t="s">
        <v>1427</v>
      </c>
      <c r="F1464" t="s">
        <v>4</v>
      </c>
      <c r="G1464">
        <f>B1464*1000000+C1464*1000+D1464</f>
        <v>112201205</v>
      </c>
      <c r="H1464" t="str">
        <f>IF(COUNTIF($G$2:$G$4655,G1464)&gt;1,"Duplicate","Unique")</f>
        <v>Unique</v>
      </c>
    </row>
    <row r="1465" spans="1:8" x14ac:dyDescent="0.3">
      <c r="A1465">
        <v>1464</v>
      </c>
      <c r="B1465">
        <v>56</v>
      </c>
      <c r="C1465">
        <v>25</v>
      </c>
      <c r="D1465">
        <v>137</v>
      </c>
      <c r="E1465" t="s">
        <v>1439</v>
      </c>
      <c r="F1465" t="s">
        <v>4</v>
      </c>
      <c r="G1465">
        <f>B1465*1000000+C1465*1000+D1465</f>
        <v>56025137</v>
      </c>
      <c r="H1465" t="str">
        <f>IF(COUNTIF($G$2:$G$4655,G1465)&gt;1,"Duplicate","Unique")</f>
        <v>Unique</v>
      </c>
    </row>
    <row r="1466" spans="1:8" x14ac:dyDescent="0.3">
      <c r="A1466">
        <v>1465</v>
      </c>
      <c r="B1466">
        <v>50</v>
      </c>
      <c r="C1466">
        <v>134</v>
      </c>
      <c r="D1466">
        <v>44</v>
      </c>
      <c r="E1466" t="s">
        <v>1440</v>
      </c>
      <c r="F1466" t="s">
        <v>4</v>
      </c>
      <c r="G1466">
        <f>B1466*1000000+C1466*1000+D1466</f>
        <v>50134044</v>
      </c>
      <c r="H1466" t="str">
        <f>IF(COUNTIF($G$2:$G$4655,G1466)&gt;1,"Duplicate","Unique")</f>
        <v>Unique</v>
      </c>
    </row>
    <row r="1467" spans="1:8" x14ac:dyDescent="0.3">
      <c r="A1467">
        <v>1466</v>
      </c>
      <c r="B1467">
        <v>68</v>
      </c>
      <c r="C1467">
        <v>2</v>
      </c>
      <c r="D1467">
        <v>204</v>
      </c>
      <c r="E1467" t="s">
        <v>1441</v>
      </c>
      <c r="F1467" t="s">
        <v>4</v>
      </c>
      <c r="G1467">
        <f>B1467*1000000+C1467*1000+D1467</f>
        <v>68002204</v>
      </c>
      <c r="H1467" t="str">
        <f>IF(COUNTIF($G$2:$G$4655,G1467)&gt;1,"Duplicate","Unique")</f>
        <v>Unique</v>
      </c>
    </row>
    <row r="1468" spans="1:8" x14ac:dyDescent="0.3">
      <c r="A1468">
        <v>1467</v>
      </c>
      <c r="B1468">
        <v>174</v>
      </c>
      <c r="C1468">
        <v>100</v>
      </c>
      <c r="D1468">
        <v>92</v>
      </c>
      <c r="E1468" t="s">
        <v>1442</v>
      </c>
      <c r="F1468" t="s">
        <v>4</v>
      </c>
      <c r="G1468">
        <f>B1468*1000000+C1468*1000+D1468</f>
        <v>174100092</v>
      </c>
      <c r="H1468" t="str">
        <f>IF(COUNTIF($G$2:$G$4655,G1468)&gt;1,"Duplicate","Unique")</f>
        <v>Unique</v>
      </c>
    </row>
    <row r="1469" spans="1:8" x14ac:dyDescent="0.3">
      <c r="A1469">
        <v>1468</v>
      </c>
      <c r="B1469">
        <v>53</v>
      </c>
      <c r="C1469">
        <v>203</v>
      </c>
      <c r="D1469">
        <v>160</v>
      </c>
      <c r="E1469" t="s">
        <v>1443</v>
      </c>
      <c r="F1469" t="s">
        <v>4</v>
      </c>
      <c r="G1469">
        <f>B1469*1000000+C1469*1000+D1469</f>
        <v>53203160</v>
      </c>
      <c r="H1469" t="str">
        <f>IF(COUNTIF($G$2:$G$4655,G1469)&gt;1,"Duplicate","Unique")</f>
        <v>Unique</v>
      </c>
    </row>
    <row r="1470" spans="1:8" x14ac:dyDescent="0.3">
      <c r="A1470">
        <v>1469</v>
      </c>
      <c r="B1470">
        <v>131</v>
      </c>
      <c r="C1470">
        <v>173</v>
      </c>
      <c r="D1470">
        <v>73</v>
      </c>
      <c r="E1470" t="s">
        <v>1444</v>
      </c>
      <c r="F1470" t="s">
        <v>4</v>
      </c>
      <c r="G1470">
        <f>B1470*1000000+C1470*1000+D1470</f>
        <v>131173073</v>
      </c>
      <c r="H1470" t="str">
        <f>IF(COUNTIF($G$2:$G$4655,G1470)&gt;1,"Duplicate","Unique")</f>
        <v>Unique</v>
      </c>
    </row>
    <row r="1471" spans="1:8" x14ac:dyDescent="0.3">
      <c r="A1471">
        <v>1470</v>
      </c>
      <c r="B1471">
        <v>221</v>
      </c>
      <c r="C1471">
        <v>105</v>
      </c>
      <c r="D1471">
        <v>230</v>
      </c>
      <c r="E1471" t="s">
        <v>1445</v>
      </c>
      <c r="F1471" t="s">
        <v>4</v>
      </c>
      <c r="G1471">
        <f>B1471*1000000+C1471*1000+D1471</f>
        <v>221105230</v>
      </c>
      <c r="H1471" t="str">
        <f>IF(COUNTIF($G$2:$G$4655,G1471)&gt;1,"Duplicate","Unique")</f>
        <v>Unique</v>
      </c>
    </row>
    <row r="1472" spans="1:8" x14ac:dyDescent="0.3">
      <c r="A1472">
        <v>1471</v>
      </c>
      <c r="B1472">
        <v>206</v>
      </c>
      <c r="C1472">
        <v>4</v>
      </c>
      <c r="D1472">
        <v>24</v>
      </c>
      <c r="E1472" t="s">
        <v>1446</v>
      </c>
      <c r="F1472" t="s">
        <v>4</v>
      </c>
      <c r="G1472">
        <f>B1472*1000000+C1472*1000+D1472</f>
        <v>206004024</v>
      </c>
      <c r="H1472" t="str">
        <f>IF(COUNTIF($G$2:$G$4655,G1472)&gt;1,"Duplicate","Unique")</f>
        <v>Unique</v>
      </c>
    </row>
    <row r="1473" spans="1:8" x14ac:dyDescent="0.3">
      <c r="A1473">
        <v>1472</v>
      </c>
      <c r="B1473">
        <v>147</v>
      </c>
      <c r="C1473">
        <v>141</v>
      </c>
      <c r="D1473">
        <v>214</v>
      </c>
      <c r="E1473" t="s">
        <v>1447</v>
      </c>
      <c r="F1473" t="s">
        <v>4</v>
      </c>
      <c r="G1473">
        <f>B1473*1000000+C1473*1000+D1473</f>
        <v>147141214</v>
      </c>
      <c r="H1473" t="str">
        <f>IF(COUNTIF($G$2:$G$4655,G1473)&gt;1,"Duplicate","Unique")</f>
        <v>Unique</v>
      </c>
    </row>
    <row r="1474" spans="1:8" x14ac:dyDescent="0.3">
      <c r="A1474">
        <v>1473</v>
      </c>
      <c r="B1474">
        <v>38</v>
      </c>
      <c r="C1474">
        <v>43</v>
      </c>
      <c r="D1474">
        <v>46</v>
      </c>
      <c r="E1474" t="s">
        <v>1448</v>
      </c>
      <c r="F1474" t="s">
        <v>4</v>
      </c>
      <c r="G1474">
        <f>B1474*1000000+C1474*1000+D1474</f>
        <v>38043046</v>
      </c>
      <c r="H1474" t="str">
        <f>IF(COUNTIF($G$2:$G$4655,G1474)&gt;1,"Duplicate","Unique")</f>
        <v>Unique</v>
      </c>
    </row>
    <row r="1475" spans="1:8" x14ac:dyDescent="0.3">
      <c r="A1475">
        <v>1474</v>
      </c>
      <c r="B1475">
        <v>0</v>
      </c>
      <c r="C1475">
        <v>45</v>
      </c>
      <c r="D1475">
        <v>30</v>
      </c>
      <c r="E1475" t="s">
        <v>1449</v>
      </c>
      <c r="F1475" t="s">
        <v>4</v>
      </c>
      <c r="G1475">
        <f>B1475*1000000+C1475*1000+D1475</f>
        <v>45030</v>
      </c>
      <c r="H1475" t="str">
        <f>IF(COUNTIF($G$2:$G$4655,G1475)&gt;1,"Duplicate","Unique")</f>
        <v>Unique</v>
      </c>
    </row>
    <row r="1476" spans="1:8" x14ac:dyDescent="0.3">
      <c r="A1476">
        <v>1475</v>
      </c>
      <c r="B1476">
        <v>125</v>
      </c>
      <c r="C1476">
        <v>106</v>
      </c>
      <c r="D1476">
        <v>191</v>
      </c>
      <c r="E1476" t="s">
        <v>1450</v>
      </c>
      <c r="F1476" t="s">
        <v>4</v>
      </c>
      <c r="G1476">
        <f>B1476*1000000+C1476*1000+D1476</f>
        <v>125106191</v>
      </c>
      <c r="H1476" t="str">
        <f>IF(COUNTIF($G$2:$G$4655,G1476)&gt;1,"Duplicate","Unique")</f>
        <v>Unique</v>
      </c>
    </row>
    <row r="1477" spans="1:8" x14ac:dyDescent="0.3">
      <c r="A1477">
        <v>1476</v>
      </c>
      <c r="B1477">
        <v>97</v>
      </c>
      <c r="C1477">
        <v>204</v>
      </c>
      <c r="D1477">
        <v>73</v>
      </c>
      <c r="E1477" t="s">
        <v>1451</v>
      </c>
      <c r="F1477" t="s">
        <v>4</v>
      </c>
      <c r="G1477">
        <f>B1477*1000000+C1477*1000+D1477</f>
        <v>97204073</v>
      </c>
      <c r="H1477" t="str">
        <f>IF(COUNTIF($G$2:$G$4655,G1477)&gt;1,"Duplicate","Unique")</f>
        <v>Unique</v>
      </c>
    </row>
    <row r="1478" spans="1:8" x14ac:dyDescent="0.3">
      <c r="A1478">
        <v>1477</v>
      </c>
      <c r="B1478">
        <v>119</v>
      </c>
      <c r="C1478">
        <v>32</v>
      </c>
      <c r="D1478">
        <v>165</v>
      </c>
      <c r="E1478" t="s">
        <v>1452</v>
      </c>
      <c r="F1478" t="s">
        <v>4</v>
      </c>
      <c r="G1478">
        <f>B1478*1000000+C1478*1000+D1478</f>
        <v>119032165</v>
      </c>
      <c r="H1478" t="str">
        <f>IF(COUNTIF($G$2:$G$4655,G1478)&gt;1,"Duplicate","Unique")</f>
        <v>Unique</v>
      </c>
    </row>
    <row r="1479" spans="1:8" x14ac:dyDescent="0.3">
      <c r="A1479">
        <v>1478</v>
      </c>
      <c r="B1479">
        <v>164</v>
      </c>
      <c r="C1479">
        <v>149</v>
      </c>
      <c r="D1479">
        <v>104</v>
      </c>
      <c r="E1479" t="s">
        <v>1348</v>
      </c>
      <c r="F1479" t="s">
        <v>4</v>
      </c>
      <c r="G1479">
        <f>B1479*1000000+C1479*1000+D1479</f>
        <v>164149104</v>
      </c>
      <c r="H1479" t="str">
        <f>IF(COUNTIF($G$2:$G$4655,G1479)&gt;1,"Duplicate","Unique")</f>
        <v>Unique</v>
      </c>
    </row>
    <row r="1480" spans="1:8" x14ac:dyDescent="0.3">
      <c r="A1480">
        <v>1479</v>
      </c>
      <c r="B1480">
        <v>239</v>
      </c>
      <c r="C1480">
        <v>46</v>
      </c>
      <c r="D1480">
        <v>72</v>
      </c>
      <c r="E1480" t="s">
        <v>1453</v>
      </c>
      <c r="F1480" t="s">
        <v>4</v>
      </c>
      <c r="G1480">
        <f>B1480*1000000+C1480*1000+D1480</f>
        <v>239046072</v>
      </c>
      <c r="H1480" t="str">
        <f>IF(COUNTIF($G$2:$G$4655,G1480)&gt;1,"Duplicate","Unique")</f>
        <v>Unique</v>
      </c>
    </row>
    <row r="1481" spans="1:8" x14ac:dyDescent="0.3">
      <c r="A1481">
        <v>1480</v>
      </c>
      <c r="B1481">
        <v>246</v>
      </c>
      <c r="C1481">
        <v>59</v>
      </c>
      <c r="D1481">
        <v>59</v>
      </c>
      <c r="E1481" t="s">
        <v>1454</v>
      </c>
      <c r="F1481" t="s">
        <v>4</v>
      </c>
      <c r="G1481">
        <f>B1481*1000000+C1481*1000+D1481</f>
        <v>246059059</v>
      </c>
      <c r="H1481" t="str">
        <f>IF(COUNTIF($G$2:$G$4655,G1481)&gt;1,"Duplicate","Unique")</f>
        <v>Unique</v>
      </c>
    </row>
    <row r="1482" spans="1:8" x14ac:dyDescent="0.3">
      <c r="A1482">
        <v>1481</v>
      </c>
      <c r="B1482">
        <v>236</v>
      </c>
      <c r="C1482">
        <v>196</v>
      </c>
      <c r="D1482">
        <v>158</v>
      </c>
      <c r="E1482" t="s">
        <v>1455</v>
      </c>
      <c r="F1482" t="s">
        <v>4</v>
      </c>
      <c r="G1482">
        <f>B1482*1000000+C1482*1000+D1482</f>
        <v>236196158</v>
      </c>
      <c r="H1482" t="str">
        <f>IF(COUNTIF($G$2:$G$4655,G1482)&gt;1,"Duplicate","Unique")</f>
        <v>Unique</v>
      </c>
    </row>
    <row r="1483" spans="1:8" x14ac:dyDescent="0.3">
      <c r="A1483">
        <v>1482</v>
      </c>
      <c r="B1483">
        <v>44</v>
      </c>
      <c r="C1483">
        <v>110</v>
      </c>
      <c r="D1483">
        <v>220</v>
      </c>
      <c r="E1483" t="s">
        <v>1456</v>
      </c>
      <c r="F1483" t="s">
        <v>4</v>
      </c>
      <c r="G1483">
        <f>B1483*1000000+C1483*1000+D1483</f>
        <v>44110220</v>
      </c>
      <c r="H1483" t="str">
        <f>IF(COUNTIF($G$2:$G$4655,G1483)&gt;1,"Duplicate","Unique")</f>
        <v>Unique</v>
      </c>
    </row>
    <row r="1484" spans="1:8" x14ac:dyDescent="0.3">
      <c r="A1484">
        <v>1483</v>
      </c>
      <c r="B1484">
        <v>121</v>
      </c>
      <c r="C1484">
        <v>174</v>
      </c>
      <c r="D1484">
        <v>17</v>
      </c>
      <c r="E1484" t="s">
        <v>1457</v>
      </c>
      <c r="F1484" t="s">
        <v>4</v>
      </c>
      <c r="G1484">
        <f>B1484*1000000+C1484*1000+D1484</f>
        <v>121174017</v>
      </c>
      <c r="H1484" t="str">
        <f>IF(COUNTIF($G$2:$G$4655,G1484)&gt;1,"Duplicate","Unique")</f>
        <v>Unique</v>
      </c>
    </row>
    <row r="1485" spans="1:8" x14ac:dyDescent="0.3">
      <c r="A1485">
        <v>1484</v>
      </c>
      <c r="B1485">
        <v>1</v>
      </c>
      <c r="C1485">
        <v>90</v>
      </c>
      <c r="D1485">
        <v>145</v>
      </c>
      <c r="E1485" t="s">
        <v>1458</v>
      </c>
      <c r="F1485" t="s">
        <v>4</v>
      </c>
      <c r="G1485">
        <f>B1485*1000000+C1485*1000+D1485</f>
        <v>1090145</v>
      </c>
      <c r="H1485" t="str">
        <f>IF(COUNTIF($G$2:$G$4655,G1485)&gt;1,"Duplicate","Unique")</f>
        <v>Unique</v>
      </c>
    </row>
    <row r="1486" spans="1:8" x14ac:dyDescent="0.3">
      <c r="A1486">
        <v>1485</v>
      </c>
      <c r="B1486">
        <v>89</v>
      </c>
      <c r="C1486">
        <v>69</v>
      </c>
      <c r="D1486">
        <v>220</v>
      </c>
      <c r="E1486" t="s">
        <v>1459</v>
      </c>
      <c r="F1486" t="s">
        <v>4</v>
      </c>
      <c r="G1486">
        <f>B1486*1000000+C1486*1000+D1486</f>
        <v>89069220</v>
      </c>
      <c r="H1486" t="str">
        <f>IF(COUNTIF($G$2:$G$4655,G1486)&gt;1,"Duplicate","Unique")</f>
        <v>Unique</v>
      </c>
    </row>
    <row r="1487" spans="1:8" x14ac:dyDescent="0.3">
      <c r="A1487">
        <v>1486</v>
      </c>
      <c r="B1487">
        <v>122</v>
      </c>
      <c r="C1487">
        <v>194</v>
      </c>
      <c r="D1487">
        <v>100</v>
      </c>
      <c r="E1487" t="s">
        <v>1460</v>
      </c>
      <c r="F1487" t="s">
        <v>4</v>
      </c>
      <c r="G1487">
        <f>B1487*1000000+C1487*1000+D1487</f>
        <v>122194100</v>
      </c>
      <c r="H1487" t="str">
        <f>IF(COUNTIF($G$2:$G$4655,G1487)&gt;1,"Duplicate","Unique")</f>
        <v>Unique</v>
      </c>
    </row>
    <row r="1488" spans="1:8" x14ac:dyDescent="0.3">
      <c r="A1488">
        <v>1487</v>
      </c>
      <c r="B1488">
        <v>67</v>
      </c>
      <c r="C1488">
        <v>3</v>
      </c>
      <c r="D1488">
        <v>218</v>
      </c>
      <c r="E1488" t="s">
        <v>1461</v>
      </c>
      <c r="F1488" t="s">
        <v>4</v>
      </c>
      <c r="G1488">
        <f>B1488*1000000+C1488*1000+D1488</f>
        <v>67003218</v>
      </c>
      <c r="H1488" t="str">
        <f>IF(COUNTIF($G$2:$G$4655,G1488)&gt;1,"Duplicate","Unique")</f>
        <v>Unique</v>
      </c>
    </row>
    <row r="1489" spans="1:8" x14ac:dyDescent="0.3">
      <c r="A1489">
        <v>1488</v>
      </c>
      <c r="B1489">
        <v>90</v>
      </c>
      <c r="C1489">
        <v>42</v>
      </c>
      <c r="D1489">
        <v>102</v>
      </c>
      <c r="E1489" t="s">
        <v>1462</v>
      </c>
      <c r="F1489" t="s">
        <v>4</v>
      </c>
      <c r="G1489">
        <f>B1489*1000000+C1489*1000+D1489</f>
        <v>90042102</v>
      </c>
      <c r="H1489" t="str">
        <f>IF(COUNTIF($G$2:$G$4655,G1489)&gt;1,"Duplicate","Unique")</f>
        <v>Unique</v>
      </c>
    </row>
    <row r="1490" spans="1:8" x14ac:dyDescent="0.3">
      <c r="A1490">
        <v>1489</v>
      </c>
      <c r="B1490">
        <v>132</v>
      </c>
      <c r="C1490">
        <v>55</v>
      </c>
      <c r="D1490">
        <v>243</v>
      </c>
      <c r="E1490" t="s">
        <v>1463</v>
      </c>
      <c r="F1490" t="s">
        <v>4</v>
      </c>
      <c r="G1490">
        <f>B1490*1000000+C1490*1000+D1490</f>
        <v>132055243</v>
      </c>
      <c r="H1490" t="str">
        <f>IF(COUNTIF($G$2:$G$4655,G1490)&gt;1,"Duplicate","Unique")</f>
        <v>Unique</v>
      </c>
    </row>
    <row r="1491" spans="1:8" x14ac:dyDescent="0.3">
      <c r="A1491">
        <v>1490</v>
      </c>
      <c r="B1491">
        <v>107</v>
      </c>
      <c r="C1491">
        <v>104</v>
      </c>
      <c r="D1491">
        <v>186</v>
      </c>
      <c r="E1491" t="s">
        <v>1464</v>
      </c>
      <c r="F1491" t="s">
        <v>4</v>
      </c>
      <c r="G1491">
        <f>B1491*1000000+C1491*1000+D1491</f>
        <v>107104186</v>
      </c>
      <c r="H1491" t="str">
        <f>IF(COUNTIF($G$2:$G$4655,G1491)&gt;1,"Duplicate","Unique")</f>
        <v>Unique</v>
      </c>
    </row>
    <row r="1492" spans="1:8" x14ac:dyDescent="0.3">
      <c r="A1492">
        <v>1491</v>
      </c>
      <c r="B1492">
        <v>235</v>
      </c>
      <c r="C1492">
        <v>47</v>
      </c>
      <c r="D1492">
        <v>6</v>
      </c>
      <c r="E1492" t="s">
        <v>1465</v>
      </c>
      <c r="F1492" t="s">
        <v>4</v>
      </c>
      <c r="G1492">
        <f>B1492*1000000+C1492*1000+D1492</f>
        <v>235047006</v>
      </c>
      <c r="H1492" t="str">
        <f>IF(COUNTIF($G$2:$G$4655,G1492)&gt;1,"Duplicate","Unique")</f>
        <v>Unique</v>
      </c>
    </row>
    <row r="1493" spans="1:8" x14ac:dyDescent="0.3">
      <c r="A1493">
        <v>1492</v>
      </c>
      <c r="B1493">
        <v>76</v>
      </c>
      <c r="C1493">
        <v>218</v>
      </c>
      <c r="D1493">
        <v>83</v>
      </c>
      <c r="E1493" t="s">
        <v>1466</v>
      </c>
      <c r="F1493" t="s">
        <v>4</v>
      </c>
      <c r="G1493">
        <f>B1493*1000000+C1493*1000+D1493</f>
        <v>76218083</v>
      </c>
      <c r="H1493" t="str">
        <f>IF(COUNTIF($G$2:$G$4655,G1493)&gt;1,"Duplicate","Unique")</f>
        <v>Unique</v>
      </c>
    </row>
    <row r="1494" spans="1:8" x14ac:dyDescent="0.3">
      <c r="A1494">
        <v>1493</v>
      </c>
      <c r="B1494">
        <v>146</v>
      </c>
      <c r="C1494">
        <v>150</v>
      </c>
      <c r="D1494">
        <v>5</v>
      </c>
      <c r="E1494" t="s">
        <v>1467</v>
      </c>
      <c r="F1494" t="s">
        <v>4</v>
      </c>
      <c r="G1494">
        <f>B1494*1000000+C1494*1000+D1494</f>
        <v>146150005</v>
      </c>
      <c r="H1494" t="str">
        <f>IF(COUNTIF($G$2:$G$4655,G1494)&gt;1,"Duplicate","Unique")</f>
        <v>Unique</v>
      </c>
    </row>
    <row r="1495" spans="1:8" x14ac:dyDescent="0.3">
      <c r="A1495">
        <v>1494</v>
      </c>
      <c r="B1495">
        <v>41</v>
      </c>
      <c r="C1495">
        <v>253</v>
      </c>
      <c r="D1495">
        <v>116</v>
      </c>
      <c r="E1495" t="s">
        <v>1468</v>
      </c>
      <c r="F1495" t="s">
        <v>4</v>
      </c>
      <c r="G1495">
        <f>B1495*1000000+C1495*1000+D1495</f>
        <v>41253116</v>
      </c>
      <c r="H1495" t="str">
        <f>IF(COUNTIF($G$2:$G$4655,G1495)&gt;1,"Duplicate","Unique")</f>
        <v>Unique</v>
      </c>
    </row>
    <row r="1496" spans="1:8" x14ac:dyDescent="0.3">
      <c r="A1496">
        <v>1495</v>
      </c>
      <c r="B1496">
        <v>6</v>
      </c>
      <c r="C1496">
        <v>73</v>
      </c>
      <c r="D1496">
        <v>102</v>
      </c>
      <c r="E1496" t="s">
        <v>1469</v>
      </c>
      <c r="F1496" t="s">
        <v>4</v>
      </c>
      <c r="G1496">
        <f>B1496*1000000+C1496*1000+D1496</f>
        <v>6073102</v>
      </c>
      <c r="H1496" t="str">
        <f>IF(COUNTIF($G$2:$G$4655,G1496)&gt;1,"Duplicate","Unique")</f>
        <v>Unique</v>
      </c>
    </row>
    <row r="1497" spans="1:8" x14ac:dyDescent="0.3">
      <c r="A1497">
        <v>1496</v>
      </c>
      <c r="B1497">
        <v>169</v>
      </c>
      <c r="C1497">
        <v>45</v>
      </c>
      <c r="D1497">
        <v>77</v>
      </c>
      <c r="E1497" t="s">
        <v>1470</v>
      </c>
      <c r="F1497" t="s">
        <v>4</v>
      </c>
      <c r="G1497">
        <f>B1497*1000000+C1497*1000+D1497</f>
        <v>169045077</v>
      </c>
      <c r="H1497" t="str">
        <f>IF(COUNTIF($G$2:$G$4655,G1497)&gt;1,"Duplicate","Unique")</f>
        <v>Unique</v>
      </c>
    </row>
    <row r="1498" spans="1:8" x14ac:dyDescent="0.3">
      <c r="A1498">
        <v>1497</v>
      </c>
      <c r="B1498">
        <v>111</v>
      </c>
      <c r="C1498">
        <v>213</v>
      </c>
      <c r="D1498">
        <v>0</v>
      </c>
      <c r="E1498" t="s">
        <v>1471</v>
      </c>
      <c r="F1498" t="s">
        <v>4</v>
      </c>
      <c r="G1498">
        <f>B1498*1000000+C1498*1000+D1498</f>
        <v>111213000</v>
      </c>
      <c r="H1498" t="str">
        <f>IF(COUNTIF($G$2:$G$4655,G1498)&gt;1,"Duplicate","Unique")</f>
        <v>Unique</v>
      </c>
    </row>
    <row r="1499" spans="1:8" x14ac:dyDescent="0.3">
      <c r="A1499">
        <v>1498</v>
      </c>
      <c r="B1499">
        <v>37</v>
      </c>
      <c r="C1499">
        <v>137</v>
      </c>
      <c r="D1499">
        <v>163</v>
      </c>
      <c r="E1499" t="s">
        <v>1472</v>
      </c>
      <c r="F1499" t="s">
        <v>4</v>
      </c>
      <c r="G1499">
        <f>B1499*1000000+C1499*1000+D1499</f>
        <v>37137163</v>
      </c>
      <c r="H1499" t="str">
        <f>IF(COUNTIF($G$2:$G$4655,G1499)&gt;1,"Duplicate","Unique")</f>
        <v>Unique</v>
      </c>
    </row>
    <row r="1500" spans="1:8" x14ac:dyDescent="0.3">
      <c r="A1500">
        <v>1499</v>
      </c>
      <c r="B1500">
        <v>198</v>
      </c>
      <c r="C1500">
        <v>76</v>
      </c>
      <c r="D1500">
        <v>199</v>
      </c>
      <c r="E1500" t="s">
        <v>1473</v>
      </c>
      <c r="F1500" t="s">
        <v>4</v>
      </c>
      <c r="G1500">
        <f>B1500*1000000+C1500*1000+D1500</f>
        <v>198076199</v>
      </c>
      <c r="H1500" t="str">
        <f>IF(COUNTIF($G$2:$G$4655,G1500)&gt;1,"Duplicate","Unique")</f>
        <v>Unique</v>
      </c>
    </row>
    <row r="1501" spans="1:8" x14ac:dyDescent="0.3">
      <c r="A1501">
        <v>1500</v>
      </c>
      <c r="B1501">
        <v>128</v>
      </c>
      <c r="C1501">
        <v>45</v>
      </c>
      <c r="D1501">
        <v>79</v>
      </c>
      <c r="E1501" t="s">
        <v>1474</v>
      </c>
      <c r="F1501" t="s">
        <v>4</v>
      </c>
      <c r="G1501">
        <f>B1501*1000000+C1501*1000+D1501</f>
        <v>128045079</v>
      </c>
      <c r="H1501" t="str">
        <f>IF(COUNTIF($G$2:$G$4655,G1501)&gt;1,"Duplicate","Unique")</f>
        <v>Unique</v>
      </c>
    </row>
    <row r="1502" spans="1:8" x14ac:dyDescent="0.3">
      <c r="A1502">
        <v>1501</v>
      </c>
      <c r="B1502">
        <v>110</v>
      </c>
      <c r="C1502">
        <v>105</v>
      </c>
      <c r="D1502">
        <v>143</v>
      </c>
      <c r="E1502" t="s">
        <v>1475</v>
      </c>
      <c r="F1502" t="s">
        <v>4</v>
      </c>
      <c r="G1502">
        <f>B1502*1000000+C1502*1000+D1502</f>
        <v>110105143</v>
      </c>
      <c r="H1502" t="str">
        <f>IF(COUNTIF($G$2:$G$4655,G1502)&gt;1,"Duplicate","Unique")</f>
        <v>Unique</v>
      </c>
    </row>
    <row r="1503" spans="1:8" x14ac:dyDescent="0.3">
      <c r="A1503">
        <v>1502</v>
      </c>
      <c r="B1503">
        <v>214</v>
      </c>
      <c r="C1503">
        <v>205</v>
      </c>
      <c r="D1503">
        <v>226</v>
      </c>
      <c r="E1503" t="s">
        <v>1476</v>
      </c>
      <c r="F1503" t="s">
        <v>4</v>
      </c>
      <c r="G1503">
        <f>B1503*1000000+C1503*1000+D1503</f>
        <v>214205226</v>
      </c>
      <c r="H1503" t="str">
        <f>IF(COUNTIF($G$2:$G$4655,G1503)&gt;1,"Duplicate","Unique")</f>
        <v>Unique</v>
      </c>
    </row>
    <row r="1504" spans="1:8" x14ac:dyDescent="0.3">
      <c r="A1504">
        <v>1503</v>
      </c>
      <c r="B1504">
        <v>201</v>
      </c>
      <c r="C1504">
        <v>139</v>
      </c>
      <c r="D1504">
        <v>104</v>
      </c>
      <c r="E1504" t="s">
        <v>1477</v>
      </c>
      <c r="F1504" t="s">
        <v>4</v>
      </c>
      <c r="G1504">
        <f>B1504*1000000+C1504*1000+D1504</f>
        <v>201139104</v>
      </c>
      <c r="H1504" t="str">
        <f>IF(COUNTIF($G$2:$G$4655,G1504)&gt;1,"Duplicate","Unique")</f>
        <v>Duplicate</v>
      </c>
    </row>
    <row r="1505" spans="1:8" x14ac:dyDescent="0.3">
      <c r="A1505">
        <v>1504</v>
      </c>
      <c r="B1505">
        <v>143</v>
      </c>
      <c r="C1505">
        <v>149</v>
      </c>
      <c r="D1505">
        <v>81</v>
      </c>
      <c r="E1505" t="s">
        <v>1478</v>
      </c>
      <c r="F1505" t="s">
        <v>4</v>
      </c>
      <c r="G1505">
        <f>B1505*1000000+C1505*1000+D1505</f>
        <v>143149081</v>
      </c>
      <c r="H1505" t="str">
        <f>IF(COUNTIF($G$2:$G$4655,G1505)&gt;1,"Duplicate","Unique")</f>
        <v>Unique</v>
      </c>
    </row>
    <row r="1506" spans="1:8" x14ac:dyDescent="0.3">
      <c r="A1506">
        <v>1505</v>
      </c>
      <c r="B1506">
        <v>200</v>
      </c>
      <c r="C1506">
        <v>67</v>
      </c>
      <c r="D1506">
        <v>234</v>
      </c>
      <c r="E1506" t="s">
        <v>1479</v>
      </c>
      <c r="F1506" t="s">
        <v>4</v>
      </c>
      <c r="G1506">
        <f>B1506*1000000+C1506*1000+D1506</f>
        <v>200067234</v>
      </c>
      <c r="H1506" t="str">
        <f>IF(COUNTIF($G$2:$G$4655,G1506)&gt;1,"Duplicate","Unique")</f>
        <v>Unique</v>
      </c>
    </row>
    <row r="1507" spans="1:8" x14ac:dyDescent="0.3">
      <c r="A1507">
        <v>1506</v>
      </c>
      <c r="B1507">
        <v>248</v>
      </c>
      <c r="C1507">
        <v>9</v>
      </c>
      <c r="D1507">
        <v>245</v>
      </c>
      <c r="E1507" t="s">
        <v>1480</v>
      </c>
      <c r="F1507" t="s">
        <v>4</v>
      </c>
      <c r="G1507">
        <f>B1507*1000000+C1507*1000+D1507</f>
        <v>248009245</v>
      </c>
      <c r="H1507" t="str">
        <f>IF(COUNTIF($G$2:$G$4655,G1507)&gt;1,"Duplicate","Unique")</f>
        <v>Unique</v>
      </c>
    </row>
    <row r="1508" spans="1:8" x14ac:dyDescent="0.3">
      <c r="A1508">
        <v>1507</v>
      </c>
      <c r="B1508">
        <v>115</v>
      </c>
      <c r="C1508">
        <v>110</v>
      </c>
      <c r="D1508">
        <v>215</v>
      </c>
      <c r="E1508" t="s">
        <v>1481</v>
      </c>
      <c r="F1508" t="s">
        <v>4</v>
      </c>
      <c r="G1508">
        <f>B1508*1000000+C1508*1000+D1508</f>
        <v>115110215</v>
      </c>
      <c r="H1508" t="str">
        <f>IF(COUNTIF($G$2:$G$4655,G1508)&gt;1,"Duplicate","Unique")</f>
        <v>Unique</v>
      </c>
    </row>
    <row r="1509" spans="1:8" x14ac:dyDescent="0.3">
      <c r="A1509">
        <v>1508</v>
      </c>
      <c r="B1509">
        <v>75</v>
      </c>
      <c r="C1509">
        <v>11</v>
      </c>
      <c r="D1509">
        <v>88</v>
      </c>
      <c r="E1509" t="s">
        <v>1482</v>
      </c>
      <c r="F1509" t="s">
        <v>4</v>
      </c>
      <c r="G1509">
        <f>B1509*1000000+C1509*1000+D1509</f>
        <v>75011088</v>
      </c>
      <c r="H1509" t="str">
        <f>IF(COUNTIF($G$2:$G$4655,G1509)&gt;1,"Duplicate","Unique")</f>
        <v>Unique</v>
      </c>
    </row>
    <row r="1510" spans="1:8" x14ac:dyDescent="0.3">
      <c r="A1510">
        <v>1509</v>
      </c>
      <c r="B1510">
        <v>25</v>
      </c>
      <c r="C1510">
        <v>194</v>
      </c>
      <c r="D1510">
        <v>48</v>
      </c>
      <c r="E1510" t="s">
        <v>1483</v>
      </c>
      <c r="F1510" t="s">
        <v>4</v>
      </c>
      <c r="G1510">
        <f>B1510*1000000+C1510*1000+D1510</f>
        <v>25194048</v>
      </c>
      <c r="H1510" t="str">
        <f>IF(COUNTIF($G$2:$G$4655,G1510)&gt;1,"Duplicate","Unique")</f>
        <v>Unique</v>
      </c>
    </row>
    <row r="1511" spans="1:8" x14ac:dyDescent="0.3">
      <c r="A1511">
        <v>1510</v>
      </c>
      <c r="B1511">
        <v>92</v>
      </c>
      <c r="C1511">
        <v>47</v>
      </c>
      <c r="D1511">
        <v>160</v>
      </c>
      <c r="E1511" t="s">
        <v>1484</v>
      </c>
      <c r="F1511" t="s">
        <v>4</v>
      </c>
      <c r="G1511">
        <f>B1511*1000000+C1511*1000+D1511</f>
        <v>92047160</v>
      </c>
      <c r="H1511" t="str">
        <f>IF(COUNTIF($G$2:$G$4655,G1511)&gt;1,"Duplicate","Unique")</f>
        <v>Unique</v>
      </c>
    </row>
    <row r="1512" spans="1:8" x14ac:dyDescent="0.3">
      <c r="A1512">
        <v>1511</v>
      </c>
      <c r="B1512">
        <v>228</v>
      </c>
      <c r="C1512">
        <v>217</v>
      </c>
      <c r="D1512">
        <v>14</v>
      </c>
      <c r="E1512" t="s">
        <v>1485</v>
      </c>
      <c r="F1512" t="s">
        <v>4</v>
      </c>
      <c r="G1512">
        <f>B1512*1000000+C1512*1000+D1512</f>
        <v>228217014</v>
      </c>
      <c r="H1512" t="str">
        <f>IF(COUNTIF($G$2:$G$4655,G1512)&gt;1,"Duplicate","Unique")</f>
        <v>Unique</v>
      </c>
    </row>
    <row r="1513" spans="1:8" x14ac:dyDescent="0.3">
      <c r="A1513">
        <v>1512</v>
      </c>
      <c r="B1513">
        <v>76</v>
      </c>
      <c r="C1513">
        <v>238</v>
      </c>
      <c r="D1513">
        <v>175</v>
      </c>
      <c r="E1513" t="s">
        <v>1486</v>
      </c>
      <c r="F1513" t="s">
        <v>4</v>
      </c>
      <c r="G1513">
        <f>B1513*1000000+C1513*1000+D1513</f>
        <v>76238175</v>
      </c>
      <c r="H1513" t="str">
        <f>IF(COUNTIF($G$2:$G$4655,G1513)&gt;1,"Duplicate","Unique")</f>
        <v>Unique</v>
      </c>
    </row>
    <row r="1514" spans="1:8" x14ac:dyDescent="0.3">
      <c r="A1514">
        <v>1513</v>
      </c>
      <c r="B1514">
        <v>151</v>
      </c>
      <c r="C1514">
        <v>129</v>
      </c>
      <c r="D1514">
        <v>233</v>
      </c>
      <c r="E1514" t="s">
        <v>1487</v>
      </c>
      <c r="F1514" t="s">
        <v>4</v>
      </c>
      <c r="G1514">
        <f>B1514*1000000+C1514*1000+D1514</f>
        <v>151129233</v>
      </c>
      <c r="H1514" t="str">
        <f>IF(COUNTIF($G$2:$G$4655,G1514)&gt;1,"Duplicate","Unique")</f>
        <v>Unique</v>
      </c>
    </row>
    <row r="1515" spans="1:8" x14ac:dyDescent="0.3">
      <c r="A1515">
        <v>1514</v>
      </c>
      <c r="B1515">
        <v>57</v>
      </c>
      <c r="C1515">
        <v>6</v>
      </c>
      <c r="D1515">
        <v>181</v>
      </c>
      <c r="E1515" t="s">
        <v>1488</v>
      </c>
      <c r="F1515" t="s">
        <v>4</v>
      </c>
      <c r="G1515">
        <f>B1515*1000000+C1515*1000+D1515</f>
        <v>57006181</v>
      </c>
      <c r="H1515" t="str">
        <f>IF(COUNTIF($G$2:$G$4655,G1515)&gt;1,"Duplicate","Unique")</f>
        <v>Unique</v>
      </c>
    </row>
    <row r="1516" spans="1:8" x14ac:dyDescent="0.3">
      <c r="A1516">
        <v>1515</v>
      </c>
      <c r="B1516">
        <v>105</v>
      </c>
      <c r="C1516">
        <v>250</v>
      </c>
      <c r="D1516">
        <v>174</v>
      </c>
      <c r="E1516" t="s">
        <v>1489</v>
      </c>
      <c r="F1516" t="s">
        <v>4</v>
      </c>
      <c r="G1516">
        <f>B1516*1000000+C1516*1000+D1516</f>
        <v>105250174</v>
      </c>
      <c r="H1516" t="str">
        <f>IF(COUNTIF($G$2:$G$4655,G1516)&gt;1,"Duplicate","Unique")</f>
        <v>Unique</v>
      </c>
    </row>
    <row r="1517" spans="1:8" x14ac:dyDescent="0.3">
      <c r="A1517">
        <v>1516</v>
      </c>
      <c r="B1517">
        <v>104</v>
      </c>
      <c r="C1517">
        <v>194</v>
      </c>
      <c r="D1517">
        <v>196</v>
      </c>
      <c r="E1517" t="s">
        <v>1490</v>
      </c>
      <c r="F1517" t="s">
        <v>4</v>
      </c>
      <c r="G1517">
        <f>B1517*1000000+C1517*1000+D1517</f>
        <v>104194196</v>
      </c>
      <c r="H1517" t="str">
        <f>IF(COUNTIF($G$2:$G$4655,G1517)&gt;1,"Duplicate","Unique")</f>
        <v>Unique</v>
      </c>
    </row>
    <row r="1518" spans="1:8" x14ac:dyDescent="0.3">
      <c r="A1518">
        <v>1517</v>
      </c>
      <c r="B1518">
        <v>43</v>
      </c>
      <c r="C1518">
        <v>8</v>
      </c>
      <c r="D1518">
        <v>98</v>
      </c>
      <c r="E1518" t="s">
        <v>1491</v>
      </c>
      <c r="F1518" t="s">
        <v>4</v>
      </c>
      <c r="G1518">
        <f>B1518*1000000+C1518*1000+D1518</f>
        <v>43008098</v>
      </c>
      <c r="H1518" t="str">
        <f>IF(COUNTIF($G$2:$G$4655,G1518)&gt;1,"Duplicate","Unique")</f>
        <v>Unique</v>
      </c>
    </row>
    <row r="1519" spans="1:8" x14ac:dyDescent="0.3">
      <c r="A1519">
        <v>1518</v>
      </c>
      <c r="B1519">
        <v>251</v>
      </c>
      <c r="C1519">
        <v>166</v>
      </c>
      <c r="D1519">
        <v>212</v>
      </c>
      <c r="E1519" t="s">
        <v>1492</v>
      </c>
      <c r="F1519" t="s">
        <v>4</v>
      </c>
      <c r="G1519">
        <f>B1519*1000000+C1519*1000+D1519</f>
        <v>251166212</v>
      </c>
      <c r="H1519" t="str">
        <f>IF(COUNTIF($G$2:$G$4655,G1519)&gt;1,"Duplicate","Unique")</f>
        <v>Unique</v>
      </c>
    </row>
    <row r="1520" spans="1:8" x14ac:dyDescent="0.3">
      <c r="A1520">
        <v>1519</v>
      </c>
      <c r="B1520">
        <v>195</v>
      </c>
      <c r="C1520">
        <v>245</v>
      </c>
      <c r="D1520">
        <v>22</v>
      </c>
      <c r="E1520" t="s">
        <v>1493</v>
      </c>
      <c r="F1520" t="s">
        <v>4</v>
      </c>
      <c r="G1520">
        <f>B1520*1000000+C1520*1000+D1520</f>
        <v>195245022</v>
      </c>
      <c r="H1520" t="str">
        <f>IF(COUNTIF($G$2:$G$4655,G1520)&gt;1,"Duplicate","Unique")</f>
        <v>Unique</v>
      </c>
    </row>
    <row r="1521" spans="1:8" x14ac:dyDescent="0.3">
      <c r="A1521">
        <v>1520</v>
      </c>
      <c r="B1521">
        <v>0</v>
      </c>
      <c r="C1521">
        <v>247</v>
      </c>
      <c r="D1521">
        <v>87</v>
      </c>
      <c r="E1521" t="s">
        <v>1494</v>
      </c>
      <c r="F1521" t="s">
        <v>4</v>
      </c>
      <c r="G1521">
        <f>B1521*1000000+C1521*1000+D1521</f>
        <v>247087</v>
      </c>
      <c r="H1521" t="str">
        <f>IF(COUNTIF($G$2:$G$4655,G1521)&gt;1,"Duplicate","Unique")</f>
        <v>Unique</v>
      </c>
    </row>
    <row r="1522" spans="1:8" x14ac:dyDescent="0.3">
      <c r="A1522">
        <v>1521</v>
      </c>
      <c r="B1522">
        <v>193</v>
      </c>
      <c r="C1522">
        <v>233</v>
      </c>
      <c r="D1522">
        <v>79</v>
      </c>
      <c r="E1522" t="s">
        <v>1495</v>
      </c>
      <c r="F1522" t="s">
        <v>4</v>
      </c>
      <c r="G1522">
        <f>B1522*1000000+C1522*1000+D1522</f>
        <v>193233079</v>
      </c>
      <c r="H1522" t="str">
        <f>IF(COUNTIF($G$2:$G$4655,G1522)&gt;1,"Duplicate","Unique")</f>
        <v>Unique</v>
      </c>
    </row>
    <row r="1523" spans="1:8" x14ac:dyDescent="0.3">
      <c r="A1523">
        <v>1522</v>
      </c>
      <c r="B1523">
        <v>31</v>
      </c>
      <c r="C1523">
        <v>215</v>
      </c>
      <c r="D1523">
        <v>242</v>
      </c>
      <c r="E1523" t="s">
        <v>1496</v>
      </c>
      <c r="F1523" t="s">
        <v>4</v>
      </c>
      <c r="G1523">
        <f>B1523*1000000+C1523*1000+D1523</f>
        <v>31215242</v>
      </c>
      <c r="H1523" t="str">
        <f>IF(COUNTIF($G$2:$G$4655,G1523)&gt;1,"Duplicate","Unique")</f>
        <v>Unique</v>
      </c>
    </row>
    <row r="1524" spans="1:8" x14ac:dyDescent="0.3">
      <c r="A1524">
        <v>1523</v>
      </c>
      <c r="B1524">
        <v>221</v>
      </c>
      <c r="C1524">
        <v>113</v>
      </c>
      <c r="D1524">
        <v>201</v>
      </c>
      <c r="E1524" t="s">
        <v>1497</v>
      </c>
      <c r="F1524" t="s">
        <v>4</v>
      </c>
      <c r="G1524">
        <f>B1524*1000000+C1524*1000+D1524</f>
        <v>221113201</v>
      </c>
      <c r="H1524" t="str">
        <f>IF(COUNTIF($G$2:$G$4655,G1524)&gt;1,"Duplicate","Unique")</f>
        <v>Unique</v>
      </c>
    </row>
    <row r="1525" spans="1:8" x14ac:dyDescent="0.3">
      <c r="A1525">
        <v>1524</v>
      </c>
      <c r="B1525">
        <v>19</v>
      </c>
      <c r="C1525">
        <v>119</v>
      </c>
      <c r="D1525">
        <v>22</v>
      </c>
      <c r="E1525" t="s">
        <v>1498</v>
      </c>
      <c r="F1525" t="s">
        <v>4</v>
      </c>
      <c r="G1525">
        <f>B1525*1000000+C1525*1000+D1525</f>
        <v>19119022</v>
      </c>
      <c r="H1525" t="str">
        <f>IF(COUNTIF($G$2:$G$4655,G1525)&gt;1,"Duplicate","Unique")</f>
        <v>Unique</v>
      </c>
    </row>
    <row r="1526" spans="1:8" x14ac:dyDescent="0.3">
      <c r="A1526">
        <v>1525</v>
      </c>
      <c r="B1526">
        <v>150</v>
      </c>
      <c r="C1526">
        <v>55</v>
      </c>
      <c r="D1526">
        <v>102</v>
      </c>
      <c r="E1526" t="s">
        <v>1499</v>
      </c>
      <c r="F1526" t="s">
        <v>4</v>
      </c>
      <c r="G1526">
        <f>B1526*1000000+C1526*1000+D1526</f>
        <v>150055102</v>
      </c>
      <c r="H1526" t="str">
        <f>IF(COUNTIF($G$2:$G$4655,G1526)&gt;1,"Duplicate","Unique")</f>
        <v>Unique</v>
      </c>
    </row>
    <row r="1527" spans="1:8" x14ac:dyDescent="0.3">
      <c r="A1527">
        <v>1526</v>
      </c>
      <c r="B1527">
        <v>44</v>
      </c>
      <c r="C1527">
        <v>236</v>
      </c>
      <c r="D1527">
        <v>221</v>
      </c>
      <c r="E1527" t="s">
        <v>1500</v>
      </c>
      <c r="F1527" t="s">
        <v>4</v>
      </c>
      <c r="G1527">
        <f>B1527*1000000+C1527*1000+D1527</f>
        <v>44236221</v>
      </c>
      <c r="H1527" t="str">
        <f>IF(COUNTIF($G$2:$G$4655,G1527)&gt;1,"Duplicate","Unique")</f>
        <v>Unique</v>
      </c>
    </row>
    <row r="1528" spans="1:8" x14ac:dyDescent="0.3">
      <c r="A1528">
        <v>1527</v>
      </c>
      <c r="B1528">
        <v>166</v>
      </c>
      <c r="C1528">
        <v>91</v>
      </c>
      <c r="D1528">
        <v>108</v>
      </c>
      <c r="E1528" t="s">
        <v>1501</v>
      </c>
      <c r="F1528" t="s">
        <v>4</v>
      </c>
      <c r="G1528">
        <f>B1528*1000000+C1528*1000+D1528</f>
        <v>166091108</v>
      </c>
      <c r="H1528" t="str">
        <f>IF(COUNTIF($G$2:$G$4655,G1528)&gt;1,"Duplicate","Unique")</f>
        <v>Unique</v>
      </c>
    </row>
    <row r="1529" spans="1:8" x14ac:dyDescent="0.3">
      <c r="A1529">
        <v>1528</v>
      </c>
      <c r="B1529">
        <v>65</v>
      </c>
      <c r="C1529">
        <v>222</v>
      </c>
      <c r="D1529">
        <v>217</v>
      </c>
      <c r="E1529" t="s">
        <v>1502</v>
      </c>
      <c r="F1529" t="s">
        <v>4</v>
      </c>
      <c r="G1529">
        <f>B1529*1000000+C1529*1000+D1529</f>
        <v>65222217</v>
      </c>
      <c r="H1529" t="str">
        <f>IF(COUNTIF($G$2:$G$4655,G1529)&gt;1,"Duplicate","Unique")</f>
        <v>Unique</v>
      </c>
    </row>
    <row r="1530" spans="1:8" x14ac:dyDescent="0.3">
      <c r="A1530">
        <v>1529</v>
      </c>
      <c r="B1530">
        <v>155</v>
      </c>
      <c r="C1530">
        <v>166</v>
      </c>
      <c r="D1530">
        <v>167</v>
      </c>
      <c r="E1530" t="s">
        <v>1503</v>
      </c>
      <c r="F1530" t="s">
        <v>4</v>
      </c>
      <c r="G1530">
        <f>B1530*1000000+C1530*1000+D1530</f>
        <v>155166167</v>
      </c>
      <c r="H1530" t="str">
        <f>IF(COUNTIF($G$2:$G$4655,G1530)&gt;1,"Duplicate","Unique")</f>
        <v>Unique</v>
      </c>
    </row>
    <row r="1531" spans="1:8" x14ac:dyDescent="0.3">
      <c r="A1531">
        <v>1530</v>
      </c>
      <c r="B1531">
        <v>126</v>
      </c>
      <c r="C1531">
        <v>135</v>
      </c>
      <c r="D1531">
        <v>246</v>
      </c>
      <c r="E1531" t="s">
        <v>1504</v>
      </c>
      <c r="F1531" t="s">
        <v>4</v>
      </c>
      <c r="G1531">
        <f>B1531*1000000+C1531*1000+D1531</f>
        <v>126135246</v>
      </c>
      <c r="H1531" t="str">
        <f>IF(COUNTIF($G$2:$G$4655,G1531)&gt;1,"Duplicate","Unique")</f>
        <v>Unique</v>
      </c>
    </row>
    <row r="1532" spans="1:8" x14ac:dyDescent="0.3">
      <c r="A1532">
        <v>1531</v>
      </c>
      <c r="B1532">
        <v>202</v>
      </c>
      <c r="C1532">
        <v>206</v>
      </c>
      <c r="D1532">
        <v>237</v>
      </c>
      <c r="E1532" t="s">
        <v>1505</v>
      </c>
      <c r="F1532" t="s">
        <v>4</v>
      </c>
      <c r="G1532">
        <f>B1532*1000000+C1532*1000+D1532</f>
        <v>202206237</v>
      </c>
      <c r="H1532" t="str">
        <f>IF(COUNTIF($G$2:$G$4655,G1532)&gt;1,"Duplicate","Unique")</f>
        <v>Unique</v>
      </c>
    </row>
    <row r="1533" spans="1:8" x14ac:dyDescent="0.3">
      <c r="A1533">
        <v>1532</v>
      </c>
      <c r="B1533">
        <v>155</v>
      </c>
      <c r="C1533">
        <v>159</v>
      </c>
      <c r="D1533">
        <v>161</v>
      </c>
      <c r="E1533" t="s">
        <v>1506</v>
      </c>
      <c r="F1533" t="s">
        <v>4</v>
      </c>
      <c r="G1533">
        <f>B1533*1000000+C1533*1000+D1533</f>
        <v>155159161</v>
      </c>
      <c r="H1533" t="str">
        <f>IF(COUNTIF($G$2:$G$4655,G1533)&gt;1,"Duplicate","Unique")</f>
        <v>Unique</v>
      </c>
    </row>
    <row r="1534" spans="1:8" x14ac:dyDescent="0.3">
      <c r="A1534">
        <v>1533</v>
      </c>
      <c r="B1534">
        <v>142</v>
      </c>
      <c r="C1534">
        <v>216</v>
      </c>
      <c r="D1534">
        <v>202</v>
      </c>
      <c r="E1534" t="s">
        <v>1507</v>
      </c>
      <c r="F1534" t="s">
        <v>4</v>
      </c>
      <c r="G1534">
        <f>B1534*1000000+C1534*1000+D1534</f>
        <v>142216202</v>
      </c>
      <c r="H1534" t="str">
        <f>IF(COUNTIF($G$2:$G$4655,G1534)&gt;1,"Duplicate","Unique")</f>
        <v>Unique</v>
      </c>
    </row>
    <row r="1535" spans="1:8" x14ac:dyDescent="0.3">
      <c r="A1535">
        <v>1534</v>
      </c>
      <c r="B1535">
        <v>198</v>
      </c>
      <c r="C1535">
        <v>177</v>
      </c>
      <c r="D1535">
        <v>13</v>
      </c>
      <c r="E1535" t="s">
        <v>1508</v>
      </c>
      <c r="F1535" t="s">
        <v>4</v>
      </c>
      <c r="G1535">
        <f>B1535*1000000+C1535*1000+D1535</f>
        <v>198177013</v>
      </c>
      <c r="H1535" t="str">
        <f>IF(COUNTIF($G$2:$G$4655,G1535)&gt;1,"Duplicate","Unique")</f>
        <v>Unique</v>
      </c>
    </row>
    <row r="1536" spans="1:8" x14ac:dyDescent="0.3">
      <c r="A1536">
        <v>1535</v>
      </c>
      <c r="B1536">
        <v>3</v>
      </c>
      <c r="C1536">
        <v>223</v>
      </c>
      <c r="D1536">
        <v>210</v>
      </c>
      <c r="E1536" t="s">
        <v>1509</v>
      </c>
      <c r="F1536" t="s">
        <v>4</v>
      </c>
      <c r="G1536">
        <f>B1536*1000000+C1536*1000+D1536</f>
        <v>3223210</v>
      </c>
      <c r="H1536" t="str">
        <f>IF(COUNTIF($G$2:$G$4655,G1536)&gt;1,"Duplicate","Unique")</f>
        <v>Unique</v>
      </c>
    </row>
    <row r="1537" spans="1:8" x14ac:dyDescent="0.3">
      <c r="A1537">
        <v>1536</v>
      </c>
      <c r="B1537">
        <v>181</v>
      </c>
      <c r="C1537">
        <v>193</v>
      </c>
      <c r="D1537">
        <v>160</v>
      </c>
      <c r="E1537" t="s">
        <v>1510</v>
      </c>
      <c r="F1537" t="s">
        <v>4</v>
      </c>
      <c r="G1537">
        <f>B1537*1000000+C1537*1000+D1537</f>
        <v>181193160</v>
      </c>
      <c r="H1537" t="str">
        <f>IF(COUNTIF($G$2:$G$4655,G1537)&gt;1,"Duplicate","Unique")</f>
        <v>Unique</v>
      </c>
    </row>
    <row r="1538" spans="1:8" x14ac:dyDescent="0.3">
      <c r="A1538">
        <v>1537</v>
      </c>
      <c r="B1538">
        <v>186</v>
      </c>
      <c r="C1538">
        <v>2</v>
      </c>
      <c r="D1538">
        <v>1</v>
      </c>
      <c r="E1538" t="s">
        <v>1511</v>
      </c>
      <c r="F1538" t="s">
        <v>4</v>
      </c>
      <c r="G1538">
        <f>B1538*1000000+C1538*1000+D1538</f>
        <v>186002001</v>
      </c>
      <c r="H1538" t="str">
        <f>IF(COUNTIF($G$2:$G$4655,G1538)&gt;1,"Duplicate","Unique")</f>
        <v>Unique</v>
      </c>
    </row>
    <row r="1539" spans="1:8" x14ac:dyDescent="0.3">
      <c r="A1539">
        <v>1538</v>
      </c>
      <c r="B1539">
        <v>89</v>
      </c>
      <c r="C1539">
        <v>249</v>
      </c>
      <c r="D1539">
        <v>204</v>
      </c>
      <c r="E1539" t="s">
        <v>1512</v>
      </c>
      <c r="F1539" t="s">
        <v>4</v>
      </c>
      <c r="G1539">
        <f>B1539*1000000+C1539*1000+D1539</f>
        <v>89249204</v>
      </c>
      <c r="H1539" t="str">
        <f>IF(COUNTIF($G$2:$G$4655,G1539)&gt;1,"Duplicate","Unique")</f>
        <v>Unique</v>
      </c>
    </row>
    <row r="1540" spans="1:8" x14ac:dyDescent="0.3">
      <c r="A1540">
        <v>1539</v>
      </c>
      <c r="B1540">
        <v>231</v>
      </c>
      <c r="C1540">
        <v>156</v>
      </c>
      <c r="D1540">
        <v>218</v>
      </c>
      <c r="E1540" t="s">
        <v>1513</v>
      </c>
      <c r="F1540" t="s">
        <v>4</v>
      </c>
      <c r="G1540">
        <f>B1540*1000000+C1540*1000+D1540</f>
        <v>231156218</v>
      </c>
      <c r="H1540" t="str">
        <f>IF(COUNTIF($G$2:$G$4655,G1540)&gt;1,"Duplicate","Unique")</f>
        <v>Unique</v>
      </c>
    </row>
    <row r="1541" spans="1:8" x14ac:dyDescent="0.3">
      <c r="A1541">
        <v>1540</v>
      </c>
      <c r="B1541">
        <v>15</v>
      </c>
      <c r="C1541">
        <v>151</v>
      </c>
      <c r="D1541">
        <v>80</v>
      </c>
      <c r="E1541" t="s">
        <v>1514</v>
      </c>
      <c r="F1541" t="s">
        <v>4</v>
      </c>
      <c r="G1541">
        <f>B1541*1000000+C1541*1000+D1541</f>
        <v>15151080</v>
      </c>
      <c r="H1541" t="str">
        <f>IF(COUNTIF($G$2:$G$4655,G1541)&gt;1,"Duplicate","Unique")</f>
        <v>Unique</v>
      </c>
    </row>
    <row r="1542" spans="1:8" x14ac:dyDescent="0.3">
      <c r="A1542">
        <v>1541</v>
      </c>
      <c r="B1542">
        <v>77</v>
      </c>
      <c r="C1542">
        <v>231</v>
      </c>
      <c r="D1542">
        <v>183</v>
      </c>
      <c r="E1542" t="s">
        <v>1515</v>
      </c>
      <c r="F1542" t="s">
        <v>4</v>
      </c>
      <c r="G1542">
        <f>B1542*1000000+C1542*1000+D1542</f>
        <v>77231183</v>
      </c>
      <c r="H1542" t="str">
        <f>IF(COUNTIF($G$2:$G$4655,G1542)&gt;1,"Duplicate","Unique")</f>
        <v>Unique</v>
      </c>
    </row>
    <row r="1543" spans="1:8" x14ac:dyDescent="0.3">
      <c r="A1543">
        <v>1542</v>
      </c>
      <c r="B1543">
        <v>16</v>
      </c>
      <c r="C1543">
        <v>101</v>
      </c>
      <c r="D1543">
        <v>252</v>
      </c>
      <c r="E1543" t="s">
        <v>1516</v>
      </c>
      <c r="F1543" t="s">
        <v>4</v>
      </c>
      <c r="G1543">
        <f>B1543*1000000+C1543*1000+D1543</f>
        <v>16101252</v>
      </c>
      <c r="H1543" t="str">
        <f>IF(COUNTIF($G$2:$G$4655,G1543)&gt;1,"Duplicate","Unique")</f>
        <v>Unique</v>
      </c>
    </row>
    <row r="1544" spans="1:8" x14ac:dyDescent="0.3">
      <c r="A1544">
        <v>1543</v>
      </c>
      <c r="B1544">
        <v>235</v>
      </c>
      <c r="C1544">
        <v>224</v>
      </c>
      <c r="D1544">
        <v>107</v>
      </c>
      <c r="E1544" t="s">
        <v>1517</v>
      </c>
      <c r="F1544" t="s">
        <v>4</v>
      </c>
      <c r="G1544">
        <f>B1544*1000000+C1544*1000+D1544</f>
        <v>235224107</v>
      </c>
      <c r="H1544" t="str">
        <f>IF(COUNTIF($G$2:$G$4655,G1544)&gt;1,"Duplicate","Unique")</f>
        <v>Unique</v>
      </c>
    </row>
    <row r="1545" spans="1:8" x14ac:dyDescent="0.3">
      <c r="A1545">
        <v>1544</v>
      </c>
      <c r="B1545">
        <v>234</v>
      </c>
      <c r="C1545">
        <v>75</v>
      </c>
      <c r="D1545">
        <v>147</v>
      </c>
      <c r="E1545" t="s">
        <v>1518</v>
      </c>
      <c r="F1545" t="s">
        <v>4</v>
      </c>
      <c r="G1545">
        <f>B1545*1000000+C1545*1000+D1545</f>
        <v>234075147</v>
      </c>
      <c r="H1545" t="str">
        <f>IF(COUNTIF($G$2:$G$4655,G1545)&gt;1,"Duplicate","Unique")</f>
        <v>Unique</v>
      </c>
    </row>
    <row r="1546" spans="1:8" x14ac:dyDescent="0.3">
      <c r="A1546">
        <v>1545</v>
      </c>
      <c r="B1546">
        <v>106</v>
      </c>
      <c r="C1546">
        <v>137</v>
      </c>
      <c r="D1546">
        <v>158</v>
      </c>
      <c r="E1546" t="s">
        <v>1519</v>
      </c>
      <c r="F1546" t="s">
        <v>4</v>
      </c>
      <c r="G1546">
        <f>B1546*1000000+C1546*1000+D1546</f>
        <v>106137158</v>
      </c>
      <c r="H1546" t="str">
        <f>IF(COUNTIF($G$2:$G$4655,G1546)&gt;1,"Duplicate","Unique")</f>
        <v>Unique</v>
      </c>
    </row>
    <row r="1547" spans="1:8" x14ac:dyDescent="0.3">
      <c r="A1547">
        <v>1546</v>
      </c>
      <c r="B1547">
        <v>215</v>
      </c>
      <c r="C1547">
        <v>22</v>
      </c>
      <c r="D1547">
        <v>205</v>
      </c>
      <c r="E1547" t="s">
        <v>1520</v>
      </c>
      <c r="F1547" t="s">
        <v>4</v>
      </c>
      <c r="G1547">
        <f>B1547*1000000+C1547*1000+D1547</f>
        <v>215022205</v>
      </c>
      <c r="H1547" t="str">
        <f>IF(COUNTIF($G$2:$G$4655,G1547)&gt;1,"Duplicate","Unique")</f>
        <v>Unique</v>
      </c>
    </row>
    <row r="1548" spans="1:8" x14ac:dyDescent="0.3">
      <c r="A1548">
        <v>1547</v>
      </c>
      <c r="B1548">
        <v>137</v>
      </c>
      <c r="C1548">
        <v>47</v>
      </c>
      <c r="D1548">
        <v>229</v>
      </c>
      <c r="E1548" t="s">
        <v>1521</v>
      </c>
      <c r="F1548" t="s">
        <v>4</v>
      </c>
      <c r="G1548">
        <f>B1548*1000000+C1548*1000+D1548</f>
        <v>137047229</v>
      </c>
      <c r="H1548" t="str">
        <f>IF(COUNTIF($G$2:$G$4655,G1548)&gt;1,"Duplicate","Unique")</f>
        <v>Unique</v>
      </c>
    </row>
    <row r="1549" spans="1:8" x14ac:dyDescent="0.3">
      <c r="A1549">
        <v>1548</v>
      </c>
      <c r="B1549">
        <v>179</v>
      </c>
      <c r="C1549">
        <v>242</v>
      </c>
      <c r="D1549">
        <v>151</v>
      </c>
      <c r="E1549" t="s">
        <v>1522</v>
      </c>
      <c r="F1549" t="s">
        <v>4</v>
      </c>
      <c r="G1549">
        <f>B1549*1000000+C1549*1000+D1549</f>
        <v>179242151</v>
      </c>
      <c r="H1549" t="str">
        <f>IF(COUNTIF($G$2:$G$4655,G1549)&gt;1,"Duplicate","Unique")</f>
        <v>Unique</v>
      </c>
    </row>
    <row r="1550" spans="1:8" x14ac:dyDescent="0.3">
      <c r="A1550">
        <v>1549</v>
      </c>
      <c r="B1550">
        <v>133</v>
      </c>
      <c r="C1550">
        <v>152</v>
      </c>
      <c r="D1550">
        <v>254</v>
      </c>
      <c r="E1550" t="s">
        <v>1523</v>
      </c>
      <c r="F1550" t="s">
        <v>4</v>
      </c>
      <c r="G1550">
        <f>B1550*1000000+C1550*1000+D1550</f>
        <v>133152254</v>
      </c>
      <c r="H1550" t="str">
        <f>IF(COUNTIF($G$2:$G$4655,G1550)&gt;1,"Duplicate","Unique")</f>
        <v>Unique</v>
      </c>
    </row>
    <row r="1551" spans="1:8" x14ac:dyDescent="0.3">
      <c r="A1551">
        <v>1550</v>
      </c>
      <c r="B1551">
        <v>175</v>
      </c>
      <c r="C1551">
        <v>74</v>
      </c>
      <c r="D1551">
        <v>32</v>
      </c>
      <c r="E1551" t="s">
        <v>1524</v>
      </c>
      <c r="F1551" t="s">
        <v>4</v>
      </c>
      <c r="G1551">
        <f>B1551*1000000+C1551*1000+D1551</f>
        <v>175074032</v>
      </c>
      <c r="H1551" t="str">
        <f>IF(COUNTIF($G$2:$G$4655,G1551)&gt;1,"Duplicate","Unique")</f>
        <v>Unique</v>
      </c>
    </row>
    <row r="1552" spans="1:8" x14ac:dyDescent="0.3">
      <c r="A1552">
        <v>1551</v>
      </c>
      <c r="B1552">
        <v>68</v>
      </c>
      <c r="C1552">
        <v>107</v>
      </c>
      <c r="D1552">
        <v>54</v>
      </c>
      <c r="E1552" t="s">
        <v>1525</v>
      </c>
      <c r="F1552" t="s">
        <v>4</v>
      </c>
      <c r="G1552">
        <f>B1552*1000000+C1552*1000+D1552</f>
        <v>68107054</v>
      </c>
      <c r="H1552" t="str">
        <f>IF(COUNTIF($G$2:$G$4655,G1552)&gt;1,"Duplicate","Unique")</f>
        <v>Unique</v>
      </c>
    </row>
    <row r="1553" spans="1:8" x14ac:dyDescent="0.3">
      <c r="A1553">
        <v>1552</v>
      </c>
      <c r="B1553">
        <v>51</v>
      </c>
      <c r="C1553">
        <v>44</v>
      </c>
      <c r="D1553">
        <v>211</v>
      </c>
      <c r="E1553" t="s">
        <v>1526</v>
      </c>
      <c r="F1553" t="s">
        <v>4</v>
      </c>
      <c r="G1553">
        <f>B1553*1000000+C1553*1000+D1553</f>
        <v>51044211</v>
      </c>
      <c r="H1553" t="str">
        <f>IF(COUNTIF($G$2:$G$4655,G1553)&gt;1,"Duplicate","Unique")</f>
        <v>Unique</v>
      </c>
    </row>
    <row r="1554" spans="1:8" x14ac:dyDescent="0.3">
      <c r="A1554">
        <v>1553</v>
      </c>
      <c r="B1554">
        <v>82</v>
      </c>
      <c r="C1554">
        <v>4</v>
      </c>
      <c r="D1554">
        <v>27</v>
      </c>
      <c r="E1554" t="s">
        <v>1527</v>
      </c>
      <c r="F1554" t="s">
        <v>4</v>
      </c>
      <c r="G1554">
        <f>B1554*1000000+C1554*1000+D1554</f>
        <v>82004027</v>
      </c>
      <c r="H1554" t="str">
        <f>IF(COUNTIF($G$2:$G$4655,G1554)&gt;1,"Duplicate","Unique")</f>
        <v>Unique</v>
      </c>
    </row>
    <row r="1555" spans="1:8" x14ac:dyDescent="0.3">
      <c r="A1555">
        <v>1554</v>
      </c>
      <c r="B1555">
        <v>98</v>
      </c>
      <c r="C1555">
        <v>242</v>
      </c>
      <c r="D1555">
        <v>112</v>
      </c>
      <c r="E1555" t="s">
        <v>1528</v>
      </c>
      <c r="F1555" t="s">
        <v>4</v>
      </c>
      <c r="G1555">
        <f>B1555*1000000+C1555*1000+D1555</f>
        <v>98242112</v>
      </c>
      <c r="H1555" t="str">
        <f>IF(COUNTIF($G$2:$G$4655,G1555)&gt;1,"Duplicate","Unique")</f>
        <v>Unique</v>
      </c>
    </row>
    <row r="1556" spans="1:8" x14ac:dyDescent="0.3">
      <c r="A1556">
        <v>1555</v>
      </c>
      <c r="B1556">
        <v>38</v>
      </c>
      <c r="C1556">
        <v>159</v>
      </c>
      <c r="D1556">
        <v>166</v>
      </c>
      <c r="E1556" t="s">
        <v>1529</v>
      </c>
      <c r="F1556" t="s">
        <v>4</v>
      </c>
      <c r="G1556">
        <f>B1556*1000000+C1556*1000+D1556</f>
        <v>38159166</v>
      </c>
      <c r="H1556" t="str">
        <f>IF(COUNTIF($G$2:$G$4655,G1556)&gt;1,"Duplicate","Unique")</f>
        <v>Unique</v>
      </c>
    </row>
    <row r="1557" spans="1:8" x14ac:dyDescent="0.3">
      <c r="A1557">
        <v>1556</v>
      </c>
      <c r="B1557">
        <v>216</v>
      </c>
      <c r="C1557">
        <v>47</v>
      </c>
      <c r="D1557">
        <v>19</v>
      </c>
      <c r="E1557" t="s">
        <v>1530</v>
      </c>
      <c r="F1557" t="s">
        <v>4</v>
      </c>
      <c r="G1557">
        <f>B1557*1000000+C1557*1000+D1557</f>
        <v>216047019</v>
      </c>
      <c r="H1557" t="str">
        <f>IF(COUNTIF($G$2:$G$4655,G1557)&gt;1,"Duplicate","Unique")</f>
        <v>Unique</v>
      </c>
    </row>
    <row r="1558" spans="1:8" x14ac:dyDescent="0.3">
      <c r="A1558">
        <v>1557</v>
      </c>
      <c r="B1558">
        <v>6</v>
      </c>
      <c r="C1558">
        <v>149</v>
      </c>
      <c r="D1558">
        <v>229</v>
      </c>
      <c r="E1558" t="s">
        <v>1531</v>
      </c>
      <c r="F1558" t="s">
        <v>4</v>
      </c>
      <c r="G1558">
        <f>B1558*1000000+C1558*1000+D1558</f>
        <v>6149229</v>
      </c>
      <c r="H1558" t="str">
        <f>IF(COUNTIF($G$2:$G$4655,G1558)&gt;1,"Duplicate","Unique")</f>
        <v>Unique</v>
      </c>
    </row>
    <row r="1559" spans="1:8" x14ac:dyDescent="0.3">
      <c r="A1559">
        <v>1558</v>
      </c>
      <c r="B1559">
        <v>70</v>
      </c>
      <c r="C1559">
        <v>165</v>
      </c>
      <c r="D1559">
        <v>234</v>
      </c>
      <c r="E1559" t="s">
        <v>1532</v>
      </c>
      <c r="F1559" t="s">
        <v>4</v>
      </c>
      <c r="G1559">
        <f>B1559*1000000+C1559*1000+D1559</f>
        <v>70165234</v>
      </c>
      <c r="H1559" t="str">
        <f>IF(COUNTIF($G$2:$G$4655,G1559)&gt;1,"Duplicate","Unique")</f>
        <v>Unique</v>
      </c>
    </row>
    <row r="1560" spans="1:8" x14ac:dyDescent="0.3">
      <c r="A1560">
        <v>1559</v>
      </c>
      <c r="B1560">
        <v>244</v>
      </c>
      <c r="C1560">
        <v>88</v>
      </c>
      <c r="D1560">
        <v>115</v>
      </c>
      <c r="E1560" t="s">
        <v>1533</v>
      </c>
      <c r="F1560" t="s">
        <v>4</v>
      </c>
      <c r="G1560">
        <f>B1560*1000000+C1560*1000+D1560</f>
        <v>244088115</v>
      </c>
      <c r="H1560" t="str">
        <f>IF(COUNTIF($G$2:$G$4655,G1560)&gt;1,"Duplicate","Unique")</f>
        <v>Unique</v>
      </c>
    </row>
    <row r="1561" spans="1:8" x14ac:dyDescent="0.3">
      <c r="A1561">
        <v>1560</v>
      </c>
      <c r="B1561">
        <v>254</v>
      </c>
      <c r="C1561">
        <v>208</v>
      </c>
      <c r="D1561">
        <v>230</v>
      </c>
      <c r="E1561" t="s">
        <v>1534</v>
      </c>
      <c r="F1561" t="s">
        <v>4</v>
      </c>
      <c r="G1561">
        <f>B1561*1000000+C1561*1000+D1561</f>
        <v>254208230</v>
      </c>
      <c r="H1561" t="str">
        <f>IF(COUNTIF($G$2:$G$4655,G1561)&gt;1,"Duplicate","Unique")</f>
        <v>Unique</v>
      </c>
    </row>
    <row r="1562" spans="1:8" x14ac:dyDescent="0.3">
      <c r="A1562">
        <v>1561</v>
      </c>
      <c r="B1562">
        <v>126</v>
      </c>
      <c r="C1562">
        <v>145</v>
      </c>
      <c r="D1562">
        <v>81</v>
      </c>
      <c r="E1562" t="s">
        <v>1535</v>
      </c>
      <c r="F1562" t="s">
        <v>4</v>
      </c>
      <c r="G1562">
        <f>B1562*1000000+C1562*1000+D1562</f>
        <v>126145081</v>
      </c>
      <c r="H1562" t="str">
        <f>IF(COUNTIF($G$2:$G$4655,G1562)&gt;1,"Duplicate","Unique")</f>
        <v>Unique</v>
      </c>
    </row>
    <row r="1563" spans="1:8" x14ac:dyDescent="0.3">
      <c r="A1563">
        <v>1562</v>
      </c>
      <c r="B1563">
        <v>218</v>
      </c>
      <c r="C1563">
        <v>242</v>
      </c>
      <c r="D1563">
        <v>200</v>
      </c>
      <c r="E1563" t="s">
        <v>1536</v>
      </c>
      <c r="F1563" t="s">
        <v>4</v>
      </c>
      <c r="G1563">
        <f>B1563*1000000+C1563*1000+D1563</f>
        <v>218242200</v>
      </c>
      <c r="H1563" t="str">
        <f>IF(COUNTIF($G$2:$G$4655,G1563)&gt;1,"Duplicate","Unique")</f>
        <v>Unique</v>
      </c>
    </row>
    <row r="1564" spans="1:8" x14ac:dyDescent="0.3">
      <c r="A1564">
        <v>1563</v>
      </c>
      <c r="B1564">
        <v>105</v>
      </c>
      <c r="C1564">
        <v>106</v>
      </c>
      <c r="D1564">
        <v>92</v>
      </c>
      <c r="E1564" t="s">
        <v>1537</v>
      </c>
      <c r="F1564" t="s">
        <v>4</v>
      </c>
      <c r="G1564">
        <f>B1564*1000000+C1564*1000+D1564</f>
        <v>105106092</v>
      </c>
      <c r="H1564" t="str">
        <f>IF(COUNTIF($G$2:$G$4655,G1564)&gt;1,"Duplicate","Unique")</f>
        <v>Unique</v>
      </c>
    </row>
    <row r="1565" spans="1:8" x14ac:dyDescent="0.3">
      <c r="A1565">
        <v>1564</v>
      </c>
      <c r="B1565">
        <v>19</v>
      </c>
      <c r="C1565">
        <v>90</v>
      </c>
      <c r="D1565">
        <v>176</v>
      </c>
      <c r="E1565" t="s">
        <v>1538</v>
      </c>
      <c r="F1565" t="s">
        <v>4</v>
      </c>
      <c r="G1565">
        <f>B1565*1000000+C1565*1000+D1565</f>
        <v>19090176</v>
      </c>
      <c r="H1565" t="str">
        <f>IF(COUNTIF($G$2:$G$4655,G1565)&gt;1,"Duplicate","Unique")</f>
        <v>Unique</v>
      </c>
    </row>
    <row r="1566" spans="1:8" x14ac:dyDescent="0.3">
      <c r="A1566">
        <v>1565</v>
      </c>
      <c r="B1566">
        <v>227</v>
      </c>
      <c r="C1566">
        <v>192</v>
      </c>
      <c r="D1566">
        <v>124</v>
      </c>
      <c r="E1566" t="s">
        <v>1539</v>
      </c>
      <c r="F1566" t="s">
        <v>4</v>
      </c>
      <c r="G1566">
        <f>B1566*1000000+C1566*1000+D1566</f>
        <v>227192124</v>
      </c>
      <c r="H1566" t="str">
        <f>IF(COUNTIF($G$2:$G$4655,G1566)&gt;1,"Duplicate","Unique")</f>
        <v>Unique</v>
      </c>
    </row>
    <row r="1567" spans="1:8" x14ac:dyDescent="0.3">
      <c r="A1567">
        <v>1566</v>
      </c>
      <c r="B1567">
        <v>154</v>
      </c>
      <c r="C1567">
        <v>182</v>
      </c>
      <c r="D1567">
        <v>235</v>
      </c>
      <c r="E1567" t="s">
        <v>1540</v>
      </c>
      <c r="F1567" t="s">
        <v>4</v>
      </c>
      <c r="G1567">
        <f>B1567*1000000+C1567*1000+D1567</f>
        <v>154182235</v>
      </c>
      <c r="H1567" t="str">
        <f>IF(COUNTIF($G$2:$G$4655,G1567)&gt;1,"Duplicate","Unique")</f>
        <v>Unique</v>
      </c>
    </row>
    <row r="1568" spans="1:8" x14ac:dyDescent="0.3">
      <c r="A1568">
        <v>1567</v>
      </c>
      <c r="B1568">
        <v>80</v>
      </c>
      <c r="C1568">
        <v>174</v>
      </c>
      <c r="D1568">
        <v>11</v>
      </c>
      <c r="E1568" t="s">
        <v>1541</v>
      </c>
      <c r="F1568" t="s">
        <v>4</v>
      </c>
      <c r="G1568">
        <f>B1568*1000000+C1568*1000+D1568</f>
        <v>80174011</v>
      </c>
      <c r="H1568" t="str">
        <f>IF(COUNTIF($G$2:$G$4655,G1568)&gt;1,"Duplicate","Unique")</f>
        <v>Unique</v>
      </c>
    </row>
    <row r="1569" spans="1:8" x14ac:dyDescent="0.3">
      <c r="A1569">
        <v>1568</v>
      </c>
      <c r="B1569">
        <v>190</v>
      </c>
      <c r="C1569">
        <v>52</v>
      </c>
      <c r="D1569">
        <v>47</v>
      </c>
      <c r="E1569" t="s">
        <v>1542</v>
      </c>
      <c r="F1569" t="s">
        <v>4</v>
      </c>
      <c r="G1569">
        <f>B1569*1000000+C1569*1000+D1569</f>
        <v>190052047</v>
      </c>
      <c r="H1569" t="str">
        <f>IF(COUNTIF($G$2:$G$4655,G1569)&gt;1,"Duplicate","Unique")</f>
        <v>Unique</v>
      </c>
    </row>
    <row r="1570" spans="1:8" x14ac:dyDescent="0.3">
      <c r="A1570">
        <v>1569</v>
      </c>
      <c r="B1570">
        <v>249</v>
      </c>
      <c r="C1570">
        <v>129</v>
      </c>
      <c r="D1570">
        <v>172</v>
      </c>
      <c r="E1570" t="s">
        <v>1543</v>
      </c>
      <c r="F1570" t="s">
        <v>4</v>
      </c>
      <c r="G1570">
        <f>B1570*1000000+C1570*1000+D1570</f>
        <v>249129172</v>
      </c>
      <c r="H1570" t="str">
        <f>IF(COUNTIF($G$2:$G$4655,G1570)&gt;1,"Duplicate","Unique")</f>
        <v>Unique</v>
      </c>
    </row>
    <row r="1571" spans="1:8" x14ac:dyDescent="0.3">
      <c r="A1571">
        <v>1570</v>
      </c>
      <c r="B1571">
        <v>102</v>
      </c>
      <c r="C1571">
        <v>140</v>
      </c>
      <c r="D1571">
        <v>192</v>
      </c>
      <c r="E1571" t="s">
        <v>1544</v>
      </c>
      <c r="F1571" t="s">
        <v>4</v>
      </c>
      <c r="G1571">
        <f>B1571*1000000+C1571*1000+D1571</f>
        <v>102140192</v>
      </c>
      <c r="H1571" t="str">
        <f>IF(COUNTIF($G$2:$G$4655,G1571)&gt;1,"Duplicate","Unique")</f>
        <v>Unique</v>
      </c>
    </row>
    <row r="1572" spans="1:8" x14ac:dyDescent="0.3">
      <c r="A1572">
        <v>1571</v>
      </c>
      <c r="B1572">
        <v>15</v>
      </c>
      <c r="C1572">
        <v>107</v>
      </c>
      <c r="D1572">
        <v>20</v>
      </c>
      <c r="E1572" t="s">
        <v>1545</v>
      </c>
      <c r="F1572" t="s">
        <v>4</v>
      </c>
      <c r="G1572">
        <f>B1572*1000000+C1572*1000+D1572</f>
        <v>15107020</v>
      </c>
      <c r="H1572" t="str">
        <f>IF(COUNTIF($G$2:$G$4655,G1572)&gt;1,"Duplicate","Unique")</f>
        <v>Unique</v>
      </c>
    </row>
    <row r="1573" spans="1:8" x14ac:dyDescent="0.3">
      <c r="A1573">
        <v>1572</v>
      </c>
      <c r="B1573">
        <v>27</v>
      </c>
      <c r="C1573">
        <v>106</v>
      </c>
      <c r="D1573">
        <v>225</v>
      </c>
      <c r="E1573" t="s">
        <v>1546</v>
      </c>
      <c r="F1573" t="s">
        <v>4</v>
      </c>
      <c r="G1573">
        <f>B1573*1000000+C1573*1000+D1573</f>
        <v>27106225</v>
      </c>
      <c r="H1573" t="str">
        <f>IF(COUNTIF($G$2:$G$4655,G1573)&gt;1,"Duplicate","Unique")</f>
        <v>Unique</v>
      </c>
    </row>
    <row r="1574" spans="1:8" x14ac:dyDescent="0.3">
      <c r="A1574">
        <v>1573</v>
      </c>
      <c r="B1574">
        <v>195</v>
      </c>
      <c r="C1574">
        <v>95</v>
      </c>
      <c r="D1574">
        <v>240</v>
      </c>
      <c r="E1574" t="s">
        <v>1547</v>
      </c>
      <c r="F1574" t="s">
        <v>4</v>
      </c>
      <c r="G1574">
        <f>B1574*1000000+C1574*1000+D1574</f>
        <v>195095240</v>
      </c>
      <c r="H1574" t="str">
        <f>IF(COUNTIF($G$2:$G$4655,G1574)&gt;1,"Duplicate","Unique")</f>
        <v>Unique</v>
      </c>
    </row>
    <row r="1575" spans="1:8" x14ac:dyDescent="0.3">
      <c r="A1575">
        <v>1574</v>
      </c>
      <c r="B1575">
        <v>4</v>
      </c>
      <c r="C1575">
        <v>93</v>
      </c>
      <c r="D1575">
        <v>234</v>
      </c>
      <c r="E1575" t="s">
        <v>1548</v>
      </c>
      <c r="F1575" t="s">
        <v>4</v>
      </c>
      <c r="G1575">
        <f>B1575*1000000+C1575*1000+D1575</f>
        <v>4093234</v>
      </c>
      <c r="H1575" t="str">
        <f>IF(COUNTIF($G$2:$G$4655,G1575)&gt;1,"Duplicate","Unique")</f>
        <v>Unique</v>
      </c>
    </row>
    <row r="1576" spans="1:8" x14ac:dyDescent="0.3">
      <c r="A1576">
        <v>1575</v>
      </c>
      <c r="B1576">
        <v>101</v>
      </c>
      <c r="C1576">
        <v>213</v>
      </c>
      <c r="D1576">
        <v>110</v>
      </c>
      <c r="E1576" t="s">
        <v>1549</v>
      </c>
      <c r="F1576" t="s">
        <v>4</v>
      </c>
      <c r="G1576">
        <f>B1576*1000000+C1576*1000+D1576</f>
        <v>101213110</v>
      </c>
      <c r="H1576" t="str">
        <f>IF(COUNTIF($G$2:$G$4655,G1576)&gt;1,"Duplicate","Unique")</f>
        <v>Unique</v>
      </c>
    </row>
    <row r="1577" spans="1:8" x14ac:dyDescent="0.3">
      <c r="A1577">
        <v>1576</v>
      </c>
      <c r="B1577">
        <v>62</v>
      </c>
      <c r="C1577">
        <v>211</v>
      </c>
      <c r="D1577">
        <v>79</v>
      </c>
      <c r="E1577" t="s">
        <v>1550</v>
      </c>
      <c r="F1577" t="s">
        <v>4</v>
      </c>
      <c r="G1577">
        <f>B1577*1000000+C1577*1000+D1577</f>
        <v>62211079</v>
      </c>
      <c r="H1577" t="str">
        <f>IF(COUNTIF($G$2:$G$4655,G1577)&gt;1,"Duplicate","Unique")</f>
        <v>Unique</v>
      </c>
    </row>
    <row r="1578" spans="1:8" x14ac:dyDescent="0.3">
      <c r="A1578">
        <v>1577</v>
      </c>
      <c r="B1578">
        <v>95</v>
      </c>
      <c r="C1578">
        <v>39</v>
      </c>
      <c r="D1578">
        <v>206</v>
      </c>
      <c r="E1578" t="s">
        <v>1551</v>
      </c>
      <c r="F1578" t="s">
        <v>4</v>
      </c>
      <c r="G1578">
        <f>B1578*1000000+C1578*1000+D1578</f>
        <v>95039206</v>
      </c>
      <c r="H1578" t="str">
        <f>IF(COUNTIF($G$2:$G$4655,G1578)&gt;1,"Duplicate","Unique")</f>
        <v>Unique</v>
      </c>
    </row>
    <row r="1579" spans="1:8" x14ac:dyDescent="0.3">
      <c r="A1579">
        <v>1578</v>
      </c>
      <c r="B1579">
        <v>109</v>
      </c>
      <c r="C1579">
        <v>175</v>
      </c>
      <c r="D1579">
        <v>1</v>
      </c>
      <c r="E1579" t="s">
        <v>1552</v>
      </c>
      <c r="F1579" t="s">
        <v>4</v>
      </c>
      <c r="G1579">
        <f>B1579*1000000+C1579*1000+D1579</f>
        <v>109175001</v>
      </c>
      <c r="H1579" t="str">
        <f>IF(COUNTIF($G$2:$G$4655,G1579)&gt;1,"Duplicate","Unique")</f>
        <v>Unique</v>
      </c>
    </row>
    <row r="1580" spans="1:8" x14ac:dyDescent="0.3">
      <c r="A1580">
        <v>1579</v>
      </c>
      <c r="B1580">
        <v>242</v>
      </c>
      <c r="C1580">
        <v>152</v>
      </c>
      <c r="D1580">
        <v>175</v>
      </c>
      <c r="E1580" t="s">
        <v>1553</v>
      </c>
      <c r="F1580" t="s">
        <v>4</v>
      </c>
      <c r="G1580">
        <f>B1580*1000000+C1580*1000+D1580</f>
        <v>242152175</v>
      </c>
      <c r="H1580" t="str">
        <f>IF(COUNTIF($G$2:$G$4655,G1580)&gt;1,"Duplicate","Unique")</f>
        <v>Unique</v>
      </c>
    </row>
    <row r="1581" spans="1:8" x14ac:dyDescent="0.3">
      <c r="A1581">
        <v>1580</v>
      </c>
      <c r="B1581">
        <v>50</v>
      </c>
      <c r="C1581">
        <v>182</v>
      </c>
      <c r="D1581">
        <v>158</v>
      </c>
      <c r="E1581" t="s">
        <v>1554</v>
      </c>
      <c r="F1581" t="s">
        <v>4</v>
      </c>
      <c r="G1581">
        <f>B1581*1000000+C1581*1000+D1581</f>
        <v>50182158</v>
      </c>
      <c r="H1581" t="str">
        <f>IF(COUNTIF($G$2:$G$4655,G1581)&gt;1,"Duplicate","Unique")</f>
        <v>Unique</v>
      </c>
    </row>
    <row r="1582" spans="1:8" x14ac:dyDescent="0.3">
      <c r="A1582">
        <v>1581</v>
      </c>
      <c r="B1582">
        <v>67</v>
      </c>
      <c r="C1582">
        <v>188</v>
      </c>
      <c r="D1582">
        <v>6</v>
      </c>
      <c r="E1582" t="s">
        <v>1555</v>
      </c>
      <c r="F1582" t="s">
        <v>4</v>
      </c>
      <c r="G1582">
        <f>B1582*1000000+C1582*1000+D1582</f>
        <v>67188006</v>
      </c>
      <c r="H1582" t="str">
        <f>IF(COUNTIF($G$2:$G$4655,G1582)&gt;1,"Duplicate","Unique")</f>
        <v>Unique</v>
      </c>
    </row>
    <row r="1583" spans="1:8" x14ac:dyDescent="0.3">
      <c r="A1583">
        <v>1582</v>
      </c>
      <c r="B1583">
        <v>231</v>
      </c>
      <c r="C1583">
        <v>6</v>
      </c>
      <c r="D1583">
        <v>145</v>
      </c>
      <c r="E1583" t="s">
        <v>1556</v>
      </c>
      <c r="F1583" t="s">
        <v>4</v>
      </c>
      <c r="G1583">
        <f>B1583*1000000+C1583*1000+D1583</f>
        <v>231006145</v>
      </c>
      <c r="H1583" t="str">
        <f>IF(COUNTIF($G$2:$G$4655,G1583)&gt;1,"Duplicate","Unique")</f>
        <v>Unique</v>
      </c>
    </row>
    <row r="1584" spans="1:8" x14ac:dyDescent="0.3">
      <c r="A1584">
        <v>1583</v>
      </c>
      <c r="B1584">
        <v>60</v>
      </c>
      <c r="C1584">
        <v>149</v>
      </c>
      <c r="D1584">
        <v>152</v>
      </c>
      <c r="E1584" t="s">
        <v>1557</v>
      </c>
      <c r="F1584" t="s">
        <v>4</v>
      </c>
      <c r="G1584">
        <f>B1584*1000000+C1584*1000+D1584</f>
        <v>60149152</v>
      </c>
      <c r="H1584" t="str">
        <f>IF(COUNTIF($G$2:$G$4655,G1584)&gt;1,"Duplicate","Unique")</f>
        <v>Unique</v>
      </c>
    </row>
    <row r="1585" spans="1:8" x14ac:dyDescent="0.3">
      <c r="A1585">
        <v>1584</v>
      </c>
      <c r="B1585">
        <v>167</v>
      </c>
      <c r="C1585">
        <v>173</v>
      </c>
      <c r="D1585">
        <v>126</v>
      </c>
      <c r="E1585" t="s">
        <v>1558</v>
      </c>
      <c r="F1585" t="s">
        <v>4</v>
      </c>
      <c r="G1585">
        <f>B1585*1000000+C1585*1000+D1585</f>
        <v>167173126</v>
      </c>
      <c r="H1585" t="str">
        <f>IF(COUNTIF($G$2:$G$4655,G1585)&gt;1,"Duplicate","Unique")</f>
        <v>Unique</v>
      </c>
    </row>
    <row r="1586" spans="1:8" x14ac:dyDescent="0.3">
      <c r="A1586">
        <v>1585</v>
      </c>
      <c r="B1586">
        <v>187</v>
      </c>
      <c r="C1586">
        <v>202</v>
      </c>
      <c r="D1586">
        <v>246</v>
      </c>
      <c r="E1586" t="s">
        <v>1559</v>
      </c>
      <c r="F1586" t="s">
        <v>4</v>
      </c>
      <c r="G1586">
        <f>B1586*1000000+C1586*1000+D1586</f>
        <v>187202246</v>
      </c>
      <c r="H1586" t="str">
        <f>IF(COUNTIF($G$2:$G$4655,G1586)&gt;1,"Duplicate","Unique")</f>
        <v>Unique</v>
      </c>
    </row>
    <row r="1587" spans="1:8" x14ac:dyDescent="0.3">
      <c r="A1587">
        <v>1586</v>
      </c>
      <c r="B1587">
        <v>87</v>
      </c>
      <c r="C1587">
        <v>76</v>
      </c>
      <c r="D1587">
        <v>77</v>
      </c>
      <c r="E1587" t="s">
        <v>1560</v>
      </c>
      <c r="F1587" t="s">
        <v>4</v>
      </c>
      <c r="G1587">
        <f>B1587*1000000+C1587*1000+D1587</f>
        <v>87076077</v>
      </c>
      <c r="H1587" t="str">
        <f>IF(COUNTIF($G$2:$G$4655,G1587)&gt;1,"Duplicate","Unique")</f>
        <v>Unique</v>
      </c>
    </row>
    <row r="1588" spans="1:8" x14ac:dyDescent="0.3">
      <c r="A1588">
        <v>1587</v>
      </c>
      <c r="B1588">
        <v>249</v>
      </c>
      <c r="C1588">
        <v>191</v>
      </c>
      <c r="D1588">
        <v>172</v>
      </c>
      <c r="E1588" t="s">
        <v>1561</v>
      </c>
      <c r="F1588" t="s">
        <v>4</v>
      </c>
      <c r="G1588">
        <f>B1588*1000000+C1588*1000+D1588</f>
        <v>249191172</v>
      </c>
      <c r="H1588" t="str">
        <f>IF(COUNTIF($G$2:$G$4655,G1588)&gt;1,"Duplicate","Unique")</f>
        <v>Unique</v>
      </c>
    </row>
    <row r="1589" spans="1:8" x14ac:dyDescent="0.3">
      <c r="A1589">
        <v>1588</v>
      </c>
      <c r="B1589">
        <v>169</v>
      </c>
      <c r="C1589">
        <v>170</v>
      </c>
      <c r="D1589">
        <v>67</v>
      </c>
      <c r="E1589" t="s">
        <v>1562</v>
      </c>
      <c r="F1589" t="s">
        <v>4</v>
      </c>
      <c r="G1589">
        <f>B1589*1000000+C1589*1000+D1589</f>
        <v>169170067</v>
      </c>
      <c r="H1589" t="str">
        <f>IF(COUNTIF($G$2:$G$4655,G1589)&gt;1,"Duplicate","Unique")</f>
        <v>Unique</v>
      </c>
    </row>
    <row r="1590" spans="1:8" x14ac:dyDescent="0.3">
      <c r="A1590">
        <v>1589</v>
      </c>
      <c r="B1590">
        <v>9</v>
      </c>
      <c r="C1590">
        <v>61</v>
      </c>
      <c r="D1590">
        <v>26</v>
      </c>
      <c r="E1590" t="s">
        <v>1563</v>
      </c>
      <c r="F1590" t="s">
        <v>4</v>
      </c>
      <c r="G1590">
        <f>B1590*1000000+C1590*1000+D1590</f>
        <v>9061026</v>
      </c>
      <c r="H1590" t="str">
        <f>IF(COUNTIF($G$2:$G$4655,G1590)&gt;1,"Duplicate","Unique")</f>
        <v>Unique</v>
      </c>
    </row>
    <row r="1591" spans="1:8" x14ac:dyDescent="0.3">
      <c r="A1591">
        <v>1590</v>
      </c>
      <c r="B1591">
        <v>198</v>
      </c>
      <c r="C1591">
        <v>167</v>
      </c>
      <c r="D1591">
        <v>151</v>
      </c>
      <c r="E1591" t="s">
        <v>1564</v>
      </c>
      <c r="F1591" t="s">
        <v>4</v>
      </c>
      <c r="G1591">
        <f>B1591*1000000+C1591*1000+D1591</f>
        <v>198167151</v>
      </c>
      <c r="H1591" t="str">
        <f>IF(COUNTIF($G$2:$G$4655,G1591)&gt;1,"Duplicate","Unique")</f>
        <v>Unique</v>
      </c>
    </row>
    <row r="1592" spans="1:8" x14ac:dyDescent="0.3">
      <c r="A1592">
        <v>1591</v>
      </c>
      <c r="B1592">
        <v>92</v>
      </c>
      <c r="C1592">
        <v>187</v>
      </c>
      <c r="D1592">
        <v>116</v>
      </c>
      <c r="E1592" t="s">
        <v>1565</v>
      </c>
      <c r="F1592" t="s">
        <v>4</v>
      </c>
      <c r="G1592">
        <f>B1592*1000000+C1592*1000+D1592</f>
        <v>92187116</v>
      </c>
      <c r="H1592" t="str">
        <f>IF(COUNTIF($G$2:$G$4655,G1592)&gt;1,"Duplicate","Unique")</f>
        <v>Unique</v>
      </c>
    </row>
    <row r="1593" spans="1:8" x14ac:dyDescent="0.3">
      <c r="A1593">
        <v>1592</v>
      </c>
      <c r="B1593">
        <v>76</v>
      </c>
      <c r="C1593">
        <v>154</v>
      </c>
      <c r="D1593">
        <v>93</v>
      </c>
      <c r="E1593" t="s">
        <v>1515</v>
      </c>
      <c r="F1593" t="s">
        <v>4</v>
      </c>
      <c r="G1593">
        <f>B1593*1000000+C1593*1000+D1593</f>
        <v>76154093</v>
      </c>
      <c r="H1593" t="str">
        <f>IF(COUNTIF($G$2:$G$4655,G1593)&gt;1,"Duplicate","Unique")</f>
        <v>Unique</v>
      </c>
    </row>
    <row r="1594" spans="1:8" x14ac:dyDescent="0.3">
      <c r="A1594">
        <v>1593</v>
      </c>
      <c r="B1594">
        <v>230</v>
      </c>
      <c r="C1594">
        <v>204</v>
      </c>
      <c r="D1594">
        <v>137</v>
      </c>
      <c r="E1594" t="s">
        <v>1566</v>
      </c>
      <c r="F1594" t="s">
        <v>4</v>
      </c>
      <c r="G1594">
        <f>B1594*1000000+C1594*1000+D1594</f>
        <v>230204137</v>
      </c>
      <c r="H1594" t="str">
        <f>IF(COUNTIF($G$2:$G$4655,G1594)&gt;1,"Duplicate","Unique")</f>
        <v>Unique</v>
      </c>
    </row>
    <row r="1595" spans="1:8" x14ac:dyDescent="0.3">
      <c r="A1595">
        <v>1594</v>
      </c>
      <c r="B1595">
        <v>95</v>
      </c>
      <c r="C1595">
        <v>233</v>
      </c>
      <c r="D1595">
        <v>153</v>
      </c>
      <c r="E1595" t="s">
        <v>1567</v>
      </c>
      <c r="F1595" t="s">
        <v>4</v>
      </c>
      <c r="G1595">
        <f>B1595*1000000+C1595*1000+D1595</f>
        <v>95233153</v>
      </c>
      <c r="H1595" t="str">
        <f>IF(COUNTIF($G$2:$G$4655,G1595)&gt;1,"Duplicate","Unique")</f>
        <v>Unique</v>
      </c>
    </row>
    <row r="1596" spans="1:8" x14ac:dyDescent="0.3">
      <c r="A1596">
        <v>1595</v>
      </c>
      <c r="B1596">
        <v>5</v>
      </c>
      <c r="C1596">
        <v>173</v>
      </c>
      <c r="D1596">
        <v>39</v>
      </c>
      <c r="E1596" t="s">
        <v>1568</v>
      </c>
      <c r="F1596" t="s">
        <v>4</v>
      </c>
      <c r="G1596">
        <f>B1596*1000000+C1596*1000+D1596</f>
        <v>5173039</v>
      </c>
      <c r="H1596" t="str">
        <f>IF(COUNTIF($G$2:$G$4655,G1596)&gt;1,"Duplicate","Unique")</f>
        <v>Unique</v>
      </c>
    </row>
    <row r="1597" spans="1:8" x14ac:dyDescent="0.3">
      <c r="A1597">
        <v>1596</v>
      </c>
      <c r="B1597">
        <v>137</v>
      </c>
      <c r="C1597">
        <v>93</v>
      </c>
      <c r="D1597">
        <v>81</v>
      </c>
      <c r="E1597" t="s">
        <v>1569</v>
      </c>
      <c r="F1597" t="s">
        <v>4</v>
      </c>
      <c r="G1597">
        <f>B1597*1000000+C1597*1000+D1597</f>
        <v>137093081</v>
      </c>
      <c r="H1597" t="str">
        <f>IF(COUNTIF($G$2:$G$4655,G1597)&gt;1,"Duplicate","Unique")</f>
        <v>Unique</v>
      </c>
    </row>
    <row r="1598" spans="1:8" x14ac:dyDescent="0.3">
      <c r="A1598">
        <v>1597</v>
      </c>
      <c r="B1598">
        <v>164</v>
      </c>
      <c r="C1598">
        <v>54</v>
      </c>
      <c r="D1598">
        <v>97</v>
      </c>
      <c r="E1598" t="s">
        <v>1570</v>
      </c>
      <c r="F1598" t="s">
        <v>4</v>
      </c>
      <c r="G1598">
        <f>B1598*1000000+C1598*1000+D1598</f>
        <v>164054097</v>
      </c>
      <c r="H1598" t="str">
        <f>IF(COUNTIF($G$2:$G$4655,G1598)&gt;1,"Duplicate","Unique")</f>
        <v>Unique</v>
      </c>
    </row>
    <row r="1599" spans="1:8" x14ac:dyDescent="0.3">
      <c r="A1599">
        <v>1598</v>
      </c>
      <c r="B1599">
        <v>132</v>
      </c>
      <c r="C1599">
        <v>133</v>
      </c>
      <c r="D1599">
        <v>11</v>
      </c>
      <c r="E1599" t="s">
        <v>1571</v>
      </c>
      <c r="F1599" t="s">
        <v>4</v>
      </c>
      <c r="G1599">
        <f>B1599*1000000+C1599*1000+D1599</f>
        <v>132133011</v>
      </c>
      <c r="H1599" t="str">
        <f>IF(COUNTIF($G$2:$G$4655,G1599)&gt;1,"Duplicate","Unique")</f>
        <v>Unique</v>
      </c>
    </row>
    <row r="1600" spans="1:8" x14ac:dyDescent="0.3">
      <c r="A1600">
        <v>1599</v>
      </c>
      <c r="B1600">
        <v>64</v>
      </c>
      <c r="C1600">
        <v>158</v>
      </c>
      <c r="D1600">
        <v>110</v>
      </c>
      <c r="E1600" t="s">
        <v>1572</v>
      </c>
      <c r="F1600" t="s">
        <v>4</v>
      </c>
      <c r="G1600">
        <f>B1600*1000000+C1600*1000+D1600</f>
        <v>64158110</v>
      </c>
      <c r="H1600" t="str">
        <f>IF(COUNTIF($G$2:$G$4655,G1600)&gt;1,"Duplicate","Unique")</f>
        <v>Unique</v>
      </c>
    </row>
    <row r="1601" spans="1:8" x14ac:dyDescent="0.3">
      <c r="A1601">
        <v>1600</v>
      </c>
      <c r="B1601">
        <v>216</v>
      </c>
      <c r="C1601">
        <v>146</v>
      </c>
      <c r="D1601">
        <v>150</v>
      </c>
      <c r="E1601" t="s">
        <v>1573</v>
      </c>
      <c r="F1601" t="s">
        <v>4</v>
      </c>
      <c r="G1601">
        <f>B1601*1000000+C1601*1000+D1601</f>
        <v>216146150</v>
      </c>
      <c r="H1601" t="str">
        <f>IF(COUNTIF($G$2:$G$4655,G1601)&gt;1,"Duplicate","Unique")</f>
        <v>Unique</v>
      </c>
    </row>
    <row r="1602" spans="1:8" x14ac:dyDescent="0.3">
      <c r="A1602">
        <v>1601</v>
      </c>
      <c r="B1602">
        <v>220</v>
      </c>
      <c r="C1602">
        <v>70</v>
      </c>
      <c r="D1602">
        <v>51</v>
      </c>
      <c r="E1602" t="s">
        <v>1574</v>
      </c>
      <c r="F1602" t="s">
        <v>4</v>
      </c>
      <c r="G1602">
        <f>B1602*1000000+C1602*1000+D1602</f>
        <v>220070051</v>
      </c>
      <c r="H1602" t="str">
        <f>IF(COUNTIF($G$2:$G$4655,G1602)&gt;1,"Duplicate","Unique")</f>
        <v>Unique</v>
      </c>
    </row>
    <row r="1603" spans="1:8" x14ac:dyDescent="0.3">
      <c r="A1603">
        <v>1602</v>
      </c>
      <c r="B1603">
        <v>233</v>
      </c>
      <c r="C1603">
        <v>209</v>
      </c>
      <c r="D1603">
        <v>234</v>
      </c>
      <c r="E1603" t="s">
        <v>1575</v>
      </c>
      <c r="F1603" t="s">
        <v>4</v>
      </c>
      <c r="G1603">
        <f>B1603*1000000+C1603*1000+D1603</f>
        <v>233209234</v>
      </c>
      <c r="H1603" t="str">
        <f>IF(COUNTIF($G$2:$G$4655,G1603)&gt;1,"Duplicate","Unique")</f>
        <v>Unique</v>
      </c>
    </row>
    <row r="1604" spans="1:8" x14ac:dyDescent="0.3">
      <c r="A1604">
        <v>1603</v>
      </c>
      <c r="B1604">
        <v>122</v>
      </c>
      <c r="C1604">
        <v>88</v>
      </c>
      <c r="D1604">
        <v>236</v>
      </c>
      <c r="E1604" t="s">
        <v>1576</v>
      </c>
      <c r="F1604" t="s">
        <v>4</v>
      </c>
      <c r="G1604">
        <f>B1604*1000000+C1604*1000+D1604</f>
        <v>122088236</v>
      </c>
      <c r="H1604" t="str">
        <f>IF(COUNTIF($G$2:$G$4655,G1604)&gt;1,"Duplicate","Unique")</f>
        <v>Unique</v>
      </c>
    </row>
    <row r="1605" spans="1:8" x14ac:dyDescent="0.3">
      <c r="A1605">
        <v>1604</v>
      </c>
      <c r="B1605">
        <v>14</v>
      </c>
      <c r="C1605">
        <v>193</v>
      </c>
      <c r="D1605">
        <v>35</v>
      </c>
      <c r="E1605" t="s">
        <v>1577</v>
      </c>
      <c r="F1605" t="s">
        <v>4</v>
      </c>
      <c r="G1605">
        <f>B1605*1000000+C1605*1000+D1605</f>
        <v>14193035</v>
      </c>
      <c r="H1605" t="str">
        <f>IF(COUNTIF($G$2:$G$4655,G1605)&gt;1,"Duplicate","Unique")</f>
        <v>Unique</v>
      </c>
    </row>
    <row r="1606" spans="1:8" x14ac:dyDescent="0.3">
      <c r="A1606">
        <v>1605</v>
      </c>
      <c r="B1606">
        <v>85</v>
      </c>
      <c r="C1606">
        <v>199</v>
      </c>
      <c r="D1606">
        <v>224</v>
      </c>
      <c r="E1606" t="s">
        <v>1578</v>
      </c>
      <c r="F1606" t="s">
        <v>4</v>
      </c>
      <c r="G1606">
        <f>B1606*1000000+C1606*1000+D1606</f>
        <v>85199224</v>
      </c>
      <c r="H1606" t="str">
        <f>IF(COUNTIF($G$2:$G$4655,G1606)&gt;1,"Duplicate","Unique")</f>
        <v>Unique</v>
      </c>
    </row>
    <row r="1607" spans="1:8" x14ac:dyDescent="0.3">
      <c r="A1607">
        <v>1606</v>
      </c>
      <c r="B1607">
        <v>145</v>
      </c>
      <c r="C1607">
        <v>140</v>
      </c>
      <c r="D1607">
        <v>211</v>
      </c>
      <c r="E1607" t="s">
        <v>1579</v>
      </c>
      <c r="F1607" t="s">
        <v>4</v>
      </c>
      <c r="G1607">
        <f>B1607*1000000+C1607*1000+D1607</f>
        <v>145140211</v>
      </c>
      <c r="H1607" t="str">
        <f>IF(COUNTIF($G$2:$G$4655,G1607)&gt;1,"Duplicate","Unique")</f>
        <v>Unique</v>
      </c>
    </row>
    <row r="1608" spans="1:8" x14ac:dyDescent="0.3">
      <c r="A1608">
        <v>1607</v>
      </c>
      <c r="B1608">
        <v>183</v>
      </c>
      <c r="C1608">
        <v>147</v>
      </c>
      <c r="D1608">
        <v>202</v>
      </c>
      <c r="E1608" t="s">
        <v>1580</v>
      </c>
      <c r="F1608" t="s">
        <v>4</v>
      </c>
      <c r="G1608">
        <f>B1608*1000000+C1608*1000+D1608</f>
        <v>183147202</v>
      </c>
      <c r="H1608" t="str">
        <f>IF(COUNTIF($G$2:$G$4655,G1608)&gt;1,"Duplicate","Unique")</f>
        <v>Unique</v>
      </c>
    </row>
    <row r="1609" spans="1:8" x14ac:dyDescent="0.3">
      <c r="A1609">
        <v>1608</v>
      </c>
      <c r="B1609">
        <v>152</v>
      </c>
      <c r="C1609">
        <v>225</v>
      </c>
      <c r="D1609">
        <v>187</v>
      </c>
      <c r="E1609" t="s">
        <v>1581</v>
      </c>
      <c r="F1609" t="s">
        <v>4</v>
      </c>
      <c r="G1609">
        <f>B1609*1000000+C1609*1000+D1609</f>
        <v>152225187</v>
      </c>
      <c r="H1609" t="str">
        <f>IF(COUNTIF($G$2:$G$4655,G1609)&gt;1,"Duplicate","Unique")</f>
        <v>Unique</v>
      </c>
    </row>
    <row r="1610" spans="1:8" x14ac:dyDescent="0.3">
      <c r="A1610">
        <v>1609</v>
      </c>
      <c r="B1610">
        <v>238</v>
      </c>
      <c r="C1610">
        <v>153</v>
      </c>
      <c r="D1610">
        <v>159</v>
      </c>
      <c r="E1610" t="s">
        <v>1582</v>
      </c>
      <c r="F1610" t="s">
        <v>4</v>
      </c>
      <c r="G1610">
        <f>B1610*1000000+C1610*1000+D1610</f>
        <v>238153159</v>
      </c>
      <c r="H1610" t="str">
        <f>IF(COUNTIF($G$2:$G$4655,G1610)&gt;1,"Duplicate","Unique")</f>
        <v>Unique</v>
      </c>
    </row>
    <row r="1611" spans="1:8" x14ac:dyDescent="0.3">
      <c r="A1611">
        <v>1610</v>
      </c>
      <c r="B1611">
        <v>32</v>
      </c>
      <c r="C1611">
        <v>191</v>
      </c>
      <c r="D1611">
        <v>110</v>
      </c>
      <c r="E1611" t="s">
        <v>1583</v>
      </c>
      <c r="F1611" t="s">
        <v>4</v>
      </c>
      <c r="G1611">
        <f>B1611*1000000+C1611*1000+D1611</f>
        <v>32191110</v>
      </c>
      <c r="H1611" t="str">
        <f>IF(COUNTIF($G$2:$G$4655,G1611)&gt;1,"Duplicate","Unique")</f>
        <v>Unique</v>
      </c>
    </row>
    <row r="1612" spans="1:8" x14ac:dyDescent="0.3">
      <c r="A1612">
        <v>1611</v>
      </c>
      <c r="B1612">
        <v>223</v>
      </c>
      <c r="C1612">
        <v>230</v>
      </c>
      <c r="D1612">
        <v>35</v>
      </c>
      <c r="E1612" t="s">
        <v>1584</v>
      </c>
      <c r="F1612" t="s">
        <v>4</v>
      </c>
      <c r="G1612">
        <f>B1612*1000000+C1612*1000+D1612</f>
        <v>223230035</v>
      </c>
      <c r="H1612" t="str">
        <f>IF(COUNTIF($G$2:$G$4655,G1612)&gt;1,"Duplicate","Unique")</f>
        <v>Unique</v>
      </c>
    </row>
    <row r="1613" spans="1:8" x14ac:dyDescent="0.3">
      <c r="A1613">
        <v>1612</v>
      </c>
      <c r="B1613">
        <v>32</v>
      </c>
      <c r="C1613">
        <v>27</v>
      </c>
      <c r="D1613">
        <v>168</v>
      </c>
      <c r="E1613" t="s">
        <v>1585</v>
      </c>
      <c r="F1613" t="s">
        <v>4</v>
      </c>
      <c r="G1613">
        <f>B1613*1000000+C1613*1000+D1613</f>
        <v>32027168</v>
      </c>
      <c r="H1613" t="str">
        <f>IF(COUNTIF($G$2:$G$4655,G1613)&gt;1,"Duplicate","Unique")</f>
        <v>Unique</v>
      </c>
    </row>
    <row r="1614" spans="1:8" x14ac:dyDescent="0.3">
      <c r="A1614">
        <v>1613</v>
      </c>
      <c r="B1614">
        <v>55</v>
      </c>
      <c r="C1614">
        <v>119</v>
      </c>
      <c r="D1614">
        <v>151</v>
      </c>
      <c r="E1614" t="s">
        <v>1586</v>
      </c>
      <c r="F1614" t="s">
        <v>4</v>
      </c>
      <c r="G1614">
        <f>B1614*1000000+C1614*1000+D1614</f>
        <v>55119151</v>
      </c>
      <c r="H1614" t="str">
        <f>IF(COUNTIF($G$2:$G$4655,G1614)&gt;1,"Duplicate","Unique")</f>
        <v>Unique</v>
      </c>
    </row>
    <row r="1615" spans="1:8" x14ac:dyDescent="0.3">
      <c r="A1615">
        <v>1614</v>
      </c>
      <c r="B1615">
        <v>175</v>
      </c>
      <c r="C1615">
        <v>245</v>
      </c>
      <c r="D1615">
        <v>170</v>
      </c>
      <c r="E1615" t="s">
        <v>1587</v>
      </c>
      <c r="F1615" t="s">
        <v>4</v>
      </c>
      <c r="G1615">
        <f>B1615*1000000+C1615*1000+D1615</f>
        <v>175245170</v>
      </c>
      <c r="H1615" t="str">
        <f>IF(COUNTIF($G$2:$G$4655,G1615)&gt;1,"Duplicate","Unique")</f>
        <v>Unique</v>
      </c>
    </row>
    <row r="1616" spans="1:8" x14ac:dyDescent="0.3">
      <c r="A1616">
        <v>1615</v>
      </c>
      <c r="B1616">
        <v>83</v>
      </c>
      <c r="C1616">
        <v>208</v>
      </c>
      <c r="D1616">
        <v>106</v>
      </c>
      <c r="E1616" t="s">
        <v>1588</v>
      </c>
      <c r="F1616" t="s">
        <v>4</v>
      </c>
      <c r="G1616">
        <f>B1616*1000000+C1616*1000+D1616</f>
        <v>83208106</v>
      </c>
      <c r="H1616" t="str">
        <f>IF(COUNTIF($G$2:$G$4655,G1616)&gt;1,"Duplicate","Unique")</f>
        <v>Unique</v>
      </c>
    </row>
    <row r="1617" spans="1:8" x14ac:dyDescent="0.3">
      <c r="A1617">
        <v>1616</v>
      </c>
      <c r="B1617">
        <v>167</v>
      </c>
      <c r="C1617">
        <v>11</v>
      </c>
      <c r="D1617">
        <v>234</v>
      </c>
      <c r="E1617" t="s">
        <v>1589</v>
      </c>
      <c r="F1617" t="s">
        <v>4</v>
      </c>
      <c r="G1617">
        <f>B1617*1000000+C1617*1000+D1617</f>
        <v>167011234</v>
      </c>
      <c r="H1617" t="str">
        <f>IF(COUNTIF($G$2:$G$4655,G1617)&gt;1,"Duplicate","Unique")</f>
        <v>Unique</v>
      </c>
    </row>
    <row r="1618" spans="1:8" x14ac:dyDescent="0.3">
      <c r="A1618">
        <v>1617</v>
      </c>
      <c r="B1618">
        <v>77</v>
      </c>
      <c r="C1618">
        <v>62</v>
      </c>
      <c r="D1618">
        <v>89</v>
      </c>
      <c r="E1618" t="s">
        <v>1590</v>
      </c>
      <c r="F1618" t="s">
        <v>4</v>
      </c>
      <c r="G1618">
        <f>B1618*1000000+C1618*1000+D1618</f>
        <v>77062089</v>
      </c>
      <c r="H1618" t="str">
        <f>IF(COUNTIF($G$2:$G$4655,G1618)&gt;1,"Duplicate","Unique")</f>
        <v>Unique</v>
      </c>
    </row>
    <row r="1619" spans="1:8" x14ac:dyDescent="0.3">
      <c r="A1619">
        <v>1618</v>
      </c>
      <c r="B1619">
        <v>161</v>
      </c>
      <c r="C1619">
        <v>161</v>
      </c>
      <c r="D1619">
        <v>25</v>
      </c>
      <c r="E1619" t="s">
        <v>1591</v>
      </c>
      <c r="F1619" t="s">
        <v>4</v>
      </c>
      <c r="G1619">
        <f>B1619*1000000+C1619*1000+D1619</f>
        <v>161161025</v>
      </c>
      <c r="H1619" t="str">
        <f>IF(COUNTIF($G$2:$G$4655,G1619)&gt;1,"Duplicate","Unique")</f>
        <v>Unique</v>
      </c>
    </row>
    <row r="1620" spans="1:8" x14ac:dyDescent="0.3">
      <c r="A1620">
        <v>1619</v>
      </c>
      <c r="B1620">
        <v>220</v>
      </c>
      <c r="C1620">
        <v>222</v>
      </c>
      <c r="D1620">
        <v>19</v>
      </c>
      <c r="E1620" t="s">
        <v>1592</v>
      </c>
      <c r="F1620" t="s">
        <v>4</v>
      </c>
      <c r="G1620">
        <f>B1620*1000000+C1620*1000+D1620</f>
        <v>220222019</v>
      </c>
      <c r="H1620" t="str">
        <f>IF(COUNTIF($G$2:$G$4655,G1620)&gt;1,"Duplicate","Unique")</f>
        <v>Unique</v>
      </c>
    </row>
    <row r="1621" spans="1:8" x14ac:dyDescent="0.3">
      <c r="A1621">
        <v>1620</v>
      </c>
      <c r="B1621">
        <v>217</v>
      </c>
      <c r="C1621">
        <v>21</v>
      </c>
      <c r="D1621">
        <v>181</v>
      </c>
      <c r="E1621" t="s">
        <v>1593</v>
      </c>
      <c r="F1621" t="s">
        <v>4</v>
      </c>
      <c r="G1621">
        <f>B1621*1000000+C1621*1000+D1621</f>
        <v>217021181</v>
      </c>
      <c r="H1621" t="str">
        <f>IF(COUNTIF($G$2:$G$4655,G1621)&gt;1,"Duplicate","Unique")</f>
        <v>Unique</v>
      </c>
    </row>
    <row r="1622" spans="1:8" x14ac:dyDescent="0.3">
      <c r="A1622">
        <v>1621</v>
      </c>
      <c r="B1622">
        <v>141</v>
      </c>
      <c r="C1622">
        <v>17</v>
      </c>
      <c r="D1622">
        <v>199</v>
      </c>
      <c r="E1622" t="s">
        <v>1594</v>
      </c>
      <c r="F1622" t="s">
        <v>4</v>
      </c>
      <c r="G1622">
        <f>B1622*1000000+C1622*1000+D1622</f>
        <v>141017199</v>
      </c>
      <c r="H1622" t="str">
        <f>IF(COUNTIF($G$2:$G$4655,G1622)&gt;1,"Duplicate","Unique")</f>
        <v>Unique</v>
      </c>
    </row>
    <row r="1623" spans="1:8" x14ac:dyDescent="0.3">
      <c r="A1623">
        <v>1622</v>
      </c>
      <c r="B1623">
        <v>20</v>
      </c>
      <c r="C1623">
        <v>163</v>
      </c>
      <c r="D1623">
        <v>198</v>
      </c>
      <c r="E1623" t="s">
        <v>1595</v>
      </c>
      <c r="F1623" t="s">
        <v>4</v>
      </c>
      <c r="G1623">
        <f>B1623*1000000+C1623*1000+D1623</f>
        <v>20163198</v>
      </c>
      <c r="H1623" t="str">
        <f>IF(COUNTIF($G$2:$G$4655,G1623)&gt;1,"Duplicate","Unique")</f>
        <v>Unique</v>
      </c>
    </row>
    <row r="1624" spans="1:8" x14ac:dyDescent="0.3">
      <c r="A1624">
        <v>1623</v>
      </c>
      <c r="B1624">
        <v>234</v>
      </c>
      <c r="C1624">
        <v>148</v>
      </c>
      <c r="D1624">
        <v>200</v>
      </c>
      <c r="E1624" t="s">
        <v>1596</v>
      </c>
      <c r="F1624" t="s">
        <v>4</v>
      </c>
      <c r="G1624">
        <f>B1624*1000000+C1624*1000+D1624</f>
        <v>234148200</v>
      </c>
      <c r="H1624" t="str">
        <f>IF(COUNTIF($G$2:$G$4655,G1624)&gt;1,"Duplicate","Unique")</f>
        <v>Unique</v>
      </c>
    </row>
    <row r="1625" spans="1:8" x14ac:dyDescent="0.3">
      <c r="A1625">
        <v>1624</v>
      </c>
      <c r="B1625">
        <v>172</v>
      </c>
      <c r="C1625">
        <v>170</v>
      </c>
      <c r="D1625">
        <v>4</v>
      </c>
      <c r="E1625" t="s">
        <v>1597</v>
      </c>
      <c r="F1625" t="s">
        <v>4</v>
      </c>
      <c r="G1625">
        <f>B1625*1000000+C1625*1000+D1625</f>
        <v>172170004</v>
      </c>
      <c r="H1625" t="str">
        <f>IF(COUNTIF($G$2:$G$4655,G1625)&gt;1,"Duplicate","Unique")</f>
        <v>Unique</v>
      </c>
    </row>
    <row r="1626" spans="1:8" x14ac:dyDescent="0.3">
      <c r="A1626">
        <v>1625</v>
      </c>
      <c r="B1626">
        <v>46</v>
      </c>
      <c r="C1626">
        <v>8</v>
      </c>
      <c r="D1626">
        <v>154</v>
      </c>
      <c r="E1626" t="s">
        <v>1598</v>
      </c>
      <c r="F1626" t="s">
        <v>4</v>
      </c>
      <c r="G1626">
        <f>B1626*1000000+C1626*1000+D1626</f>
        <v>46008154</v>
      </c>
      <c r="H1626" t="str">
        <f>IF(COUNTIF($G$2:$G$4655,G1626)&gt;1,"Duplicate","Unique")</f>
        <v>Unique</v>
      </c>
    </row>
    <row r="1627" spans="1:8" x14ac:dyDescent="0.3">
      <c r="A1627">
        <v>1626</v>
      </c>
      <c r="B1627">
        <v>251</v>
      </c>
      <c r="C1627">
        <v>119</v>
      </c>
      <c r="D1627">
        <v>255</v>
      </c>
      <c r="E1627" t="s">
        <v>234</v>
      </c>
      <c r="F1627" t="s">
        <v>4</v>
      </c>
      <c r="G1627">
        <f>B1627*1000000+C1627*1000+D1627</f>
        <v>251119255</v>
      </c>
      <c r="H1627" t="str">
        <f>IF(COUNTIF($G$2:$G$4655,G1627)&gt;1,"Duplicate","Unique")</f>
        <v>Unique</v>
      </c>
    </row>
    <row r="1628" spans="1:8" x14ac:dyDescent="0.3">
      <c r="A1628">
        <v>1627</v>
      </c>
      <c r="B1628">
        <v>133</v>
      </c>
      <c r="C1628">
        <v>224</v>
      </c>
      <c r="D1628">
        <v>24</v>
      </c>
      <c r="E1628" t="s">
        <v>1599</v>
      </c>
      <c r="F1628" t="s">
        <v>4</v>
      </c>
      <c r="G1628">
        <f>B1628*1000000+C1628*1000+D1628</f>
        <v>133224024</v>
      </c>
      <c r="H1628" t="str">
        <f>IF(COUNTIF($G$2:$G$4655,G1628)&gt;1,"Duplicate","Unique")</f>
        <v>Unique</v>
      </c>
    </row>
    <row r="1629" spans="1:8" x14ac:dyDescent="0.3">
      <c r="A1629">
        <v>1628</v>
      </c>
      <c r="B1629">
        <v>104</v>
      </c>
      <c r="C1629">
        <v>155</v>
      </c>
      <c r="D1629">
        <v>140</v>
      </c>
      <c r="E1629" t="s">
        <v>1600</v>
      </c>
      <c r="F1629" t="s">
        <v>4</v>
      </c>
      <c r="G1629">
        <f>B1629*1000000+C1629*1000+D1629</f>
        <v>104155140</v>
      </c>
      <c r="H1629" t="str">
        <f>IF(COUNTIF($G$2:$G$4655,G1629)&gt;1,"Duplicate","Unique")</f>
        <v>Unique</v>
      </c>
    </row>
    <row r="1630" spans="1:8" x14ac:dyDescent="0.3">
      <c r="A1630">
        <v>1629</v>
      </c>
      <c r="B1630">
        <v>181</v>
      </c>
      <c r="C1630">
        <v>50</v>
      </c>
      <c r="D1630">
        <v>84</v>
      </c>
      <c r="E1630" t="s">
        <v>1601</v>
      </c>
      <c r="F1630" t="s">
        <v>4</v>
      </c>
      <c r="G1630">
        <f>B1630*1000000+C1630*1000+D1630</f>
        <v>181050084</v>
      </c>
      <c r="H1630" t="str">
        <f>IF(COUNTIF($G$2:$G$4655,G1630)&gt;1,"Duplicate","Unique")</f>
        <v>Unique</v>
      </c>
    </row>
    <row r="1631" spans="1:8" x14ac:dyDescent="0.3">
      <c r="A1631">
        <v>1630</v>
      </c>
      <c r="B1631">
        <v>254</v>
      </c>
      <c r="C1631">
        <v>23</v>
      </c>
      <c r="D1631">
        <v>92</v>
      </c>
      <c r="E1631" t="s">
        <v>1602</v>
      </c>
      <c r="F1631" t="s">
        <v>4</v>
      </c>
      <c r="G1631">
        <f>B1631*1000000+C1631*1000+D1631</f>
        <v>254023092</v>
      </c>
      <c r="H1631" t="str">
        <f>IF(COUNTIF($G$2:$G$4655,G1631)&gt;1,"Duplicate","Unique")</f>
        <v>Unique</v>
      </c>
    </row>
    <row r="1632" spans="1:8" x14ac:dyDescent="0.3">
      <c r="A1632">
        <v>1631</v>
      </c>
      <c r="B1632">
        <v>64</v>
      </c>
      <c r="C1632">
        <v>54</v>
      </c>
      <c r="D1632">
        <v>93</v>
      </c>
      <c r="E1632" t="s">
        <v>1603</v>
      </c>
      <c r="F1632" t="s">
        <v>4</v>
      </c>
      <c r="G1632">
        <f>B1632*1000000+C1632*1000+D1632</f>
        <v>64054093</v>
      </c>
      <c r="H1632" t="str">
        <f>IF(COUNTIF($G$2:$G$4655,G1632)&gt;1,"Duplicate","Unique")</f>
        <v>Unique</v>
      </c>
    </row>
    <row r="1633" spans="1:8" x14ac:dyDescent="0.3">
      <c r="A1633">
        <v>1632</v>
      </c>
      <c r="B1633">
        <v>158</v>
      </c>
      <c r="C1633">
        <v>219</v>
      </c>
      <c r="D1633">
        <v>23</v>
      </c>
      <c r="E1633" t="s">
        <v>1604</v>
      </c>
      <c r="F1633" t="s">
        <v>4</v>
      </c>
      <c r="G1633">
        <f>B1633*1000000+C1633*1000+D1633</f>
        <v>158219023</v>
      </c>
      <c r="H1633" t="str">
        <f>IF(COUNTIF($G$2:$G$4655,G1633)&gt;1,"Duplicate","Unique")</f>
        <v>Unique</v>
      </c>
    </row>
    <row r="1634" spans="1:8" x14ac:dyDescent="0.3">
      <c r="A1634">
        <v>1633</v>
      </c>
      <c r="B1634">
        <v>90</v>
      </c>
      <c r="C1634">
        <v>69</v>
      </c>
      <c r="D1634">
        <v>194</v>
      </c>
      <c r="E1634" t="s">
        <v>1605</v>
      </c>
      <c r="F1634" t="s">
        <v>4</v>
      </c>
      <c r="G1634">
        <f>B1634*1000000+C1634*1000+D1634</f>
        <v>90069194</v>
      </c>
      <c r="H1634" t="str">
        <f>IF(COUNTIF($G$2:$G$4655,G1634)&gt;1,"Duplicate","Unique")</f>
        <v>Unique</v>
      </c>
    </row>
    <row r="1635" spans="1:8" x14ac:dyDescent="0.3">
      <c r="A1635">
        <v>1634</v>
      </c>
      <c r="B1635">
        <v>252</v>
      </c>
      <c r="C1635">
        <v>150</v>
      </c>
      <c r="D1635">
        <v>114</v>
      </c>
      <c r="E1635" t="s">
        <v>1606</v>
      </c>
      <c r="F1635" t="s">
        <v>4</v>
      </c>
      <c r="G1635">
        <f>B1635*1000000+C1635*1000+D1635</f>
        <v>252150114</v>
      </c>
      <c r="H1635" t="str">
        <f>IF(COUNTIF($G$2:$G$4655,G1635)&gt;1,"Duplicate","Unique")</f>
        <v>Unique</v>
      </c>
    </row>
    <row r="1636" spans="1:8" x14ac:dyDescent="0.3">
      <c r="A1636">
        <v>1635</v>
      </c>
      <c r="B1636">
        <v>110</v>
      </c>
      <c r="C1636">
        <v>30</v>
      </c>
      <c r="D1636">
        <v>182</v>
      </c>
      <c r="E1636" t="s">
        <v>1607</v>
      </c>
      <c r="F1636" t="s">
        <v>4</v>
      </c>
      <c r="G1636">
        <f>B1636*1000000+C1636*1000+D1636</f>
        <v>110030182</v>
      </c>
      <c r="H1636" t="str">
        <f>IF(COUNTIF($G$2:$G$4655,G1636)&gt;1,"Duplicate","Unique")</f>
        <v>Unique</v>
      </c>
    </row>
    <row r="1637" spans="1:8" x14ac:dyDescent="0.3">
      <c r="A1637">
        <v>1636</v>
      </c>
      <c r="B1637">
        <v>40</v>
      </c>
      <c r="C1637">
        <v>102</v>
      </c>
      <c r="D1637">
        <v>40</v>
      </c>
      <c r="E1637" t="s">
        <v>1608</v>
      </c>
      <c r="F1637" t="s">
        <v>4</v>
      </c>
      <c r="G1637">
        <f>B1637*1000000+C1637*1000+D1637</f>
        <v>40102040</v>
      </c>
      <c r="H1637" t="str">
        <f>IF(COUNTIF($G$2:$G$4655,G1637)&gt;1,"Duplicate","Unique")</f>
        <v>Unique</v>
      </c>
    </row>
    <row r="1638" spans="1:8" x14ac:dyDescent="0.3">
      <c r="A1638">
        <v>1637</v>
      </c>
      <c r="B1638">
        <v>86</v>
      </c>
      <c r="C1638">
        <v>38</v>
      </c>
      <c r="D1638">
        <v>53</v>
      </c>
      <c r="E1638" t="s">
        <v>1609</v>
      </c>
      <c r="F1638" t="s">
        <v>4</v>
      </c>
      <c r="G1638">
        <f>B1638*1000000+C1638*1000+D1638</f>
        <v>86038053</v>
      </c>
      <c r="H1638" t="str">
        <f>IF(COUNTIF($G$2:$G$4655,G1638)&gt;1,"Duplicate","Unique")</f>
        <v>Unique</v>
      </c>
    </row>
    <row r="1639" spans="1:8" x14ac:dyDescent="0.3">
      <c r="A1639">
        <v>1638</v>
      </c>
      <c r="B1639">
        <v>211</v>
      </c>
      <c r="C1639">
        <v>227</v>
      </c>
      <c r="D1639">
        <v>192</v>
      </c>
      <c r="E1639" t="s">
        <v>1610</v>
      </c>
      <c r="F1639" t="s">
        <v>4</v>
      </c>
      <c r="G1639">
        <f>B1639*1000000+C1639*1000+D1639</f>
        <v>211227192</v>
      </c>
      <c r="H1639" t="str">
        <f>IF(COUNTIF($G$2:$G$4655,G1639)&gt;1,"Duplicate","Unique")</f>
        <v>Unique</v>
      </c>
    </row>
    <row r="1640" spans="1:8" x14ac:dyDescent="0.3">
      <c r="A1640">
        <v>1639</v>
      </c>
      <c r="B1640">
        <v>238</v>
      </c>
      <c r="C1640">
        <v>44</v>
      </c>
      <c r="D1640">
        <v>131</v>
      </c>
      <c r="E1640" t="s">
        <v>1611</v>
      </c>
      <c r="F1640" t="s">
        <v>4</v>
      </c>
      <c r="G1640">
        <f>B1640*1000000+C1640*1000+D1640</f>
        <v>238044131</v>
      </c>
      <c r="H1640" t="str">
        <f>IF(COUNTIF($G$2:$G$4655,G1640)&gt;1,"Duplicate","Unique")</f>
        <v>Unique</v>
      </c>
    </row>
    <row r="1641" spans="1:8" x14ac:dyDescent="0.3">
      <c r="A1641">
        <v>1640</v>
      </c>
      <c r="B1641">
        <v>254</v>
      </c>
      <c r="C1641">
        <v>38</v>
      </c>
      <c r="D1641">
        <v>167</v>
      </c>
      <c r="E1641" t="s">
        <v>1612</v>
      </c>
      <c r="F1641" t="s">
        <v>4</v>
      </c>
      <c r="G1641">
        <f>B1641*1000000+C1641*1000+D1641</f>
        <v>254038167</v>
      </c>
      <c r="H1641" t="str">
        <f>IF(COUNTIF($G$2:$G$4655,G1641)&gt;1,"Duplicate","Unique")</f>
        <v>Unique</v>
      </c>
    </row>
    <row r="1642" spans="1:8" x14ac:dyDescent="0.3">
      <c r="A1642">
        <v>1641</v>
      </c>
      <c r="B1642">
        <v>123</v>
      </c>
      <c r="C1642">
        <v>144</v>
      </c>
      <c r="D1642">
        <v>39</v>
      </c>
      <c r="E1642" t="s">
        <v>1613</v>
      </c>
      <c r="F1642" t="s">
        <v>4</v>
      </c>
      <c r="G1642">
        <f>B1642*1000000+C1642*1000+D1642</f>
        <v>123144039</v>
      </c>
      <c r="H1642" t="str">
        <f>IF(COUNTIF($G$2:$G$4655,G1642)&gt;1,"Duplicate","Unique")</f>
        <v>Unique</v>
      </c>
    </row>
    <row r="1643" spans="1:8" x14ac:dyDescent="0.3">
      <c r="A1643">
        <v>1642</v>
      </c>
      <c r="B1643">
        <v>51</v>
      </c>
      <c r="C1643">
        <v>21</v>
      </c>
      <c r="D1643">
        <v>30</v>
      </c>
      <c r="E1643" t="s">
        <v>1614</v>
      </c>
      <c r="F1643" t="s">
        <v>4</v>
      </c>
      <c r="G1643">
        <f>B1643*1000000+C1643*1000+D1643</f>
        <v>51021030</v>
      </c>
      <c r="H1643" t="str">
        <f>IF(COUNTIF($G$2:$G$4655,G1643)&gt;1,"Duplicate","Unique")</f>
        <v>Unique</v>
      </c>
    </row>
    <row r="1644" spans="1:8" x14ac:dyDescent="0.3">
      <c r="A1644">
        <v>1643</v>
      </c>
      <c r="B1644">
        <v>113</v>
      </c>
      <c r="C1644">
        <v>124</v>
      </c>
      <c r="D1644">
        <v>243</v>
      </c>
      <c r="E1644" t="s">
        <v>1615</v>
      </c>
      <c r="F1644" t="s">
        <v>4</v>
      </c>
      <c r="G1644">
        <f>B1644*1000000+C1644*1000+D1644</f>
        <v>113124243</v>
      </c>
      <c r="H1644" t="str">
        <f>IF(COUNTIF($G$2:$G$4655,G1644)&gt;1,"Duplicate","Unique")</f>
        <v>Unique</v>
      </c>
    </row>
    <row r="1645" spans="1:8" x14ac:dyDescent="0.3">
      <c r="A1645">
        <v>1644</v>
      </c>
      <c r="B1645">
        <v>141</v>
      </c>
      <c r="C1645">
        <v>195</v>
      </c>
      <c r="D1645">
        <v>253</v>
      </c>
      <c r="E1645" t="s">
        <v>1616</v>
      </c>
      <c r="F1645" t="s">
        <v>4</v>
      </c>
      <c r="G1645">
        <f>B1645*1000000+C1645*1000+D1645</f>
        <v>141195253</v>
      </c>
      <c r="H1645" t="str">
        <f>IF(COUNTIF($G$2:$G$4655,G1645)&gt;1,"Duplicate","Unique")</f>
        <v>Unique</v>
      </c>
    </row>
    <row r="1646" spans="1:8" x14ac:dyDescent="0.3">
      <c r="A1646">
        <v>1645</v>
      </c>
      <c r="B1646">
        <v>223</v>
      </c>
      <c r="C1646">
        <v>190</v>
      </c>
      <c r="D1646">
        <v>230</v>
      </c>
      <c r="E1646" t="s">
        <v>1617</v>
      </c>
      <c r="F1646" t="s">
        <v>4</v>
      </c>
      <c r="G1646">
        <f>B1646*1000000+C1646*1000+D1646</f>
        <v>223190230</v>
      </c>
      <c r="H1646" t="str">
        <f>IF(COUNTIF($G$2:$G$4655,G1646)&gt;1,"Duplicate","Unique")</f>
        <v>Unique</v>
      </c>
    </row>
    <row r="1647" spans="1:8" x14ac:dyDescent="0.3">
      <c r="A1647">
        <v>1646</v>
      </c>
      <c r="B1647">
        <v>250</v>
      </c>
      <c r="C1647">
        <v>133</v>
      </c>
      <c r="D1647">
        <v>138</v>
      </c>
      <c r="E1647" t="s">
        <v>1618</v>
      </c>
      <c r="F1647" t="s">
        <v>4</v>
      </c>
      <c r="G1647">
        <f>B1647*1000000+C1647*1000+D1647</f>
        <v>250133138</v>
      </c>
      <c r="H1647" t="str">
        <f>IF(COUNTIF($G$2:$G$4655,G1647)&gt;1,"Duplicate","Unique")</f>
        <v>Unique</v>
      </c>
    </row>
    <row r="1648" spans="1:8" x14ac:dyDescent="0.3">
      <c r="A1648">
        <v>1647</v>
      </c>
      <c r="B1648">
        <v>251</v>
      </c>
      <c r="C1648">
        <v>38</v>
      </c>
      <c r="D1648">
        <v>69</v>
      </c>
      <c r="E1648" t="s">
        <v>274</v>
      </c>
      <c r="F1648" t="s">
        <v>4</v>
      </c>
      <c r="G1648">
        <f>B1648*1000000+C1648*1000+D1648</f>
        <v>251038069</v>
      </c>
      <c r="H1648" t="str">
        <f>IF(COUNTIF($G$2:$G$4655,G1648)&gt;1,"Duplicate","Unique")</f>
        <v>Unique</v>
      </c>
    </row>
    <row r="1649" spans="1:8" x14ac:dyDescent="0.3">
      <c r="A1649">
        <v>1648</v>
      </c>
      <c r="B1649">
        <v>92</v>
      </c>
      <c r="C1649">
        <v>79</v>
      </c>
      <c r="D1649">
        <v>191</v>
      </c>
      <c r="E1649" t="s">
        <v>1619</v>
      </c>
      <c r="F1649" t="s">
        <v>4</v>
      </c>
      <c r="G1649">
        <f>B1649*1000000+C1649*1000+D1649</f>
        <v>92079191</v>
      </c>
      <c r="H1649" t="str">
        <f>IF(COUNTIF($G$2:$G$4655,G1649)&gt;1,"Duplicate","Unique")</f>
        <v>Unique</v>
      </c>
    </row>
    <row r="1650" spans="1:8" x14ac:dyDescent="0.3">
      <c r="A1650">
        <v>1649</v>
      </c>
      <c r="B1650">
        <v>112</v>
      </c>
      <c r="C1650">
        <v>89</v>
      </c>
      <c r="D1650">
        <v>194</v>
      </c>
      <c r="E1650" t="s">
        <v>1620</v>
      </c>
      <c r="F1650" t="s">
        <v>4</v>
      </c>
      <c r="G1650">
        <f>B1650*1000000+C1650*1000+D1650</f>
        <v>112089194</v>
      </c>
      <c r="H1650" t="str">
        <f>IF(COUNTIF($G$2:$G$4655,G1650)&gt;1,"Duplicate","Unique")</f>
        <v>Unique</v>
      </c>
    </row>
    <row r="1651" spans="1:8" x14ac:dyDescent="0.3">
      <c r="A1651">
        <v>1650</v>
      </c>
      <c r="B1651">
        <v>70</v>
      </c>
      <c r="C1651">
        <v>108</v>
      </c>
      <c r="D1651">
        <v>77</v>
      </c>
      <c r="E1651" t="s">
        <v>1621</v>
      </c>
      <c r="F1651" t="s">
        <v>4</v>
      </c>
      <c r="G1651">
        <f>B1651*1000000+C1651*1000+D1651</f>
        <v>70108077</v>
      </c>
      <c r="H1651" t="str">
        <f>IF(COUNTIF($G$2:$G$4655,G1651)&gt;1,"Duplicate","Unique")</f>
        <v>Unique</v>
      </c>
    </row>
    <row r="1652" spans="1:8" x14ac:dyDescent="0.3">
      <c r="A1652">
        <v>1651</v>
      </c>
      <c r="B1652">
        <v>132</v>
      </c>
      <c r="C1652">
        <v>53</v>
      </c>
      <c r="D1652">
        <v>17</v>
      </c>
      <c r="E1652" t="s">
        <v>1622</v>
      </c>
      <c r="F1652" t="s">
        <v>4</v>
      </c>
      <c r="G1652">
        <f>B1652*1000000+C1652*1000+D1652</f>
        <v>132053017</v>
      </c>
      <c r="H1652" t="str">
        <f>IF(COUNTIF($G$2:$G$4655,G1652)&gt;1,"Duplicate","Unique")</f>
        <v>Unique</v>
      </c>
    </row>
    <row r="1653" spans="1:8" x14ac:dyDescent="0.3">
      <c r="A1653">
        <v>1652</v>
      </c>
      <c r="B1653">
        <v>131</v>
      </c>
      <c r="C1653">
        <v>84</v>
      </c>
      <c r="D1653">
        <v>91</v>
      </c>
      <c r="E1653" t="s">
        <v>1623</v>
      </c>
      <c r="F1653" t="s">
        <v>4</v>
      </c>
      <c r="G1653">
        <f>B1653*1000000+C1653*1000+D1653</f>
        <v>131084091</v>
      </c>
      <c r="H1653" t="str">
        <f>IF(COUNTIF($G$2:$G$4655,G1653)&gt;1,"Duplicate","Unique")</f>
        <v>Unique</v>
      </c>
    </row>
    <row r="1654" spans="1:8" x14ac:dyDescent="0.3">
      <c r="A1654">
        <v>1653</v>
      </c>
      <c r="B1654">
        <v>38</v>
      </c>
      <c r="C1654">
        <v>6</v>
      </c>
      <c r="D1654">
        <v>51</v>
      </c>
      <c r="E1654" t="s">
        <v>1624</v>
      </c>
      <c r="F1654" t="s">
        <v>4</v>
      </c>
      <c r="G1654">
        <f>B1654*1000000+C1654*1000+D1654</f>
        <v>38006051</v>
      </c>
      <c r="H1654" t="str">
        <f>IF(COUNTIF($G$2:$G$4655,G1654)&gt;1,"Duplicate","Unique")</f>
        <v>Unique</v>
      </c>
    </row>
    <row r="1655" spans="1:8" x14ac:dyDescent="0.3">
      <c r="A1655">
        <v>1654</v>
      </c>
      <c r="B1655">
        <v>181</v>
      </c>
      <c r="C1655">
        <v>87</v>
      </c>
      <c r="D1655">
        <v>250</v>
      </c>
      <c r="E1655" t="s">
        <v>1625</v>
      </c>
      <c r="F1655" t="s">
        <v>4</v>
      </c>
      <c r="G1655">
        <f>B1655*1000000+C1655*1000+D1655</f>
        <v>181087250</v>
      </c>
      <c r="H1655" t="str">
        <f>IF(COUNTIF($G$2:$G$4655,G1655)&gt;1,"Duplicate","Unique")</f>
        <v>Unique</v>
      </c>
    </row>
    <row r="1656" spans="1:8" x14ac:dyDescent="0.3">
      <c r="A1656">
        <v>1655</v>
      </c>
      <c r="B1656">
        <v>98</v>
      </c>
      <c r="C1656">
        <v>213</v>
      </c>
      <c r="D1656">
        <v>132</v>
      </c>
      <c r="E1656" t="s">
        <v>1626</v>
      </c>
      <c r="F1656" t="s">
        <v>4</v>
      </c>
      <c r="G1656">
        <f>B1656*1000000+C1656*1000+D1656</f>
        <v>98213132</v>
      </c>
      <c r="H1656" t="str">
        <f>IF(COUNTIF($G$2:$G$4655,G1656)&gt;1,"Duplicate","Unique")</f>
        <v>Unique</v>
      </c>
    </row>
    <row r="1657" spans="1:8" x14ac:dyDescent="0.3">
      <c r="A1657">
        <v>1656</v>
      </c>
      <c r="B1657">
        <v>96</v>
      </c>
      <c r="C1657">
        <v>127</v>
      </c>
      <c r="D1657">
        <v>155</v>
      </c>
      <c r="E1657" t="s">
        <v>1627</v>
      </c>
      <c r="F1657" t="s">
        <v>4</v>
      </c>
      <c r="G1657">
        <f>B1657*1000000+C1657*1000+D1657</f>
        <v>96127155</v>
      </c>
      <c r="H1657" t="str">
        <f>IF(COUNTIF($G$2:$G$4655,G1657)&gt;1,"Duplicate","Unique")</f>
        <v>Unique</v>
      </c>
    </row>
    <row r="1658" spans="1:8" x14ac:dyDescent="0.3">
      <c r="A1658">
        <v>1657</v>
      </c>
      <c r="B1658">
        <v>208</v>
      </c>
      <c r="C1658">
        <v>27</v>
      </c>
      <c r="D1658">
        <v>72</v>
      </c>
      <c r="E1658" t="s">
        <v>1628</v>
      </c>
      <c r="F1658" t="s">
        <v>4</v>
      </c>
      <c r="G1658">
        <f>B1658*1000000+C1658*1000+D1658</f>
        <v>208027072</v>
      </c>
      <c r="H1658" t="str">
        <f>IF(COUNTIF($G$2:$G$4655,G1658)&gt;1,"Duplicate","Unique")</f>
        <v>Unique</v>
      </c>
    </row>
    <row r="1659" spans="1:8" x14ac:dyDescent="0.3">
      <c r="A1659">
        <v>1658</v>
      </c>
      <c r="B1659">
        <v>215</v>
      </c>
      <c r="C1659">
        <v>211</v>
      </c>
      <c r="D1659">
        <v>5</v>
      </c>
      <c r="E1659" t="s">
        <v>1629</v>
      </c>
      <c r="F1659" t="s">
        <v>4</v>
      </c>
      <c r="G1659">
        <f>B1659*1000000+C1659*1000+D1659</f>
        <v>215211005</v>
      </c>
      <c r="H1659" t="str">
        <f>IF(COUNTIF($G$2:$G$4655,G1659)&gt;1,"Duplicate","Unique")</f>
        <v>Unique</v>
      </c>
    </row>
    <row r="1660" spans="1:8" x14ac:dyDescent="0.3">
      <c r="A1660">
        <v>1659</v>
      </c>
      <c r="B1660">
        <v>215</v>
      </c>
      <c r="C1660">
        <v>31</v>
      </c>
      <c r="D1660">
        <v>190</v>
      </c>
      <c r="E1660" t="s">
        <v>1630</v>
      </c>
      <c r="F1660" t="s">
        <v>4</v>
      </c>
      <c r="G1660">
        <f>B1660*1000000+C1660*1000+D1660</f>
        <v>215031190</v>
      </c>
      <c r="H1660" t="str">
        <f>IF(COUNTIF($G$2:$G$4655,G1660)&gt;1,"Duplicate","Unique")</f>
        <v>Unique</v>
      </c>
    </row>
    <row r="1661" spans="1:8" x14ac:dyDescent="0.3">
      <c r="A1661">
        <v>1660</v>
      </c>
      <c r="B1661">
        <v>197</v>
      </c>
      <c r="C1661">
        <v>70</v>
      </c>
      <c r="D1661">
        <v>34</v>
      </c>
      <c r="E1661" t="s">
        <v>1631</v>
      </c>
      <c r="F1661" t="s">
        <v>4</v>
      </c>
      <c r="G1661">
        <f>B1661*1000000+C1661*1000+D1661</f>
        <v>197070034</v>
      </c>
      <c r="H1661" t="str">
        <f>IF(COUNTIF($G$2:$G$4655,G1661)&gt;1,"Duplicate","Unique")</f>
        <v>Unique</v>
      </c>
    </row>
    <row r="1662" spans="1:8" x14ac:dyDescent="0.3">
      <c r="A1662">
        <v>1661</v>
      </c>
      <c r="B1662">
        <v>28</v>
      </c>
      <c r="C1662">
        <v>253</v>
      </c>
      <c r="D1662">
        <v>253</v>
      </c>
      <c r="E1662" t="s">
        <v>1632</v>
      </c>
      <c r="F1662" t="s">
        <v>4</v>
      </c>
      <c r="G1662">
        <f>B1662*1000000+C1662*1000+D1662</f>
        <v>28253253</v>
      </c>
      <c r="H1662" t="str">
        <f>IF(COUNTIF($G$2:$G$4655,G1662)&gt;1,"Duplicate","Unique")</f>
        <v>Unique</v>
      </c>
    </row>
    <row r="1663" spans="1:8" x14ac:dyDescent="0.3">
      <c r="A1663">
        <v>1662</v>
      </c>
      <c r="B1663">
        <v>29</v>
      </c>
      <c r="C1663">
        <v>203</v>
      </c>
      <c r="D1663">
        <v>203</v>
      </c>
      <c r="E1663" t="s">
        <v>1633</v>
      </c>
      <c r="F1663" t="s">
        <v>4</v>
      </c>
      <c r="G1663">
        <f>B1663*1000000+C1663*1000+D1663</f>
        <v>29203203</v>
      </c>
      <c r="H1663" t="str">
        <f>IF(COUNTIF($G$2:$G$4655,G1663)&gt;1,"Duplicate","Unique")</f>
        <v>Unique</v>
      </c>
    </row>
    <row r="1664" spans="1:8" x14ac:dyDescent="0.3">
      <c r="A1664">
        <v>1663</v>
      </c>
      <c r="B1664">
        <v>30</v>
      </c>
      <c r="C1664">
        <v>203</v>
      </c>
      <c r="D1664">
        <v>253</v>
      </c>
      <c r="E1664" t="s">
        <v>1634</v>
      </c>
      <c r="F1664" t="s">
        <v>4</v>
      </c>
      <c r="G1664">
        <f>B1664*1000000+C1664*1000+D1664</f>
        <v>30203253</v>
      </c>
      <c r="H1664" t="str">
        <f>IF(COUNTIF($G$2:$G$4655,G1664)&gt;1,"Duplicate","Unique")</f>
        <v>Unique</v>
      </c>
    </row>
    <row r="1665" spans="1:8" x14ac:dyDescent="0.3">
      <c r="A1665">
        <v>1664</v>
      </c>
      <c r="B1665">
        <v>31</v>
      </c>
      <c r="C1665">
        <v>223</v>
      </c>
      <c r="D1665">
        <v>253</v>
      </c>
      <c r="E1665" t="s">
        <v>1635</v>
      </c>
      <c r="F1665" t="s">
        <v>4</v>
      </c>
      <c r="G1665">
        <f>B1665*1000000+C1665*1000+D1665</f>
        <v>31223253</v>
      </c>
      <c r="H1665" t="str">
        <f>IF(COUNTIF($G$2:$G$4655,G1665)&gt;1,"Duplicate","Unique")</f>
        <v>Unique</v>
      </c>
    </row>
    <row r="1666" spans="1:8" x14ac:dyDescent="0.3">
      <c r="A1666">
        <v>1665</v>
      </c>
      <c r="B1666">
        <v>32</v>
      </c>
      <c r="C1666">
        <v>253</v>
      </c>
      <c r="D1666">
        <v>253</v>
      </c>
      <c r="E1666" t="s">
        <v>1636</v>
      </c>
      <c r="F1666" t="s">
        <v>4</v>
      </c>
      <c r="G1666">
        <f>B1666*1000000+C1666*1000+D1666</f>
        <v>32253253</v>
      </c>
      <c r="H1666" t="str">
        <f>IF(COUNTIF($G$2:$G$4655,G1666)&gt;1,"Duplicate","Unique")</f>
        <v>Unique</v>
      </c>
    </row>
    <row r="1667" spans="1:8" x14ac:dyDescent="0.3">
      <c r="A1667">
        <v>1666</v>
      </c>
      <c r="B1667">
        <v>8</v>
      </c>
      <c r="C1667">
        <v>225</v>
      </c>
      <c r="D1667">
        <v>54</v>
      </c>
      <c r="E1667" t="s">
        <v>1637</v>
      </c>
      <c r="F1667" t="s">
        <v>4</v>
      </c>
      <c r="G1667">
        <f>B1667*1000000+C1667*1000+D1667</f>
        <v>8225054</v>
      </c>
      <c r="H1667" t="str">
        <f>IF(COUNTIF($G$2:$G$4655,G1667)&gt;1,"Duplicate","Unique")</f>
        <v>Unique</v>
      </c>
    </row>
    <row r="1668" spans="1:8" x14ac:dyDescent="0.3">
      <c r="A1668">
        <v>1667</v>
      </c>
      <c r="B1668">
        <v>34</v>
      </c>
      <c r="C1668">
        <v>203</v>
      </c>
      <c r="D1668">
        <v>253</v>
      </c>
      <c r="E1668" t="s">
        <v>1638</v>
      </c>
      <c r="F1668" t="s">
        <v>4</v>
      </c>
      <c r="G1668">
        <f>B1668*1000000+C1668*1000+D1668</f>
        <v>34203253</v>
      </c>
      <c r="H1668" t="str">
        <f>IF(COUNTIF($G$2:$G$4655,G1668)&gt;1,"Duplicate","Unique")</f>
        <v>Unique</v>
      </c>
    </row>
    <row r="1669" spans="1:8" x14ac:dyDescent="0.3">
      <c r="A1669">
        <v>1668</v>
      </c>
      <c r="B1669">
        <v>239</v>
      </c>
      <c r="C1669">
        <v>107</v>
      </c>
      <c r="D1669">
        <v>188</v>
      </c>
      <c r="E1669" t="s">
        <v>1639</v>
      </c>
      <c r="F1669" t="s">
        <v>4</v>
      </c>
      <c r="G1669">
        <f>B1669*1000000+C1669*1000+D1669</f>
        <v>239107188</v>
      </c>
      <c r="H1669" t="str">
        <f>IF(COUNTIF($G$2:$G$4655,G1669)&gt;1,"Duplicate","Unique")</f>
        <v>Unique</v>
      </c>
    </row>
    <row r="1670" spans="1:8" x14ac:dyDescent="0.3">
      <c r="A1670">
        <v>1669</v>
      </c>
      <c r="B1670">
        <v>197</v>
      </c>
      <c r="C1670">
        <v>5</v>
      </c>
      <c r="D1670">
        <v>66</v>
      </c>
      <c r="E1670" t="s">
        <v>1640</v>
      </c>
      <c r="F1670" t="s">
        <v>4</v>
      </c>
      <c r="G1670">
        <f>B1670*1000000+C1670*1000+D1670</f>
        <v>197005066</v>
      </c>
      <c r="H1670" t="str">
        <f>IF(COUNTIF($G$2:$G$4655,G1670)&gt;1,"Duplicate","Unique")</f>
        <v>Unique</v>
      </c>
    </row>
    <row r="1671" spans="1:8" x14ac:dyDescent="0.3">
      <c r="A1671">
        <v>1670</v>
      </c>
      <c r="B1671">
        <v>79</v>
      </c>
      <c r="C1671">
        <v>89</v>
      </c>
      <c r="D1671">
        <v>137</v>
      </c>
      <c r="E1671" t="s">
        <v>1641</v>
      </c>
      <c r="F1671" t="s">
        <v>4</v>
      </c>
      <c r="G1671">
        <f>B1671*1000000+C1671*1000+D1671</f>
        <v>79089137</v>
      </c>
      <c r="H1671" t="str">
        <f>IF(COUNTIF($G$2:$G$4655,G1671)&gt;1,"Duplicate","Unique")</f>
        <v>Unique</v>
      </c>
    </row>
    <row r="1672" spans="1:8" x14ac:dyDescent="0.3">
      <c r="A1672">
        <v>1671</v>
      </c>
      <c r="B1672">
        <v>110</v>
      </c>
      <c r="C1672">
        <v>179</v>
      </c>
      <c r="D1672">
        <v>45</v>
      </c>
      <c r="E1672" t="s">
        <v>1642</v>
      </c>
      <c r="F1672" t="s">
        <v>4</v>
      </c>
      <c r="G1672">
        <f>B1672*1000000+C1672*1000+D1672</f>
        <v>110179045</v>
      </c>
      <c r="H1672" t="str">
        <f>IF(COUNTIF($G$2:$G$4655,G1672)&gt;1,"Duplicate","Unique")</f>
        <v>Unique</v>
      </c>
    </row>
    <row r="1673" spans="1:8" x14ac:dyDescent="0.3">
      <c r="A1673">
        <v>1672</v>
      </c>
      <c r="B1673">
        <v>152</v>
      </c>
      <c r="C1673">
        <v>56</v>
      </c>
      <c r="D1673">
        <v>237</v>
      </c>
      <c r="E1673" t="s">
        <v>1643</v>
      </c>
      <c r="F1673" t="s">
        <v>4</v>
      </c>
      <c r="G1673">
        <f>B1673*1000000+C1673*1000+D1673</f>
        <v>152056237</v>
      </c>
      <c r="H1673" t="str">
        <f>IF(COUNTIF($G$2:$G$4655,G1673)&gt;1,"Duplicate","Unique")</f>
        <v>Unique</v>
      </c>
    </row>
    <row r="1674" spans="1:8" x14ac:dyDescent="0.3">
      <c r="A1674">
        <v>1673</v>
      </c>
      <c r="B1674">
        <v>240</v>
      </c>
      <c r="C1674">
        <v>188</v>
      </c>
      <c r="D1674">
        <v>163</v>
      </c>
      <c r="E1674" t="s">
        <v>1644</v>
      </c>
      <c r="F1674" t="s">
        <v>4</v>
      </c>
      <c r="G1674">
        <f>B1674*1000000+C1674*1000+D1674</f>
        <v>240188163</v>
      </c>
      <c r="H1674" t="str">
        <f>IF(COUNTIF($G$2:$G$4655,G1674)&gt;1,"Duplicate","Unique")</f>
        <v>Unique</v>
      </c>
    </row>
    <row r="1675" spans="1:8" x14ac:dyDescent="0.3">
      <c r="A1675">
        <v>1674</v>
      </c>
      <c r="B1675">
        <v>66</v>
      </c>
      <c r="C1675">
        <v>82</v>
      </c>
      <c r="D1675">
        <v>122</v>
      </c>
      <c r="E1675" t="s">
        <v>1645</v>
      </c>
      <c r="F1675" t="s">
        <v>4</v>
      </c>
      <c r="G1675">
        <f>B1675*1000000+C1675*1000+D1675</f>
        <v>66082122</v>
      </c>
      <c r="H1675" t="str">
        <f>IF(COUNTIF($G$2:$G$4655,G1675)&gt;1,"Duplicate","Unique")</f>
        <v>Unique</v>
      </c>
    </row>
    <row r="1676" spans="1:8" x14ac:dyDescent="0.3">
      <c r="A1676">
        <v>1675</v>
      </c>
      <c r="B1676">
        <v>254</v>
      </c>
      <c r="C1676">
        <v>123</v>
      </c>
      <c r="D1676">
        <v>225</v>
      </c>
      <c r="E1676" t="s">
        <v>1646</v>
      </c>
      <c r="F1676" t="s">
        <v>4</v>
      </c>
      <c r="G1676">
        <f>B1676*1000000+C1676*1000+D1676</f>
        <v>254123225</v>
      </c>
      <c r="H1676" t="str">
        <f>IF(COUNTIF($G$2:$G$4655,G1676)&gt;1,"Duplicate","Unique")</f>
        <v>Unique</v>
      </c>
    </row>
    <row r="1677" spans="1:8" x14ac:dyDescent="0.3">
      <c r="A1677">
        <v>1676</v>
      </c>
      <c r="B1677">
        <v>220</v>
      </c>
      <c r="C1677">
        <v>82</v>
      </c>
      <c r="D1677">
        <v>95</v>
      </c>
      <c r="E1677">
        <v>1676</v>
      </c>
      <c r="F1677" t="s">
        <v>4</v>
      </c>
      <c r="G1677">
        <f>B1677*1000000+C1677*1000+D1677</f>
        <v>220082095</v>
      </c>
      <c r="H1677" t="str">
        <f>IF(COUNTIF($G$2:$G$4655,G1677)&gt;1,"Duplicate","Unique")</f>
        <v>Unique</v>
      </c>
    </row>
    <row r="1678" spans="1:8" x14ac:dyDescent="0.3">
      <c r="A1678">
        <v>1677</v>
      </c>
      <c r="B1678">
        <v>22</v>
      </c>
      <c r="C1678">
        <v>191</v>
      </c>
      <c r="D1678">
        <v>246</v>
      </c>
      <c r="E1678" t="s">
        <v>1647</v>
      </c>
      <c r="F1678" t="s">
        <v>4</v>
      </c>
      <c r="G1678">
        <f>B1678*1000000+C1678*1000+D1678</f>
        <v>22191246</v>
      </c>
      <c r="H1678" t="str">
        <f>IF(COUNTIF($G$2:$G$4655,G1678)&gt;1,"Duplicate","Unique")</f>
        <v>Unique</v>
      </c>
    </row>
    <row r="1679" spans="1:8" x14ac:dyDescent="0.3">
      <c r="A1679">
        <v>1678</v>
      </c>
      <c r="B1679">
        <v>47</v>
      </c>
      <c r="C1679">
        <v>149</v>
      </c>
      <c r="D1679">
        <v>20</v>
      </c>
      <c r="E1679">
        <v>1678</v>
      </c>
      <c r="F1679" t="s">
        <v>4</v>
      </c>
      <c r="G1679">
        <f>B1679*1000000+C1679*1000+D1679</f>
        <v>47149020</v>
      </c>
      <c r="H1679" t="str">
        <f>IF(COUNTIF($G$2:$G$4655,G1679)&gt;1,"Duplicate","Unique")</f>
        <v>Unique</v>
      </c>
    </row>
    <row r="1680" spans="1:8" x14ac:dyDescent="0.3">
      <c r="A1680">
        <v>1679</v>
      </c>
      <c r="B1680">
        <v>15</v>
      </c>
      <c r="C1680">
        <v>178</v>
      </c>
      <c r="D1680">
        <v>225</v>
      </c>
      <c r="E1680" t="s">
        <v>1648</v>
      </c>
      <c r="F1680" t="s">
        <v>4</v>
      </c>
      <c r="G1680">
        <f>B1680*1000000+C1680*1000+D1680</f>
        <v>15178225</v>
      </c>
      <c r="H1680" t="str">
        <f>IF(COUNTIF($G$2:$G$4655,G1680)&gt;1,"Duplicate","Unique")</f>
        <v>Unique</v>
      </c>
    </row>
    <row r="1681" spans="1:8" x14ac:dyDescent="0.3">
      <c r="A1681">
        <v>1680</v>
      </c>
      <c r="B1681">
        <v>39</v>
      </c>
      <c r="C1681">
        <v>0</v>
      </c>
      <c r="D1681">
        <v>208</v>
      </c>
      <c r="E1681">
        <v>1680</v>
      </c>
      <c r="F1681" t="s">
        <v>4</v>
      </c>
      <c r="G1681">
        <f>B1681*1000000+C1681*1000+D1681</f>
        <v>39000208</v>
      </c>
      <c r="H1681" t="str">
        <f>IF(COUNTIF($G$2:$G$4655,G1681)&gt;1,"Duplicate","Unique")</f>
        <v>Unique</v>
      </c>
    </row>
    <row r="1682" spans="1:8" x14ac:dyDescent="0.3">
      <c r="A1682">
        <v>1681</v>
      </c>
      <c r="B1682">
        <v>64</v>
      </c>
      <c r="C1682">
        <v>89</v>
      </c>
      <c r="D1682">
        <v>223</v>
      </c>
      <c r="E1682" t="s">
        <v>1649</v>
      </c>
      <c r="F1682" t="s">
        <v>4</v>
      </c>
      <c r="G1682">
        <f>B1682*1000000+C1682*1000+D1682</f>
        <v>64089223</v>
      </c>
      <c r="H1682" t="str">
        <f>IF(COUNTIF($G$2:$G$4655,G1682)&gt;1,"Duplicate","Unique")</f>
        <v>Unique</v>
      </c>
    </row>
    <row r="1683" spans="1:8" x14ac:dyDescent="0.3">
      <c r="A1683">
        <v>1682</v>
      </c>
      <c r="B1683">
        <v>122</v>
      </c>
      <c r="C1683">
        <v>138</v>
      </c>
      <c r="D1683">
        <v>109</v>
      </c>
      <c r="E1683" t="s">
        <v>1650</v>
      </c>
      <c r="F1683" t="s">
        <v>4</v>
      </c>
      <c r="G1683">
        <f>B1683*1000000+C1683*1000+D1683</f>
        <v>122138109</v>
      </c>
      <c r="H1683" t="str">
        <f>IF(COUNTIF($G$2:$G$4655,G1683)&gt;1,"Duplicate","Unique")</f>
        <v>Unique</v>
      </c>
    </row>
    <row r="1684" spans="1:8" x14ac:dyDescent="0.3">
      <c r="A1684">
        <v>1683</v>
      </c>
      <c r="B1684">
        <v>91</v>
      </c>
      <c r="C1684">
        <v>76</v>
      </c>
      <c r="D1684">
        <v>126</v>
      </c>
      <c r="E1684">
        <v>1683</v>
      </c>
      <c r="F1684" t="s">
        <v>4</v>
      </c>
      <c r="G1684">
        <f>B1684*1000000+C1684*1000+D1684</f>
        <v>91076126</v>
      </c>
      <c r="H1684" t="str">
        <f>IF(COUNTIF($G$2:$G$4655,G1684)&gt;1,"Duplicate","Unique")</f>
        <v>Unique</v>
      </c>
    </row>
    <row r="1685" spans="1:8" x14ac:dyDescent="0.3">
      <c r="A1685">
        <v>1684</v>
      </c>
      <c r="B1685">
        <v>14</v>
      </c>
      <c r="C1685">
        <v>129</v>
      </c>
      <c r="D1685">
        <v>36</v>
      </c>
      <c r="E1685" t="s">
        <v>1651</v>
      </c>
      <c r="F1685" t="s">
        <v>4</v>
      </c>
      <c r="G1685">
        <f>B1685*1000000+C1685*1000+D1685</f>
        <v>14129036</v>
      </c>
      <c r="H1685" t="str">
        <f>IF(COUNTIF($G$2:$G$4655,G1685)&gt;1,"Duplicate","Unique")</f>
        <v>Unique</v>
      </c>
    </row>
    <row r="1686" spans="1:8" x14ac:dyDescent="0.3">
      <c r="A1686">
        <v>1685</v>
      </c>
      <c r="B1686">
        <v>105</v>
      </c>
      <c r="C1686">
        <v>71</v>
      </c>
      <c r="D1686">
        <v>76</v>
      </c>
      <c r="E1686">
        <v>1685</v>
      </c>
      <c r="F1686" t="s">
        <v>4</v>
      </c>
      <c r="G1686">
        <f>B1686*1000000+C1686*1000+D1686</f>
        <v>105071076</v>
      </c>
      <c r="H1686" t="str">
        <f>IF(COUNTIF($G$2:$G$4655,G1686)&gt;1,"Duplicate","Unique")</f>
        <v>Unique</v>
      </c>
    </row>
    <row r="1687" spans="1:8" x14ac:dyDescent="0.3">
      <c r="A1687">
        <v>1686</v>
      </c>
      <c r="B1687">
        <v>18</v>
      </c>
      <c r="C1687">
        <v>59</v>
      </c>
      <c r="D1687">
        <v>19</v>
      </c>
      <c r="E1687" t="s">
        <v>1652</v>
      </c>
      <c r="F1687" t="s">
        <v>4</v>
      </c>
      <c r="G1687">
        <f>B1687*1000000+C1687*1000+D1687</f>
        <v>18059019</v>
      </c>
      <c r="H1687" t="str">
        <f>IF(COUNTIF($G$2:$G$4655,G1687)&gt;1,"Duplicate","Unique")</f>
        <v>Unique</v>
      </c>
    </row>
    <row r="1688" spans="1:8" x14ac:dyDescent="0.3">
      <c r="A1688">
        <v>1687</v>
      </c>
      <c r="B1688">
        <v>89</v>
      </c>
      <c r="C1688">
        <v>32</v>
      </c>
      <c r="D1688">
        <v>175</v>
      </c>
      <c r="E1688" t="s">
        <v>1653</v>
      </c>
      <c r="F1688" t="s">
        <v>4</v>
      </c>
      <c r="G1688">
        <f>B1688*1000000+C1688*1000+D1688</f>
        <v>89032175</v>
      </c>
      <c r="H1688" t="str">
        <f>IF(COUNTIF($G$2:$G$4655,G1688)&gt;1,"Duplicate","Unique")</f>
        <v>Unique</v>
      </c>
    </row>
    <row r="1689" spans="1:8" x14ac:dyDescent="0.3">
      <c r="A1689">
        <v>1688</v>
      </c>
      <c r="B1689">
        <v>240</v>
      </c>
      <c r="C1689">
        <v>129</v>
      </c>
      <c r="D1689">
        <v>52</v>
      </c>
      <c r="E1689" t="s">
        <v>978</v>
      </c>
      <c r="G1689">
        <f>B1689*1000000+C1689*1000+D1689</f>
        <v>240129052</v>
      </c>
      <c r="H1689" t="str">
        <f>IF(COUNTIF($G$2:$G$4655,G1689)&gt;1,"Duplicate","Unique")</f>
        <v>Unique</v>
      </c>
    </row>
    <row r="1690" spans="1:8" x14ac:dyDescent="0.3">
      <c r="A1690">
        <v>1689</v>
      </c>
      <c r="B1690">
        <v>153</v>
      </c>
      <c r="C1690">
        <v>167</v>
      </c>
      <c r="D1690">
        <v>53</v>
      </c>
      <c r="E1690" t="s">
        <v>1654</v>
      </c>
      <c r="F1690" t="s">
        <v>4</v>
      </c>
      <c r="G1690">
        <f>B1690*1000000+C1690*1000+D1690</f>
        <v>153167053</v>
      </c>
      <c r="H1690" t="str">
        <f>IF(COUNTIF($G$2:$G$4655,G1690)&gt;1,"Duplicate","Unique")</f>
        <v>Unique</v>
      </c>
    </row>
    <row r="1691" spans="1:8" x14ac:dyDescent="0.3">
      <c r="A1691">
        <v>1690</v>
      </c>
      <c r="B1691">
        <v>204</v>
      </c>
      <c r="C1691">
        <v>181</v>
      </c>
      <c r="D1691">
        <v>177</v>
      </c>
      <c r="E1691" t="s">
        <v>1655</v>
      </c>
      <c r="F1691" t="s">
        <v>4</v>
      </c>
      <c r="G1691">
        <f>B1691*1000000+C1691*1000+D1691</f>
        <v>204181177</v>
      </c>
      <c r="H1691" t="str">
        <f>IF(COUNTIF($G$2:$G$4655,G1691)&gt;1,"Duplicate","Unique")</f>
        <v>Unique</v>
      </c>
    </row>
    <row r="1692" spans="1:8" x14ac:dyDescent="0.3">
      <c r="A1692">
        <v>1691</v>
      </c>
      <c r="B1692">
        <v>5</v>
      </c>
      <c r="C1692">
        <v>127</v>
      </c>
      <c r="D1692">
        <v>32</v>
      </c>
      <c r="E1692">
        <v>1691</v>
      </c>
      <c r="F1692" t="s">
        <v>4</v>
      </c>
      <c r="G1692">
        <f>B1692*1000000+C1692*1000+D1692</f>
        <v>5127032</v>
      </c>
      <c r="H1692" t="str">
        <f>IF(COUNTIF($G$2:$G$4655,G1692)&gt;1,"Duplicate","Unique")</f>
        <v>Unique</v>
      </c>
    </row>
    <row r="1693" spans="1:8" x14ac:dyDescent="0.3">
      <c r="A1693">
        <v>1692</v>
      </c>
      <c r="B1693">
        <v>10</v>
      </c>
      <c r="C1693">
        <v>235</v>
      </c>
      <c r="D1693">
        <v>56</v>
      </c>
      <c r="E1693">
        <v>1692</v>
      </c>
      <c r="F1693" t="s">
        <v>4</v>
      </c>
      <c r="G1693">
        <f>B1693*1000000+C1693*1000+D1693</f>
        <v>10235056</v>
      </c>
      <c r="H1693" t="str">
        <f>IF(COUNTIF($G$2:$G$4655,G1693)&gt;1,"Duplicate","Unique")</f>
        <v>Unique</v>
      </c>
    </row>
    <row r="1694" spans="1:8" x14ac:dyDescent="0.3">
      <c r="A1694">
        <v>1693</v>
      </c>
      <c r="B1694">
        <v>193</v>
      </c>
      <c r="C1694">
        <v>40</v>
      </c>
      <c r="D1694">
        <v>253</v>
      </c>
      <c r="E1694">
        <v>1693</v>
      </c>
      <c r="F1694" t="s">
        <v>4</v>
      </c>
      <c r="G1694">
        <f>B1694*1000000+C1694*1000+D1694</f>
        <v>193040253</v>
      </c>
      <c r="H1694" t="str">
        <f>IF(COUNTIF($G$2:$G$4655,G1694)&gt;1,"Duplicate","Unique")</f>
        <v>Unique</v>
      </c>
    </row>
    <row r="1695" spans="1:8" x14ac:dyDescent="0.3">
      <c r="A1695">
        <v>1694</v>
      </c>
      <c r="B1695">
        <v>171</v>
      </c>
      <c r="C1695">
        <v>187</v>
      </c>
      <c r="D1695">
        <v>211</v>
      </c>
      <c r="E1695" t="s">
        <v>1656</v>
      </c>
      <c r="F1695" t="s">
        <v>4</v>
      </c>
      <c r="G1695">
        <f>B1695*1000000+C1695*1000+D1695</f>
        <v>171187211</v>
      </c>
      <c r="H1695" t="str">
        <f>IF(COUNTIF($G$2:$G$4655,G1695)&gt;1,"Duplicate","Unique")</f>
        <v>Unique</v>
      </c>
    </row>
    <row r="1696" spans="1:8" x14ac:dyDescent="0.3">
      <c r="A1696">
        <v>1695</v>
      </c>
      <c r="B1696">
        <v>218</v>
      </c>
      <c r="C1696">
        <v>144</v>
      </c>
      <c r="D1696">
        <v>73</v>
      </c>
      <c r="E1696">
        <v>1695</v>
      </c>
      <c r="F1696" t="s">
        <v>4</v>
      </c>
      <c r="G1696">
        <f>B1696*1000000+C1696*1000+D1696</f>
        <v>218144073</v>
      </c>
      <c r="H1696" t="str">
        <f>IF(COUNTIF($G$2:$G$4655,G1696)&gt;1,"Duplicate","Unique")</f>
        <v>Unique</v>
      </c>
    </row>
    <row r="1697" spans="1:8" x14ac:dyDescent="0.3">
      <c r="A1697">
        <v>1696</v>
      </c>
      <c r="B1697">
        <v>215</v>
      </c>
      <c r="C1697">
        <v>10</v>
      </c>
      <c r="D1697">
        <v>52</v>
      </c>
      <c r="E1697" t="s">
        <v>1657</v>
      </c>
      <c r="F1697" t="s">
        <v>4</v>
      </c>
      <c r="G1697">
        <f>B1697*1000000+C1697*1000+D1697</f>
        <v>215010052</v>
      </c>
      <c r="H1697" t="str">
        <f>IF(COUNTIF($G$2:$G$4655,G1697)&gt;1,"Duplicate","Unique")</f>
        <v>Unique</v>
      </c>
    </row>
    <row r="1698" spans="1:8" x14ac:dyDescent="0.3">
      <c r="A1698">
        <v>1697</v>
      </c>
      <c r="B1698">
        <v>34</v>
      </c>
      <c r="C1698">
        <v>27</v>
      </c>
      <c r="D1698">
        <v>144</v>
      </c>
      <c r="E1698">
        <v>1697</v>
      </c>
      <c r="F1698" t="s">
        <v>4</v>
      </c>
      <c r="G1698">
        <f>B1698*1000000+C1698*1000+D1698</f>
        <v>34027144</v>
      </c>
      <c r="H1698" t="str">
        <f>IF(COUNTIF($G$2:$G$4655,G1698)&gt;1,"Duplicate","Unique")</f>
        <v>Unique</v>
      </c>
    </row>
    <row r="1699" spans="1:8" x14ac:dyDescent="0.3">
      <c r="A1699">
        <v>1698</v>
      </c>
      <c r="B1699">
        <v>79</v>
      </c>
      <c r="C1699">
        <v>30</v>
      </c>
      <c r="D1699">
        <v>62</v>
      </c>
      <c r="E1699" t="s">
        <v>1658</v>
      </c>
      <c r="F1699" t="s">
        <v>4</v>
      </c>
      <c r="G1699">
        <f>B1699*1000000+C1699*1000+D1699</f>
        <v>79030062</v>
      </c>
      <c r="H1699" t="str">
        <f>IF(COUNTIF($G$2:$G$4655,G1699)&gt;1,"Duplicate","Unique")</f>
        <v>Unique</v>
      </c>
    </row>
    <row r="1700" spans="1:8" x14ac:dyDescent="0.3">
      <c r="A1700">
        <v>1699</v>
      </c>
      <c r="B1700">
        <v>208</v>
      </c>
      <c r="C1700">
        <v>228</v>
      </c>
      <c r="D1700">
        <v>77</v>
      </c>
      <c r="E1700" t="s">
        <v>1659</v>
      </c>
      <c r="F1700" t="s">
        <v>4</v>
      </c>
      <c r="G1700">
        <f>B1700*1000000+C1700*1000+D1700</f>
        <v>208228077</v>
      </c>
      <c r="H1700" t="str">
        <f>IF(COUNTIF($G$2:$G$4655,G1700)&gt;1,"Duplicate","Unique")</f>
        <v>Unique</v>
      </c>
    </row>
    <row r="1701" spans="1:8" x14ac:dyDescent="0.3">
      <c r="A1701">
        <v>1700</v>
      </c>
      <c r="B1701">
        <v>133</v>
      </c>
      <c r="C1701">
        <v>222</v>
      </c>
      <c r="D1701">
        <v>163</v>
      </c>
      <c r="E1701" t="s">
        <v>1660</v>
      </c>
      <c r="F1701" t="s">
        <v>4</v>
      </c>
      <c r="G1701">
        <f>B1701*1000000+C1701*1000+D1701</f>
        <v>133222163</v>
      </c>
      <c r="H1701" t="str">
        <f>IF(COUNTIF($G$2:$G$4655,G1701)&gt;1,"Duplicate","Unique")</f>
        <v>Unique</v>
      </c>
    </row>
    <row r="1702" spans="1:8" x14ac:dyDescent="0.3">
      <c r="A1702">
        <v>1701</v>
      </c>
      <c r="B1702">
        <v>253</v>
      </c>
      <c r="C1702">
        <v>129</v>
      </c>
      <c r="D1702">
        <v>185</v>
      </c>
      <c r="E1702">
        <v>1701</v>
      </c>
      <c r="F1702" t="s">
        <v>4</v>
      </c>
      <c r="G1702">
        <f>B1702*1000000+C1702*1000+D1702</f>
        <v>253129185</v>
      </c>
      <c r="H1702" t="str">
        <f>IF(COUNTIF($G$2:$G$4655,G1702)&gt;1,"Duplicate","Unique")</f>
        <v>Unique</v>
      </c>
    </row>
    <row r="1703" spans="1:8" x14ac:dyDescent="0.3">
      <c r="A1703">
        <v>1702</v>
      </c>
      <c r="B1703">
        <v>181</v>
      </c>
      <c r="C1703">
        <v>196</v>
      </c>
      <c r="D1703">
        <v>64</v>
      </c>
      <c r="E1703" t="s">
        <v>1661</v>
      </c>
      <c r="F1703" t="s">
        <v>4</v>
      </c>
      <c r="G1703">
        <f>B1703*1000000+C1703*1000+D1703</f>
        <v>181196064</v>
      </c>
      <c r="H1703" t="str">
        <f>IF(COUNTIF($G$2:$G$4655,G1703)&gt;1,"Duplicate","Unique")</f>
        <v>Unique</v>
      </c>
    </row>
    <row r="1704" spans="1:8" x14ac:dyDescent="0.3">
      <c r="A1704">
        <v>1703</v>
      </c>
      <c r="B1704">
        <v>33</v>
      </c>
      <c r="C1704">
        <v>232</v>
      </c>
      <c r="D1704">
        <v>140</v>
      </c>
      <c r="E1704" t="s">
        <v>1662</v>
      </c>
      <c r="F1704" t="s">
        <v>4</v>
      </c>
      <c r="G1704">
        <f>B1704*1000000+C1704*1000+D1704</f>
        <v>33232140</v>
      </c>
      <c r="H1704" t="str">
        <f>IF(COUNTIF($G$2:$G$4655,G1704)&gt;1,"Duplicate","Unique")</f>
        <v>Unique</v>
      </c>
    </row>
    <row r="1705" spans="1:8" x14ac:dyDescent="0.3">
      <c r="A1705">
        <v>1704</v>
      </c>
      <c r="B1705">
        <v>178</v>
      </c>
      <c r="C1705">
        <v>34</v>
      </c>
      <c r="D1705">
        <v>34</v>
      </c>
      <c r="E1705" t="s">
        <v>1663</v>
      </c>
      <c r="F1705" t="s">
        <v>4</v>
      </c>
      <c r="G1705">
        <f>B1705*1000000+C1705*1000+D1705</f>
        <v>178034034</v>
      </c>
      <c r="H1705" t="str">
        <f>IF(COUNTIF($G$2:$G$4655,G1705)&gt;1,"Duplicate","Unique")</f>
        <v>Unique</v>
      </c>
    </row>
    <row r="1706" spans="1:8" x14ac:dyDescent="0.3">
      <c r="A1706">
        <v>1705</v>
      </c>
      <c r="B1706">
        <v>218</v>
      </c>
      <c r="C1706">
        <v>165</v>
      </c>
      <c r="D1706">
        <v>32</v>
      </c>
      <c r="E1706" t="s">
        <v>1664</v>
      </c>
      <c r="F1706" t="s">
        <v>4</v>
      </c>
      <c r="G1706">
        <f>B1706*1000000+C1706*1000+D1706</f>
        <v>218165032</v>
      </c>
      <c r="H1706" t="str">
        <f>IF(COUNTIF($G$2:$G$4655,G1706)&gt;1,"Duplicate","Unique")</f>
        <v>Unique</v>
      </c>
    </row>
    <row r="1707" spans="1:8" x14ac:dyDescent="0.3">
      <c r="A1707">
        <v>1706</v>
      </c>
      <c r="B1707">
        <v>0</v>
      </c>
      <c r="C1707">
        <v>255</v>
      </c>
      <c r="D1707">
        <v>255</v>
      </c>
      <c r="E1707" t="s">
        <v>1665</v>
      </c>
      <c r="F1707" t="s">
        <v>4</v>
      </c>
      <c r="G1707">
        <f>B1707*1000000+C1707*1000+D1707</f>
        <v>255255</v>
      </c>
      <c r="H1707" t="str">
        <f>IF(COUNTIF($G$2:$G$4655,G1707)&gt;1,"Duplicate","Unique")</f>
        <v>Unique</v>
      </c>
    </row>
    <row r="1708" spans="1:8" x14ac:dyDescent="0.3">
      <c r="A1708">
        <v>1707</v>
      </c>
      <c r="B1708">
        <v>124</v>
      </c>
      <c r="C1708">
        <v>182</v>
      </c>
      <c r="D1708">
        <v>181</v>
      </c>
      <c r="E1708" t="s">
        <v>1666</v>
      </c>
      <c r="F1708" t="s">
        <v>4</v>
      </c>
      <c r="G1708">
        <f>B1708*1000000+C1708*1000+D1708</f>
        <v>124182181</v>
      </c>
      <c r="H1708" t="str">
        <f>IF(COUNTIF($G$2:$G$4655,G1708)&gt;1,"Duplicate","Unique")</f>
        <v>Unique</v>
      </c>
    </row>
    <row r="1709" spans="1:8" x14ac:dyDescent="0.3">
      <c r="A1709">
        <v>1708</v>
      </c>
      <c r="B1709">
        <v>138</v>
      </c>
      <c r="C1709">
        <v>245</v>
      </c>
      <c r="D1709">
        <v>122</v>
      </c>
      <c r="E1709">
        <v>1708</v>
      </c>
      <c r="F1709" t="s">
        <v>4</v>
      </c>
      <c r="G1709">
        <f>B1709*1000000+C1709*1000+D1709</f>
        <v>138245122</v>
      </c>
      <c r="H1709" t="str">
        <f>IF(COUNTIF($G$2:$G$4655,G1709)&gt;1,"Duplicate","Unique")</f>
        <v>Unique</v>
      </c>
    </row>
    <row r="1710" spans="1:8" x14ac:dyDescent="0.3">
      <c r="A1710">
        <v>1709</v>
      </c>
      <c r="B1710">
        <v>11</v>
      </c>
      <c r="C1710">
        <v>192</v>
      </c>
      <c r="D1710">
        <v>214</v>
      </c>
      <c r="E1710">
        <v>1709</v>
      </c>
      <c r="F1710" t="s">
        <v>4</v>
      </c>
      <c r="G1710">
        <f>B1710*1000000+C1710*1000+D1710</f>
        <v>11192214</v>
      </c>
      <c r="H1710" t="str">
        <f>IF(COUNTIF($G$2:$G$4655,G1710)&gt;1,"Duplicate","Unique")</f>
        <v>Unique</v>
      </c>
    </row>
    <row r="1711" spans="1:8" x14ac:dyDescent="0.3">
      <c r="A1711">
        <v>1710</v>
      </c>
      <c r="B1711">
        <v>45</v>
      </c>
      <c r="C1711">
        <v>61</v>
      </c>
      <c r="D1711">
        <v>177</v>
      </c>
      <c r="E1711" t="s">
        <v>1667</v>
      </c>
      <c r="F1711" t="s">
        <v>4</v>
      </c>
      <c r="G1711">
        <f>B1711*1000000+C1711*1000+D1711</f>
        <v>45061177</v>
      </c>
      <c r="H1711" t="str">
        <f>IF(COUNTIF($G$2:$G$4655,G1711)&gt;1,"Duplicate","Unique")</f>
        <v>Unique</v>
      </c>
    </row>
    <row r="1712" spans="1:8" x14ac:dyDescent="0.3">
      <c r="A1712">
        <v>1711</v>
      </c>
      <c r="B1712">
        <v>196</v>
      </c>
      <c r="C1712">
        <v>247</v>
      </c>
      <c r="D1712">
        <v>244</v>
      </c>
      <c r="E1712">
        <v>1711</v>
      </c>
      <c r="F1712" t="s">
        <v>4</v>
      </c>
      <c r="G1712">
        <f>B1712*1000000+C1712*1000+D1712</f>
        <v>196247244</v>
      </c>
      <c r="H1712" t="str">
        <f>IF(COUNTIF($G$2:$G$4655,G1712)&gt;1,"Duplicate","Unique")</f>
        <v>Unique</v>
      </c>
    </row>
    <row r="1713" spans="1:8" x14ac:dyDescent="0.3">
      <c r="A1713">
        <v>1712</v>
      </c>
      <c r="B1713">
        <v>135</v>
      </c>
      <c r="C1713">
        <v>68</v>
      </c>
      <c r="D1713">
        <v>184</v>
      </c>
      <c r="E1713">
        <v>1712</v>
      </c>
      <c r="F1713" t="s">
        <v>4</v>
      </c>
      <c r="G1713">
        <f>B1713*1000000+C1713*1000+D1713</f>
        <v>135068184</v>
      </c>
      <c r="H1713" t="str">
        <f>IF(COUNTIF($G$2:$G$4655,G1713)&gt;1,"Duplicate","Unique")</f>
        <v>Unique</v>
      </c>
    </row>
    <row r="1714" spans="1:8" x14ac:dyDescent="0.3">
      <c r="A1714">
        <v>1713</v>
      </c>
      <c r="B1714">
        <v>21</v>
      </c>
      <c r="C1714">
        <v>119</v>
      </c>
      <c r="D1714">
        <v>24</v>
      </c>
      <c r="E1714">
        <v>1713</v>
      </c>
      <c r="F1714" t="s">
        <v>4</v>
      </c>
      <c r="G1714">
        <f>B1714*1000000+C1714*1000+D1714</f>
        <v>21119024</v>
      </c>
      <c r="H1714" t="str">
        <f>IF(COUNTIF($G$2:$G$4655,G1714)&gt;1,"Duplicate","Unique")</f>
        <v>Unique</v>
      </c>
    </row>
    <row r="1715" spans="1:8" x14ac:dyDescent="0.3">
      <c r="A1715">
        <v>1714</v>
      </c>
      <c r="B1715">
        <v>93</v>
      </c>
      <c r="C1715">
        <v>236</v>
      </c>
      <c r="D1715">
        <v>48</v>
      </c>
      <c r="E1715">
        <v>1714</v>
      </c>
      <c r="F1715" t="s">
        <v>4</v>
      </c>
      <c r="G1715">
        <f>B1715*1000000+C1715*1000+D1715</f>
        <v>93236048</v>
      </c>
      <c r="H1715" t="str">
        <f>IF(COUNTIF($G$2:$G$4655,G1715)&gt;1,"Duplicate","Unique")</f>
        <v>Unique</v>
      </c>
    </row>
    <row r="1716" spans="1:8" x14ac:dyDescent="0.3">
      <c r="A1716">
        <v>1715</v>
      </c>
      <c r="B1716">
        <v>5</v>
      </c>
      <c r="C1716">
        <v>55</v>
      </c>
      <c r="D1716">
        <v>237</v>
      </c>
      <c r="E1716">
        <v>1715</v>
      </c>
      <c r="F1716" t="s">
        <v>4</v>
      </c>
      <c r="G1716">
        <f>B1716*1000000+C1716*1000+D1716</f>
        <v>5055237</v>
      </c>
      <c r="H1716" t="str">
        <f>IF(COUNTIF($G$2:$G$4655,G1716)&gt;1,"Duplicate","Unique")</f>
        <v>Unique</v>
      </c>
    </row>
    <row r="1717" spans="1:8" x14ac:dyDescent="0.3">
      <c r="A1717">
        <v>1716</v>
      </c>
      <c r="B1717">
        <v>226</v>
      </c>
      <c r="C1717">
        <v>101</v>
      </c>
      <c r="D1717">
        <v>203</v>
      </c>
      <c r="E1717">
        <v>1716</v>
      </c>
      <c r="F1717" t="s">
        <v>4</v>
      </c>
      <c r="G1717">
        <f>B1717*1000000+C1717*1000+D1717</f>
        <v>226101203</v>
      </c>
      <c r="H1717" t="str">
        <f>IF(COUNTIF($G$2:$G$4655,G1717)&gt;1,"Duplicate","Unique")</f>
        <v>Unique</v>
      </c>
    </row>
    <row r="1718" spans="1:8" x14ac:dyDescent="0.3">
      <c r="A1718">
        <v>1717</v>
      </c>
      <c r="B1718">
        <v>28</v>
      </c>
      <c r="C1718">
        <v>169</v>
      </c>
      <c r="D1718">
        <v>154</v>
      </c>
      <c r="E1718">
        <v>1717</v>
      </c>
      <c r="F1718" t="s">
        <v>4</v>
      </c>
      <c r="G1718">
        <f>B1718*1000000+C1718*1000+D1718</f>
        <v>28169154</v>
      </c>
      <c r="H1718" t="str">
        <f>IF(COUNTIF($G$2:$G$4655,G1718)&gt;1,"Duplicate","Unique")</f>
        <v>Unique</v>
      </c>
    </row>
    <row r="1719" spans="1:8" x14ac:dyDescent="0.3">
      <c r="A1719">
        <v>1718</v>
      </c>
      <c r="B1719">
        <v>14</v>
      </c>
      <c r="C1719">
        <v>67</v>
      </c>
      <c r="D1719">
        <v>225</v>
      </c>
      <c r="E1719">
        <v>1718</v>
      </c>
      <c r="F1719" t="s">
        <v>4</v>
      </c>
      <c r="G1719">
        <f>B1719*1000000+C1719*1000+D1719</f>
        <v>14067225</v>
      </c>
      <c r="H1719" t="str">
        <f>IF(COUNTIF($G$2:$G$4655,G1719)&gt;1,"Duplicate","Unique")</f>
        <v>Unique</v>
      </c>
    </row>
    <row r="1720" spans="1:8" x14ac:dyDescent="0.3">
      <c r="A1720">
        <v>1719</v>
      </c>
      <c r="B1720">
        <v>191</v>
      </c>
      <c r="C1720">
        <v>31</v>
      </c>
      <c r="D1720">
        <v>26</v>
      </c>
      <c r="E1720">
        <v>1719</v>
      </c>
      <c r="F1720" t="s">
        <v>4</v>
      </c>
      <c r="G1720">
        <f>B1720*1000000+C1720*1000+D1720</f>
        <v>191031026</v>
      </c>
      <c r="H1720" t="str">
        <f>IF(COUNTIF($G$2:$G$4655,G1720)&gt;1,"Duplicate","Unique")</f>
        <v>Unique</v>
      </c>
    </row>
    <row r="1721" spans="1:8" x14ac:dyDescent="0.3">
      <c r="A1721">
        <v>1720</v>
      </c>
      <c r="B1721">
        <v>144</v>
      </c>
      <c r="C1721">
        <v>149</v>
      </c>
      <c r="D1721">
        <v>185</v>
      </c>
      <c r="E1721">
        <v>1720</v>
      </c>
      <c r="F1721" t="s">
        <v>4</v>
      </c>
      <c r="G1721">
        <f>B1721*1000000+C1721*1000+D1721</f>
        <v>144149185</v>
      </c>
      <c r="H1721" t="str">
        <f>IF(COUNTIF($G$2:$G$4655,G1721)&gt;1,"Duplicate","Unique")</f>
        <v>Unique</v>
      </c>
    </row>
    <row r="1722" spans="1:8" x14ac:dyDescent="0.3">
      <c r="A1722">
        <v>1721</v>
      </c>
      <c r="B1722">
        <v>80</v>
      </c>
      <c r="C1722">
        <v>93</v>
      </c>
      <c r="D1722">
        <v>227</v>
      </c>
      <c r="E1722" t="s">
        <v>1668</v>
      </c>
      <c r="F1722" t="s">
        <v>4</v>
      </c>
      <c r="G1722">
        <f>B1722*1000000+C1722*1000+D1722</f>
        <v>80093227</v>
      </c>
      <c r="H1722" t="str">
        <f>IF(COUNTIF($G$2:$G$4655,G1722)&gt;1,"Duplicate","Unique")</f>
        <v>Unique</v>
      </c>
    </row>
    <row r="1723" spans="1:8" x14ac:dyDescent="0.3">
      <c r="A1723">
        <v>1722</v>
      </c>
      <c r="B1723">
        <v>138</v>
      </c>
      <c r="C1723">
        <v>183</v>
      </c>
      <c r="D1723">
        <v>243</v>
      </c>
      <c r="E1723" t="s">
        <v>1669</v>
      </c>
      <c r="F1723" t="s">
        <v>4</v>
      </c>
      <c r="G1723">
        <f>B1723*1000000+C1723*1000+D1723</f>
        <v>138183243</v>
      </c>
      <c r="H1723" t="str">
        <f>IF(COUNTIF($G$2:$G$4655,G1723)&gt;1,"Duplicate","Unique")</f>
        <v>Unique</v>
      </c>
    </row>
    <row r="1724" spans="1:8" x14ac:dyDescent="0.3">
      <c r="A1724">
        <v>1723</v>
      </c>
      <c r="B1724">
        <v>91</v>
      </c>
      <c r="C1724">
        <v>223</v>
      </c>
      <c r="D1724">
        <v>253</v>
      </c>
      <c r="E1724" t="s">
        <v>1670</v>
      </c>
      <c r="F1724" t="s">
        <v>4</v>
      </c>
      <c r="G1724">
        <f>B1724*1000000+C1724*1000+D1724</f>
        <v>91223253</v>
      </c>
      <c r="H1724" t="str">
        <f>IF(COUNTIF($G$2:$G$4655,G1724)&gt;1,"Duplicate","Unique")</f>
        <v>Unique</v>
      </c>
    </row>
    <row r="1725" spans="1:8" x14ac:dyDescent="0.3">
      <c r="A1725">
        <v>1724</v>
      </c>
      <c r="B1725">
        <v>92</v>
      </c>
      <c r="C1725">
        <v>253</v>
      </c>
      <c r="D1725">
        <v>253</v>
      </c>
      <c r="E1725" t="s">
        <v>1671</v>
      </c>
      <c r="F1725" t="s">
        <v>4</v>
      </c>
      <c r="G1725">
        <f>B1725*1000000+C1725*1000+D1725</f>
        <v>92253253</v>
      </c>
      <c r="H1725" t="str">
        <f>IF(COUNTIF($G$2:$G$4655,G1725)&gt;1,"Duplicate","Unique")</f>
        <v>Unique</v>
      </c>
    </row>
    <row r="1726" spans="1:8" x14ac:dyDescent="0.3">
      <c r="A1726">
        <v>1725</v>
      </c>
      <c r="B1726">
        <v>93</v>
      </c>
      <c r="C1726">
        <v>203</v>
      </c>
      <c r="D1726">
        <v>203</v>
      </c>
      <c r="E1726" t="s">
        <v>1672</v>
      </c>
      <c r="F1726" t="s">
        <v>4</v>
      </c>
      <c r="G1726">
        <f>B1726*1000000+C1726*1000+D1726</f>
        <v>93203203</v>
      </c>
      <c r="H1726" t="str">
        <f>IF(COUNTIF($G$2:$G$4655,G1726)&gt;1,"Duplicate","Unique")</f>
        <v>Unique</v>
      </c>
    </row>
    <row r="1727" spans="1:8" x14ac:dyDescent="0.3">
      <c r="A1727">
        <v>1726</v>
      </c>
      <c r="B1727">
        <v>94</v>
      </c>
      <c r="C1727">
        <v>203</v>
      </c>
      <c r="D1727">
        <v>253</v>
      </c>
      <c r="E1727" t="s">
        <v>1673</v>
      </c>
      <c r="F1727" t="s">
        <v>4</v>
      </c>
      <c r="G1727">
        <f>B1727*1000000+C1727*1000+D1727</f>
        <v>94203253</v>
      </c>
      <c r="H1727" t="str">
        <f>IF(COUNTIF($G$2:$G$4655,G1727)&gt;1,"Duplicate","Unique")</f>
        <v>Unique</v>
      </c>
    </row>
    <row r="1728" spans="1:8" x14ac:dyDescent="0.3">
      <c r="A1728">
        <v>1727</v>
      </c>
      <c r="B1728">
        <v>95</v>
      </c>
      <c r="C1728">
        <v>223</v>
      </c>
      <c r="D1728">
        <v>253</v>
      </c>
      <c r="E1728" t="s">
        <v>1674</v>
      </c>
      <c r="F1728" t="s">
        <v>4</v>
      </c>
      <c r="G1728">
        <f>B1728*1000000+C1728*1000+D1728</f>
        <v>95223253</v>
      </c>
      <c r="H1728" t="str">
        <f>IF(COUNTIF($G$2:$G$4655,G1728)&gt;1,"Duplicate","Unique")</f>
        <v>Unique</v>
      </c>
    </row>
    <row r="1729" spans="1:8" x14ac:dyDescent="0.3">
      <c r="A1729">
        <v>1728</v>
      </c>
      <c r="B1729">
        <v>96</v>
      </c>
      <c r="C1729">
        <v>253</v>
      </c>
      <c r="D1729">
        <v>253</v>
      </c>
      <c r="E1729" t="s">
        <v>1675</v>
      </c>
      <c r="F1729" t="s">
        <v>4</v>
      </c>
      <c r="G1729">
        <f>B1729*1000000+C1729*1000+D1729</f>
        <v>96253253</v>
      </c>
      <c r="H1729" t="str">
        <f>IF(COUNTIF($G$2:$G$4655,G1729)&gt;1,"Duplicate","Unique")</f>
        <v>Unique</v>
      </c>
    </row>
    <row r="1730" spans="1:8" x14ac:dyDescent="0.3">
      <c r="A1730">
        <v>1729</v>
      </c>
      <c r="B1730">
        <v>97</v>
      </c>
      <c r="C1730">
        <v>203</v>
      </c>
      <c r="D1730">
        <v>203</v>
      </c>
      <c r="E1730" t="s">
        <v>1676</v>
      </c>
      <c r="F1730" t="s">
        <v>4</v>
      </c>
      <c r="G1730">
        <f>B1730*1000000+C1730*1000+D1730</f>
        <v>97203203</v>
      </c>
      <c r="H1730" t="str">
        <f>IF(COUNTIF($G$2:$G$4655,G1730)&gt;1,"Duplicate","Unique")</f>
        <v>Unique</v>
      </c>
    </row>
    <row r="1731" spans="1:8" x14ac:dyDescent="0.3">
      <c r="A1731">
        <v>1730</v>
      </c>
      <c r="B1731">
        <v>98</v>
      </c>
      <c r="C1731">
        <v>203</v>
      </c>
      <c r="D1731">
        <v>253</v>
      </c>
      <c r="E1731" t="s">
        <v>1677</v>
      </c>
      <c r="F1731" t="s">
        <v>4</v>
      </c>
      <c r="G1731">
        <f>B1731*1000000+C1731*1000+D1731</f>
        <v>98203253</v>
      </c>
      <c r="H1731" t="str">
        <f>IF(COUNTIF($G$2:$G$4655,G1731)&gt;1,"Duplicate","Unique")</f>
        <v>Unique</v>
      </c>
    </row>
    <row r="1732" spans="1:8" x14ac:dyDescent="0.3">
      <c r="A1732">
        <v>1731</v>
      </c>
      <c r="B1732">
        <v>99</v>
      </c>
      <c r="C1732">
        <v>223</v>
      </c>
      <c r="D1732">
        <v>253</v>
      </c>
      <c r="E1732" t="s">
        <v>1678</v>
      </c>
      <c r="F1732" t="s">
        <v>4</v>
      </c>
      <c r="G1732">
        <f>B1732*1000000+C1732*1000+D1732</f>
        <v>99223253</v>
      </c>
      <c r="H1732" t="str">
        <f>IF(COUNTIF($G$2:$G$4655,G1732)&gt;1,"Duplicate","Unique")</f>
        <v>Unique</v>
      </c>
    </row>
    <row r="1733" spans="1:8" x14ac:dyDescent="0.3">
      <c r="A1733">
        <v>1732</v>
      </c>
      <c r="B1733">
        <v>100</v>
      </c>
      <c r="C1733">
        <v>253</v>
      </c>
      <c r="D1733">
        <v>253</v>
      </c>
      <c r="E1733" t="s">
        <v>1679</v>
      </c>
      <c r="F1733" t="s">
        <v>4</v>
      </c>
      <c r="G1733">
        <f>B1733*1000000+C1733*1000+D1733</f>
        <v>100253253</v>
      </c>
      <c r="H1733" t="str">
        <f>IF(COUNTIF($G$2:$G$4655,G1733)&gt;1,"Duplicate","Unique")</f>
        <v>Unique</v>
      </c>
    </row>
    <row r="1734" spans="1:8" x14ac:dyDescent="0.3">
      <c r="A1734">
        <v>1733</v>
      </c>
      <c r="B1734">
        <v>101</v>
      </c>
      <c r="C1734">
        <v>203</v>
      </c>
      <c r="D1734">
        <v>203</v>
      </c>
      <c r="E1734" t="s">
        <v>1680</v>
      </c>
      <c r="F1734" t="s">
        <v>4</v>
      </c>
      <c r="G1734">
        <f>B1734*1000000+C1734*1000+D1734</f>
        <v>101203203</v>
      </c>
      <c r="H1734" t="str">
        <f>IF(COUNTIF($G$2:$G$4655,G1734)&gt;1,"Duplicate","Unique")</f>
        <v>Unique</v>
      </c>
    </row>
    <row r="1735" spans="1:8" x14ac:dyDescent="0.3">
      <c r="A1735">
        <v>1734</v>
      </c>
      <c r="B1735">
        <v>102</v>
      </c>
      <c r="C1735">
        <v>203</v>
      </c>
      <c r="D1735">
        <v>253</v>
      </c>
      <c r="E1735" t="s">
        <v>1681</v>
      </c>
      <c r="F1735" t="s">
        <v>4</v>
      </c>
      <c r="G1735">
        <f>B1735*1000000+C1735*1000+D1735</f>
        <v>102203253</v>
      </c>
      <c r="H1735" t="str">
        <f>IF(COUNTIF($G$2:$G$4655,G1735)&gt;1,"Duplicate","Unique")</f>
        <v>Unique</v>
      </c>
    </row>
    <row r="1736" spans="1:8" x14ac:dyDescent="0.3">
      <c r="A1736">
        <v>1735</v>
      </c>
      <c r="B1736">
        <v>103</v>
      </c>
      <c r="C1736">
        <v>223</v>
      </c>
      <c r="D1736">
        <v>253</v>
      </c>
      <c r="E1736" t="s">
        <v>1682</v>
      </c>
      <c r="F1736" t="s">
        <v>4</v>
      </c>
      <c r="G1736">
        <f>B1736*1000000+C1736*1000+D1736</f>
        <v>103223253</v>
      </c>
      <c r="H1736" t="str">
        <f>IF(COUNTIF($G$2:$G$4655,G1736)&gt;1,"Duplicate","Unique")</f>
        <v>Unique</v>
      </c>
    </row>
    <row r="1737" spans="1:8" x14ac:dyDescent="0.3">
      <c r="A1737">
        <v>1736</v>
      </c>
      <c r="B1737">
        <v>104</v>
      </c>
      <c r="C1737">
        <v>203</v>
      </c>
      <c r="D1737">
        <v>203</v>
      </c>
      <c r="E1737" t="s">
        <v>1683</v>
      </c>
      <c r="F1737" t="s">
        <v>4</v>
      </c>
      <c r="G1737">
        <f>B1737*1000000+C1737*1000+D1737</f>
        <v>104203203</v>
      </c>
      <c r="H1737" t="str">
        <f>IF(COUNTIF($G$2:$G$4655,G1737)&gt;1,"Duplicate","Unique")</f>
        <v>Unique</v>
      </c>
    </row>
    <row r="1738" spans="1:8" x14ac:dyDescent="0.3">
      <c r="A1738">
        <v>1737</v>
      </c>
      <c r="B1738">
        <v>106</v>
      </c>
      <c r="C1738">
        <v>203</v>
      </c>
      <c r="D1738">
        <v>253</v>
      </c>
      <c r="E1738" t="s">
        <v>1684</v>
      </c>
      <c r="F1738" t="s">
        <v>4</v>
      </c>
      <c r="G1738">
        <f>B1738*1000000+C1738*1000+D1738</f>
        <v>106203253</v>
      </c>
      <c r="H1738" t="str">
        <f>IF(COUNTIF($G$2:$G$4655,G1738)&gt;1,"Duplicate","Unique")</f>
        <v>Unique</v>
      </c>
    </row>
    <row r="1739" spans="1:8" x14ac:dyDescent="0.3">
      <c r="A1739">
        <v>1738</v>
      </c>
      <c r="B1739">
        <v>107</v>
      </c>
      <c r="C1739">
        <v>223</v>
      </c>
      <c r="D1739">
        <v>253</v>
      </c>
      <c r="E1739" t="s">
        <v>1685</v>
      </c>
      <c r="F1739" t="s">
        <v>4</v>
      </c>
      <c r="G1739">
        <f>B1739*1000000+C1739*1000+D1739</f>
        <v>107223253</v>
      </c>
      <c r="H1739" t="str">
        <f>IF(COUNTIF($G$2:$G$4655,G1739)&gt;1,"Duplicate","Unique")</f>
        <v>Unique</v>
      </c>
    </row>
    <row r="1740" spans="1:8" x14ac:dyDescent="0.3">
      <c r="A1740">
        <v>1739</v>
      </c>
      <c r="B1740">
        <v>108</v>
      </c>
      <c r="C1740">
        <v>253</v>
      </c>
      <c r="D1740">
        <v>253</v>
      </c>
      <c r="E1740" t="s">
        <v>1686</v>
      </c>
      <c r="F1740" t="s">
        <v>4</v>
      </c>
      <c r="G1740">
        <f>B1740*1000000+C1740*1000+D1740</f>
        <v>108253253</v>
      </c>
      <c r="H1740" t="str">
        <f>IF(COUNTIF($G$2:$G$4655,G1740)&gt;1,"Duplicate","Unique")</f>
        <v>Unique</v>
      </c>
    </row>
    <row r="1741" spans="1:8" x14ac:dyDescent="0.3">
      <c r="A1741">
        <v>1740</v>
      </c>
      <c r="B1741">
        <v>109</v>
      </c>
      <c r="C1741">
        <v>203</v>
      </c>
      <c r="D1741">
        <v>203</v>
      </c>
      <c r="E1741" t="s">
        <v>1687</v>
      </c>
      <c r="F1741" t="s">
        <v>4</v>
      </c>
      <c r="G1741">
        <f>B1741*1000000+C1741*1000+D1741</f>
        <v>109203203</v>
      </c>
      <c r="H1741" t="str">
        <f>IF(COUNTIF($G$2:$G$4655,G1741)&gt;1,"Duplicate","Unique")</f>
        <v>Unique</v>
      </c>
    </row>
    <row r="1742" spans="1:8" x14ac:dyDescent="0.3">
      <c r="A1742">
        <v>1741</v>
      </c>
      <c r="B1742">
        <v>110</v>
      </c>
      <c r="C1742">
        <v>203</v>
      </c>
      <c r="D1742">
        <v>253</v>
      </c>
      <c r="E1742" t="s">
        <v>1688</v>
      </c>
      <c r="F1742" t="s">
        <v>4</v>
      </c>
      <c r="G1742">
        <f>B1742*1000000+C1742*1000+D1742</f>
        <v>110203253</v>
      </c>
      <c r="H1742" t="str">
        <f>IF(COUNTIF($G$2:$G$4655,G1742)&gt;1,"Duplicate","Unique")</f>
        <v>Unique</v>
      </c>
    </row>
    <row r="1743" spans="1:8" x14ac:dyDescent="0.3">
      <c r="A1743">
        <v>1742</v>
      </c>
      <c r="B1743">
        <v>66</v>
      </c>
      <c r="C1743">
        <v>68</v>
      </c>
      <c r="D1743">
        <v>126</v>
      </c>
      <c r="E1743" t="s">
        <v>1689</v>
      </c>
      <c r="F1743" t="s">
        <v>4</v>
      </c>
      <c r="G1743">
        <f>B1743*1000000+C1743*1000+D1743</f>
        <v>66068126</v>
      </c>
      <c r="H1743" t="str">
        <f>IF(COUNTIF($G$2:$G$4655,G1743)&gt;1,"Duplicate","Unique")</f>
        <v>Unique</v>
      </c>
    </row>
    <row r="1744" spans="1:8" x14ac:dyDescent="0.3">
      <c r="A1744">
        <v>1743</v>
      </c>
      <c r="B1744">
        <v>194</v>
      </c>
      <c r="C1744">
        <v>70</v>
      </c>
      <c r="D1744">
        <v>173</v>
      </c>
      <c r="E1744" t="s">
        <v>1690</v>
      </c>
      <c r="F1744" t="s">
        <v>4</v>
      </c>
      <c r="G1744">
        <f>B1744*1000000+C1744*1000+D1744</f>
        <v>194070173</v>
      </c>
      <c r="H1744" t="str">
        <f>IF(COUNTIF($G$2:$G$4655,G1744)&gt;1,"Duplicate","Unique")</f>
        <v>Unique</v>
      </c>
    </row>
    <row r="1745" spans="1:8" x14ac:dyDescent="0.3">
      <c r="A1745">
        <v>1744</v>
      </c>
      <c r="B1745">
        <v>66</v>
      </c>
      <c r="C1745">
        <v>72</v>
      </c>
      <c r="D1745">
        <v>32</v>
      </c>
      <c r="E1745" t="s">
        <v>1691</v>
      </c>
      <c r="F1745" t="s">
        <v>4</v>
      </c>
      <c r="G1745">
        <f>B1745*1000000+C1745*1000+D1745</f>
        <v>66072032</v>
      </c>
      <c r="H1745" t="str">
        <f>IF(COUNTIF($G$2:$G$4655,G1745)&gt;1,"Duplicate","Unique")</f>
        <v>Unique</v>
      </c>
    </row>
    <row r="1746" spans="1:8" x14ac:dyDescent="0.3">
      <c r="A1746">
        <v>1745</v>
      </c>
      <c r="B1746">
        <v>195</v>
      </c>
      <c r="C1746">
        <v>74</v>
      </c>
      <c r="D1746">
        <v>79</v>
      </c>
      <c r="E1746" t="s">
        <v>1692</v>
      </c>
      <c r="F1746" t="s">
        <v>4</v>
      </c>
      <c r="G1746">
        <f>B1746*1000000+C1746*1000+D1746</f>
        <v>195074079</v>
      </c>
      <c r="H1746" t="str">
        <f>IF(COUNTIF($G$2:$G$4655,G1746)&gt;1,"Duplicate","Unique")</f>
        <v>Unique</v>
      </c>
    </row>
    <row r="1747" spans="1:8" x14ac:dyDescent="0.3">
      <c r="A1747">
        <v>1746</v>
      </c>
      <c r="B1747">
        <v>67</v>
      </c>
      <c r="C1747">
        <v>76</v>
      </c>
      <c r="D1747">
        <v>126</v>
      </c>
      <c r="E1747" t="s">
        <v>1693</v>
      </c>
      <c r="F1747" t="s">
        <v>4</v>
      </c>
      <c r="G1747">
        <f>B1747*1000000+C1747*1000+D1747</f>
        <v>67076126</v>
      </c>
      <c r="H1747" t="str">
        <f>IF(COUNTIF($G$2:$G$4655,G1747)&gt;1,"Duplicate","Unique")</f>
        <v>Unique</v>
      </c>
    </row>
    <row r="1748" spans="1:8" x14ac:dyDescent="0.3">
      <c r="A1748">
        <v>1747</v>
      </c>
      <c r="B1748">
        <v>195</v>
      </c>
      <c r="C1748">
        <v>78</v>
      </c>
      <c r="D1748">
        <v>173</v>
      </c>
      <c r="E1748" t="s">
        <v>1694</v>
      </c>
      <c r="F1748" t="s">
        <v>4</v>
      </c>
      <c r="G1748">
        <f>B1748*1000000+C1748*1000+D1748</f>
        <v>195078173</v>
      </c>
      <c r="H1748" t="str">
        <f>IF(COUNTIF($G$2:$G$4655,G1748)&gt;1,"Duplicate","Unique")</f>
        <v>Unique</v>
      </c>
    </row>
    <row r="1749" spans="1:8" x14ac:dyDescent="0.3">
      <c r="A1749">
        <v>1748</v>
      </c>
      <c r="B1749">
        <v>67</v>
      </c>
      <c r="C1749">
        <v>80</v>
      </c>
      <c r="D1749">
        <v>32</v>
      </c>
      <c r="E1749" t="s">
        <v>1695</v>
      </c>
      <c r="F1749" t="s">
        <v>4</v>
      </c>
      <c r="G1749">
        <f>B1749*1000000+C1749*1000+D1749</f>
        <v>67080032</v>
      </c>
      <c r="H1749" t="str">
        <f>IF(COUNTIF($G$2:$G$4655,G1749)&gt;1,"Duplicate","Unique")</f>
        <v>Unique</v>
      </c>
    </row>
    <row r="1750" spans="1:8" x14ac:dyDescent="0.3">
      <c r="A1750">
        <v>1749</v>
      </c>
      <c r="B1750">
        <v>195</v>
      </c>
      <c r="C1750">
        <v>82</v>
      </c>
      <c r="D1750">
        <v>79</v>
      </c>
      <c r="E1750" t="s">
        <v>1696</v>
      </c>
      <c r="F1750" t="s">
        <v>4</v>
      </c>
      <c r="G1750">
        <f>B1750*1000000+C1750*1000+D1750</f>
        <v>195082079</v>
      </c>
      <c r="H1750" t="str">
        <f>IF(COUNTIF($G$2:$G$4655,G1750)&gt;1,"Duplicate","Unique")</f>
        <v>Unique</v>
      </c>
    </row>
    <row r="1751" spans="1:8" x14ac:dyDescent="0.3">
      <c r="A1751">
        <v>1750</v>
      </c>
      <c r="B1751">
        <v>67</v>
      </c>
      <c r="C1751">
        <v>84</v>
      </c>
      <c r="D1751">
        <v>126</v>
      </c>
      <c r="E1751" t="s">
        <v>1697</v>
      </c>
      <c r="F1751" t="s">
        <v>4</v>
      </c>
      <c r="G1751">
        <f>B1751*1000000+C1751*1000+D1751</f>
        <v>67084126</v>
      </c>
      <c r="H1751" t="str">
        <f>IF(COUNTIF($G$2:$G$4655,G1751)&gt;1,"Duplicate","Unique")</f>
        <v>Unique</v>
      </c>
    </row>
    <row r="1752" spans="1:8" x14ac:dyDescent="0.3">
      <c r="A1752">
        <v>1751</v>
      </c>
      <c r="B1752">
        <v>195</v>
      </c>
      <c r="C1752">
        <v>86</v>
      </c>
      <c r="D1752">
        <v>173</v>
      </c>
      <c r="E1752" t="s">
        <v>1698</v>
      </c>
      <c r="F1752" t="s">
        <v>4</v>
      </c>
      <c r="G1752">
        <f>B1752*1000000+C1752*1000+D1752</f>
        <v>195086173</v>
      </c>
      <c r="H1752" t="str">
        <f>IF(COUNTIF($G$2:$G$4655,G1752)&gt;1,"Duplicate","Unique")</f>
        <v>Unique</v>
      </c>
    </row>
    <row r="1753" spans="1:8" x14ac:dyDescent="0.3">
      <c r="A1753">
        <v>1752</v>
      </c>
      <c r="B1753">
        <v>68</v>
      </c>
      <c r="C1753">
        <v>88</v>
      </c>
      <c r="D1753">
        <v>32</v>
      </c>
      <c r="E1753" t="s">
        <v>1699</v>
      </c>
      <c r="F1753" t="s">
        <v>4</v>
      </c>
      <c r="G1753">
        <f>B1753*1000000+C1753*1000+D1753</f>
        <v>68088032</v>
      </c>
      <c r="H1753" t="str">
        <f>IF(COUNTIF($G$2:$G$4655,G1753)&gt;1,"Duplicate","Unique")</f>
        <v>Unique</v>
      </c>
    </row>
    <row r="1754" spans="1:8" x14ac:dyDescent="0.3">
      <c r="A1754">
        <v>1753</v>
      </c>
      <c r="B1754">
        <v>196</v>
      </c>
      <c r="C1754">
        <v>90</v>
      </c>
      <c r="D1754">
        <v>79</v>
      </c>
      <c r="E1754" t="s">
        <v>1700</v>
      </c>
      <c r="F1754" t="s">
        <v>4</v>
      </c>
      <c r="G1754">
        <f>B1754*1000000+C1754*1000+D1754</f>
        <v>196090079</v>
      </c>
      <c r="H1754" t="str">
        <f>IF(COUNTIF($G$2:$G$4655,G1754)&gt;1,"Duplicate","Unique")</f>
        <v>Unique</v>
      </c>
    </row>
    <row r="1755" spans="1:8" x14ac:dyDescent="0.3">
      <c r="A1755">
        <v>1754</v>
      </c>
      <c r="B1755">
        <v>68</v>
      </c>
      <c r="C1755">
        <v>92</v>
      </c>
      <c r="D1755">
        <v>126</v>
      </c>
      <c r="E1755" t="s">
        <v>1701</v>
      </c>
      <c r="F1755" t="s">
        <v>4</v>
      </c>
      <c r="G1755">
        <f>B1755*1000000+C1755*1000+D1755</f>
        <v>68092126</v>
      </c>
      <c r="H1755" t="str">
        <f>IF(COUNTIF($G$2:$G$4655,G1755)&gt;1,"Duplicate","Unique")</f>
        <v>Unique</v>
      </c>
    </row>
    <row r="1756" spans="1:8" x14ac:dyDescent="0.3">
      <c r="A1756">
        <v>1755</v>
      </c>
      <c r="B1756">
        <v>196</v>
      </c>
      <c r="C1756">
        <v>94</v>
      </c>
      <c r="D1756">
        <v>173</v>
      </c>
      <c r="E1756" t="s">
        <v>1702</v>
      </c>
      <c r="F1756" t="s">
        <v>4</v>
      </c>
      <c r="G1756">
        <f>B1756*1000000+C1756*1000+D1756</f>
        <v>196094173</v>
      </c>
      <c r="H1756" t="str">
        <f>IF(COUNTIF($G$2:$G$4655,G1756)&gt;1,"Duplicate","Unique")</f>
        <v>Unique</v>
      </c>
    </row>
    <row r="1757" spans="1:8" x14ac:dyDescent="0.3">
      <c r="A1757">
        <v>1756</v>
      </c>
      <c r="B1757">
        <v>68</v>
      </c>
      <c r="C1757">
        <v>96</v>
      </c>
      <c r="D1757">
        <v>32</v>
      </c>
      <c r="E1757" t="s">
        <v>1703</v>
      </c>
      <c r="F1757" t="s">
        <v>4</v>
      </c>
      <c r="G1757">
        <f>B1757*1000000+C1757*1000+D1757</f>
        <v>68096032</v>
      </c>
      <c r="H1757" t="str">
        <f>IF(COUNTIF($G$2:$G$4655,G1757)&gt;1,"Duplicate","Unique")</f>
        <v>Unique</v>
      </c>
    </row>
    <row r="1758" spans="1:8" x14ac:dyDescent="0.3">
      <c r="A1758">
        <v>1757</v>
      </c>
      <c r="B1758">
        <v>196</v>
      </c>
      <c r="C1758">
        <v>98</v>
      </c>
      <c r="D1758">
        <v>79</v>
      </c>
      <c r="E1758" t="s">
        <v>1704</v>
      </c>
      <c r="F1758" t="s">
        <v>4</v>
      </c>
      <c r="G1758">
        <f>B1758*1000000+C1758*1000+D1758</f>
        <v>196098079</v>
      </c>
      <c r="H1758" t="str">
        <f>IF(COUNTIF($G$2:$G$4655,G1758)&gt;1,"Duplicate","Unique")</f>
        <v>Unique</v>
      </c>
    </row>
    <row r="1759" spans="1:8" x14ac:dyDescent="0.3">
      <c r="A1759">
        <v>1758</v>
      </c>
      <c r="B1759">
        <v>68</v>
      </c>
      <c r="C1759">
        <v>100</v>
      </c>
      <c r="D1759">
        <v>126</v>
      </c>
      <c r="E1759" t="s">
        <v>1705</v>
      </c>
      <c r="F1759" t="s">
        <v>4</v>
      </c>
      <c r="G1759">
        <f>B1759*1000000+C1759*1000+D1759</f>
        <v>68100126</v>
      </c>
      <c r="H1759" t="str">
        <f>IF(COUNTIF($G$2:$G$4655,G1759)&gt;1,"Duplicate","Unique")</f>
        <v>Unique</v>
      </c>
    </row>
    <row r="1760" spans="1:8" x14ac:dyDescent="0.3">
      <c r="A1760">
        <v>1759</v>
      </c>
      <c r="B1760">
        <v>197</v>
      </c>
      <c r="C1760">
        <v>102</v>
      </c>
      <c r="D1760">
        <v>173</v>
      </c>
      <c r="E1760" t="s">
        <v>1706</v>
      </c>
      <c r="F1760" t="s">
        <v>4</v>
      </c>
      <c r="G1760">
        <f>B1760*1000000+C1760*1000+D1760</f>
        <v>197102173</v>
      </c>
      <c r="H1760" t="str">
        <f>IF(COUNTIF($G$2:$G$4655,G1760)&gt;1,"Duplicate","Unique")</f>
        <v>Unique</v>
      </c>
    </row>
    <row r="1761" spans="1:8" x14ac:dyDescent="0.3">
      <c r="A1761">
        <v>1760</v>
      </c>
      <c r="B1761">
        <v>69</v>
      </c>
      <c r="C1761">
        <v>104</v>
      </c>
      <c r="D1761">
        <v>32</v>
      </c>
      <c r="E1761" t="s">
        <v>1707</v>
      </c>
      <c r="F1761" t="s">
        <v>4</v>
      </c>
      <c r="G1761">
        <f>B1761*1000000+C1761*1000+D1761</f>
        <v>69104032</v>
      </c>
      <c r="H1761" t="str">
        <f>IF(COUNTIF($G$2:$G$4655,G1761)&gt;1,"Duplicate","Unique")</f>
        <v>Unique</v>
      </c>
    </row>
    <row r="1762" spans="1:8" x14ac:dyDescent="0.3">
      <c r="A1762">
        <v>1761</v>
      </c>
      <c r="B1762">
        <v>197</v>
      </c>
      <c r="C1762">
        <v>106</v>
      </c>
      <c r="D1762">
        <v>79</v>
      </c>
      <c r="E1762" t="s">
        <v>1708</v>
      </c>
      <c r="F1762" t="s">
        <v>4</v>
      </c>
      <c r="G1762">
        <f>B1762*1000000+C1762*1000+D1762</f>
        <v>197106079</v>
      </c>
      <c r="H1762" t="str">
        <f>IF(COUNTIF($G$2:$G$4655,G1762)&gt;1,"Duplicate","Unique")</f>
        <v>Unique</v>
      </c>
    </row>
    <row r="1763" spans="1:8" x14ac:dyDescent="0.3">
      <c r="A1763">
        <v>1762</v>
      </c>
      <c r="B1763">
        <v>69</v>
      </c>
      <c r="C1763">
        <v>108</v>
      </c>
      <c r="D1763">
        <v>126</v>
      </c>
      <c r="E1763" t="s">
        <v>1709</v>
      </c>
      <c r="F1763" t="s">
        <v>4</v>
      </c>
      <c r="G1763">
        <f>B1763*1000000+C1763*1000+D1763</f>
        <v>69108126</v>
      </c>
      <c r="H1763" t="str">
        <f>IF(COUNTIF($G$2:$G$4655,G1763)&gt;1,"Duplicate","Unique")</f>
        <v>Unique</v>
      </c>
    </row>
    <row r="1764" spans="1:8" x14ac:dyDescent="0.3">
      <c r="A1764">
        <v>1763</v>
      </c>
      <c r="B1764">
        <v>197</v>
      </c>
      <c r="C1764">
        <v>110</v>
      </c>
      <c r="D1764">
        <v>173</v>
      </c>
      <c r="E1764" t="s">
        <v>1710</v>
      </c>
      <c r="F1764" t="s">
        <v>4</v>
      </c>
      <c r="G1764">
        <f>B1764*1000000+C1764*1000+D1764</f>
        <v>197110173</v>
      </c>
      <c r="H1764" t="str">
        <f>IF(COUNTIF($G$2:$G$4655,G1764)&gt;1,"Duplicate","Unique")</f>
        <v>Unique</v>
      </c>
    </row>
    <row r="1765" spans="1:8" x14ac:dyDescent="0.3">
      <c r="A1765">
        <v>1764</v>
      </c>
      <c r="B1765">
        <v>69</v>
      </c>
      <c r="C1765">
        <v>112</v>
      </c>
      <c r="D1765">
        <v>32</v>
      </c>
      <c r="E1765" t="s">
        <v>1711</v>
      </c>
      <c r="F1765" t="s">
        <v>4</v>
      </c>
      <c r="G1765">
        <f>B1765*1000000+C1765*1000+D1765</f>
        <v>69112032</v>
      </c>
      <c r="H1765" t="str">
        <f>IF(COUNTIF($G$2:$G$4655,G1765)&gt;1,"Duplicate","Unique")</f>
        <v>Unique</v>
      </c>
    </row>
    <row r="1766" spans="1:8" x14ac:dyDescent="0.3">
      <c r="A1766">
        <v>1765</v>
      </c>
      <c r="B1766">
        <v>197</v>
      </c>
      <c r="C1766">
        <v>114</v>
      </c>
      <c r="D1766">
        <v>79</v>
      </c>
      <c r="E1766" t="s">
        <v>1712</v>
      </c>
      <c r="F1766" t="s">
        <v>4</v>
      </c>
      <c r="G1766">
        <f>B1766*1000000+C1766*1000+D1766</f>
        <v>197114079</v>
      </c>
      <c r="H1766" t="str">
        <f>IF(COUNTIF($G$2:$G$4655,G1766)&gt;1,"Duplicate","Unique")</f>
        <v>Unique</v>
      </c>
    </row>
    <row r="1767" spans="1:8" x14ac:dyDescent="0.3">
      <c r="A1767">
        <v>1766</v>
      </c>
      <c r="B1767">
        <v>70</v>
      </c>
      <c r="C1767">
        <v>116</v>
      </c>
      <c r="D1767">
        <v>126</v>
      </c>
      <c r="E1767" t="s">
        <v>1713</v>
      </c>
      <c r="F1767" t="s">
        <v>4</v>
      </c>
      <c r="G1767">
        <f>B1767*1000000+C1767*1000+D1767</f>
        <v>70116126</v>
      </c>
      <c r="H1767" t="str">
        <f>IF(COUNTIF($G$2:$G$4655,G1767)&gt;1,"Duplicate","Unique")</f>
        <v>Unique</v>
      </c>
    </row>
    <row r="1768" spans="1:8" x14ac:dyDescent="0.3">
      <c r="A1768">
        <v>1767</v>
      </c>
      <c r="B1768">
        <v>198</v>
      </c>
      <c r="C1768">
        <v>118</v>
      </c>
      <c r="D1768">
        <v>173</v>
      </c>
      <c r="E1768" t="s">
        <v>1714</v>
      </c>
      <c r="F1768" t="s">
        <v>4</v>
      </c>
      <c r="G1768">
        <f>B1768*1000000+C1768*1000+D1768</f>
        <v>198118173</v>
      </c>
      <c r="H1768" t="str">
        <f>IF(COUNTIF($G$2:$G$4655,G1768)&gt;1,"Duplicate","Unique")</f>
        <v>Unique</v>
      </c>
    </row>
    <row r="1769" spans="1:8" x14ac:dyDescent="0.3">
      <c r="A1769">
        <v>1768</v>
      </c>
      <c r="B1769">
        <v>70</v>
      </c>
      <c r="C1769">
        <v>120</v>
      </c>
      <c r="D1769">
        <v>32</v>
      </c>
      <c r="E1769" t="s">
        <v>1715</v>
      </c>
      <c r="F1769" t="s">
        <v>4</v>
      </c>
      <c r="G1769">
        <f>B1769*1000000+C1769*1000+D1769</f>
        <v>70120032</v>
      </c>
      <c r="H1769" t="str">
        <f>IF(COUNTIF($G$2:$G$4655,G1769)&gt;1,"Duplicate","Unique")</f>
        <v>Unique</v>
      </c>
    </row>
    <row r="1770" spans="1:8" x14ac:dyDescent="0.3">
      <c r="A1770">
        <v>1769</v>
      </c>
      <c r="B1770">
        <v>198</v>
      </c>
      <c r="C1770">
        <v>122</v>
      </c>
      <c r="D1770">
        <v>79</v>
      </c>
      <c r="E1770" t="s">
        <v>1716</v>
      </c>
      <c r="F1770" t="s">
        <v>4</v>
      </c>
      <c r="G1770">
        <f>B1770*1000000+C1770*1000+D1770</f>
        <v>198122079</v>
      </c>
      <c r="H1770" t="str">
        <f>IF(COUNTIF($G$2:$G$4655,G1770)&gt;1,"Duplicate","Unique")</f>
        <v>Unique</v>
      </c>
    </row>
    <row r="1771" spans="1:8" x14ac:dyDescent="0.3">
      <c r="A1771">
        <v>1770</v>
      </c>
      <c r="B1771">
        <v>70</v>
      </c>
      <c r="C1771">
        <v>124</v>
      </c>
      <c r="D1771">
        <v>126</v>
      </c>
      <c r="E1771" t="s">
        <v>1717</v>
      </c>
      <c r="F1771" t="s">
        <v>4</v>
      </c>
      <c r="G1771">
        <f>B1771*1000000+C1771*1000+D1771</f>
        <v>70124126</v>
      </c>
      <c r="H1771" t="str">
        <f>IF(COUNTIF($G$2:$G$4655,G1771)&gt;1,"Duplicate","Unique")</f>
        <v>Unique</v>
      </c>
    </row>
    <row r="1772" spans="1:8" x14ac:dyDescent="0.3">
      <c r="A1772">
        <v>1771</v>
      </c>
      <c r="B1772">
        <v>198</v>
      </c>
      <c r="C1772">
        <v>126</v>
      </c>
      <c r="D1772">
        <v>173</v>
      </c>
      <c r="E1772" t="s">
        <v>1718</v>
      </c>
      <c r="F1772" t="s">
        <v>4</v>
      </c>
      <c r="G1772">
        <f>B1772*1000000+C1772*1000+D1772</f>
        <v>198126173</v>
      </c>
      <c r="H1772" t="str">
        <f>IF(COUNTIF($G$2:$G$4655,G1772)&gt;1,"Duplicate","Unique")</f>
        <v>Unique</v>
      </c>
    </row>
    <row r="1773" spans="1:8" x14ac:dyDescent="0.3">
      <c r="A1773">
        <v>1772</v>
      </c>
      <c r="B1773">
        <v>70</v>
      </c>
      <c r="C1773">
        <v>128</v>
      </c>
      <c r="D1773">
        <v>32</v>
      </c>
      <c r="E1773" t="s">
        <v>1719</v>
      </c>
      <c r="F1773" t="s">
        <v>4</v>
      </c>
      <c r="G1773">
        <f>B1773*1000000+C1773*1000+D1773</f>
        <v>70128032</v>
      </c>
      <c r="H1773" t="str">
        <f>IF(COUNTIF($G$2:$G$4655,G1773)&gt;1,"Duplicate","Unique")</f>
        <v>Unique</v>
      </c>
    </row>
    <row r="1774" spans="1:8" x14ac:dyDescent="0.3">
      <c r="A1774">
        <v>1773</v>
      </c>
      <c r="B1774">
        <v>187</v>
      </c>
      <c r="C1774">
        <v>187</v>
      </c>
      <c r="D1774">
        <v>218</v>
      </c>
      <c r="E1774" t="s">
        <v>1720</v>
      </c>
      <c r="F1774" t="s">
        <v>4</v>
      </c>
      <c r="G1774">
        <f>B1774*1000000+C1774*1000+D1774</f>
        <v>187187218</v>
      </c>
      <c r="H1774" t="str">
        <f>IF(COUNTIF($G$2:$G$4655,G1774)&gt;1,"Duplicate","Unique")</f>
        <v>Unique</v>
      </c>
    </row>
    <row r="1775" spans="1:8" x14ac:dyDescent="0.3">
      <c r="A1775">
        <v>1774</v>
      </c>
      <c r="B1775">
        <v>229</v>
      </c>
      <c r="C1775">
        <v>252</v>
      </c>
      <c r="D1775">
        <v>239</v>
      </c>
      <c r="E1775" t="s">
        <v>1721</v>
      </c>
      <c r="F1775" t="s">
        <v>4</v>
      </c>
      <c r="G1775">
        <f>B1775*1000000+C1775*1000+D1775</f>
        <v>229252239</v>
      </c>
      <c r="H1775" t="str">
        <f>IF(COUNTIF($G$2:$G$4655,G1775)&gt;1,"Duplicate","Unique")</f>
        <v>Unique</v>
      </c>
    </row>
    <row r="1776" spans="1:8" x14ac:dyDescent="0.3">
      <c r="A1776">
        <v>1775</v>
      </c>
      <c r="B1776">
        <v>114</v>
      </c>
      <c r="C1776">
        <v>182</v>
      </c>
      <c r="D1776">
        <v>128</v>
      </c>
      <c r="E1776" t="s">
        <v>1722</v>
      </c>
      <c r="F1776" t="s">
        <v>4</v>
      </c>
      <c r="G1776">
        <f>B1776*1000000+C1776*1000+D1776</f>
        <v>114182128</v>
      </c>
      <c r="H1776" t="str">
        <f>IF(COUNTIF($G$2:$G$4655,G1776)&gt;1,"Duplicate","Unique")</f>
        <v>Unique</v>
      </c>
    </row>
    <row r="1777" spans="1:8" x14ac:dyDescent="0.3">
      <c r="A1777">
        <v>1776</v>
      </c>
      <c r="B1777">
        <v>52</v>
      </c>
      <c r="C1777">
        <v>93</v>
      </c>
      <c r="D1777">
        <v>118</v>
      </c>
      <c r="E1777" t="s">
        <v>1723</v>
      </c>
      <c r="F1777" t="s">
        <v>4</v>
      </c>
      <c r="G1777">
        <f>B1777*1000000+C1777*1000+D1777</f>
        <v>52093118</v>
      </c>
      <c r="H1777" t="str">
        <f>IF(COUNTIF($G$2:$G$4655,G1777)&gt;1,"Duplicate","Unique")</f>
        <v>Unique</v>
      </c>
    </row>
    <row r="1778" spans="1:8" x14ac:dyDescent="0.3">
      <c r="A1778">
        <v>1777</v>
      </c>
      <c r="B1778">
        <v>45</v>
      </c>
      <c r="C1778">
        <v>71</v>
      </c>
      <c r="D1778">
        <v>201</v>
      </c>
      <c r="E1778" t="s">
        <v>1724</v>
      </c>
      <c r="F1778" t="s">
        <v>4</v>
      </c>
      <c r="G1778">
        <f>B1778*1000000+C1778*1000+D1778</f>
        <v>45071201</v>
      </c>
      <c r="H1778" t="str">
        <f>IF(COUNTIF($G$2:$G$4655,G1778)&gt;1,"Duplicate","Unique")</f>
        <v>Unique</v>
      </c>
    </row>
    <row r="1779" spans="1:8" x14ac:dyDescent="0.3">
      <c r="A1779">
        <v>1778</v>
      </c>
      <c r="B1779">
        <v>81</v>
      </c>
      <c r="C1779">
        <v>181</v>
      </c>
      <c r="D1779">
        <v>236</v>
      </c>
      <c r="E1779" t="s">
        <v>1725</v>
      </c>
      <c r="F1779" t="s">
        <v>4</v>
      </c>
      <c r="G1779">
        <f>B1779*1000000+C1779*1000+D1779</f>
        <v>81181236</v>
      </c>
      <c r="H1779" t="str">
        <f>IF(COUNTIF($G$2:$G$4655,G1779)&gt;1,"Duplicate","Unique")</f>
        <v>Unique</v>
      </c>
    </row>
    <row r="1780" spans="1:8" x14ac:dyDescent="0.3">
      <c r="A1780">
        <v>1779</v>
      </c>
      <c r="B1780">
        <v>18</v>
      </c>
      <c r="C1780">
        <v>175</v>
      </c>
      <c r="D1780">
        <v>45</v>
      </c>
      <c r="E1780" t="s">
        <v>1726</v>
      </c>
      <c r="F1780" t="s">
        <v>4</v>
      </c>
      <c r="G1780">
        <f>B1780*1000000+C1780*1000+D1780</f>
        <v>18175045</v>
      </c>
      <c r="H1780" t="str">
        <f>IF(COUNTIF($G$2:$G$4655,G1780)&gt;1,"Duplicate","Unique")</f>
        <v>Unique</v>
      </c>
    </row>
    <row r="1781" spans="1:8" x14ac:dyDescent="0.3">
      <c r="A1781">
        <v>1780</v>
      </c>
      <c r="B1781">
        <v>219</v>
      </c>
      <c r="C1781">
        <v>205</v>
      </c>
      <c r="D1781">
        <v>184</v>
      </c>
      <c r="E1781" t="s">
        <v>1727</v>
      </c>
      <c r="F1781" t="s">
        <v>4</v>
      </c>
      <c r="G1781">
        <f>B1781*1000000+C1781*1000+D1781</f>
        <v>219205184</v>
      </c>
      <c r="H1781" t="str">
        <f>IF(COUNTIF($G$2:$G$4655,G1781)&gt;1,"Duplicate","Unique")</f>
        <v>Unique</v>
      </c>
    </row>
    <row r="1782" spans="1:8" x14ac:dyDescent="0.3">
      <c r="A1782">
        <v>1781</v>
      </c>
      <c r="B1782">
        <v>223</v>
      </c>
      <c r="C1782">
        <v>166</v>
      </c>
      <c r="D1782">
        <v>175</v>
      </c>
      <c r="E1782" t="s">
        <v>1728</v>
      </c>
      <c r="F1782" t="s">
        <v>4</v>
      </c>
      <c r="G1782">
        <f>B1782*1000000+C1782*1000+D1782</f>
        <v>223166175</v>
      </c>
      <c r="H1782" t="str">
        <f>IF(COUNTIF($G$2:$G$4655,G1782)&gt;1,"Duplicate","Unique")</f>
        <v>Unique</v>
      </c>
    </row>
    <row r="1783" spans="1:8" x14ac:dyDescent="0.3">
      <c r="A1783">
        <v>1782</v>
      </c>
      <c r="B1783">
        <v>71</v>
      </c>
      <c r="C1783">
        <v>17</v>
      </c>
      <c r="D1783">
        <v>112</v>
      </c>
      <c r="E1783" t="s">
        <v>1729</v>
      </c>
      <c r="F1783" t="s">
        <v>4</v>
      </c>
      <c r="G1783">
        <f>B1783*1000000+C1783*1000+D1783</f>
        <v>71017112</v>
      </c>
      <c r="H1783" t="str">
        <f>IF(COUNTIF($G$2:$G$4655,G1783)&gt;1,"Duplicate","Unique")</f>
        <v>Unique</v>
      </c>
    </row>
    <row r="1784" spans="1:8" x14ac:dyDescent="0.3">
      <c r="A1784">
        <v>1783</v>
      </c>
      <c r="B1784">
        <v>107</v>
      </c>
      <c r="C1784">
        <v>188</v>
      </c>
      <c r="D1784">
        <v>87</v>
      </c>
      <c r="E1784" t="s">
        <v>1730</v>
      </c>
      <c r="F1784" t="s">
        <v>4</v>
      </c>
      <c r="G1784">
        <f>B1784*1000000+C1784*1000+D1784</f>
        <v>107188087</v>
      </c>
      <c r="H1784" t="str">
        <f>IF(COUNTIF($G$2:$G$4655,G1784)&gt;1,"Duplicate","Unique")</f>
        <v>Unique</v>
      </c>
    </row>
    <row r="1785" spans="1:8" x14ac:dyDescent="0.3">
      <c r="A1785">
        <v>1784</v>
      </c>
      <c r="B1785">
        <v>40</v>
      </c>
      <c r="C1785">
        <v>163</v>
      </c>
      <c r="D1785">
        <v>72</v>
      </c>
      <c r="E1785" t="s">
        <v>1731</v>
      </c>
      <c r="F1785" t="s">
        <v>4</v>
      </c>
      <c r="G1785">
        <f>B1785*1000000+C1785*1000+D1785</f>
        <v>40163072</v>
      </c>
      <c r="H1785" t="str">
        <f>IF(COUNTIF($G$2:$G$4655,G1785)&gt;1,"Duplicate","Unique")</f>
        <v>Unique</v>
      </c>
    </row>
    <row r="1786" spans="1:8" x14ac:dyDescent="0.3">
      <c r="A1786">
        <v>1785</v>
      </c>
      <c r="B1786">
        <v>83</v>
      </c>
      <c r="C1786">
        <v>14</v>
      </c>
      <c r="D1786">
        <v>248</v>
      </c>
      <c r="E1786" t="s">
        <v>1732</v>
      </c>
      <c r="F1786" t="s">
        <v>4</v>
      </c>
      <c r="G1786">
        <f>B1786*1000000+C1786*1000+D1786</f>
        <v>83014248</v>
      </c>
      <c r="H1786" t="str">
        <f>IF(COUNTIF($G$2:$G$4655,G1786)&gt;1,"Duplicate","Unique")</f>
        <v>Unique</v>
      </c>
    </row>
    <row r="1787" spans="1:8" x14ac:dyDescent="0.3">
      <c r="A1787">
        <v>1786</v>
      </c>
      <c r="B1787">
        <v>253</v>
      </c>
      <c r="C1787">
        <v>113</v>
      </c>
      <c r="D1787">
        <v>202</v>
      </c>
      <c r="E1787" t="s">
        <v>1733</v>
      </c>
      <c r="F1787" t="s">
        <v>4</v>
      </c>
      <c r="G1787">
        <f>B1787*1000000+C1787*1000+D1787</f>
        <v>253113202</v>
      </c>
      <c r="H1787" t="str">
        <f>IF(COUNTIF($G$2:$G$4655,G1787)&gt;1,"Duplicate","Unique")</f>
        <v>Unique</v>
      </c>
    </row>
    <row r="1788" spans="1:8" x14ac:dyDescent="0.3">
      <c r="A1788">
        <v>1787</v>
      </c>
      <c r="B1788">
        <v>215</v>
      </c>
      <c r="C1788">
        <v>226</v>
      </c>
      <c r="D1788">
        <v>58</v>
      </c>
      <c r="E1788" t="s">
        <v>1734</v>
      </c>
      <c r="F1788" t="s">
        <v>4</v>
      </c>
      <c r="G1788">
        <f>B1788*1000000+C1788*1000+D1788</f>
        <v>215226058</v>
      </c>
      <c r="H1788" t="str">
        <f>IF(COUNTIF($G$2:$G$4655,G1788)&gt;1,"Duplicate","Unique")</f>
        <v>Unique</v>
      </c>
    </row>
    <row r="1789" spans="1:8" x14ac:dyDescent="0.3">
      <c r="A1789">
        <v>1788</v>
      </c>
      <c r="B1789">
        <v>57</v>
      </c>
      <c r="C1789">
        <v>90</v>
      </c>
      <c r="D1789">
        <v>92</v>
      </c>
      <c r="E1789" t="s">
        <v>1735</v>
      </c>
      <c r="F1789" t="s">
        <v>4</v>
      </c>
      <c r="G1789">
        <f>B1789*1000000+C1789*1000+D1789</f>
        <v>57090092</v>
      </c>
      <c r="H1789" t="str">
        <f>IF(COUNTIF($G$2:$G$4655,G1789)&gt;1,"Duplicate","Unique")</f>
        <v>Unique</v>
      </c>
    </row>
    <row r="1790" spans="1:8" x14ac:dyDescent="0.3">
      <c r="A1790">
        <v>1789</v>
      </c>
      <c r="B1790">
        <v>141</v>
      </c>
      <c r="C1790">
        <v>68</v>
      </c>
      <c r="D1790">
        <v>201</v>
      </c>
      <c r="E1790" t="s">
        <v>1736</v>
      </c>
      <c r="F1790" t="s">
        <v>4</v>
      </c>
      <c r="G1790">
        <f>B1790*1000000+C1790*1000+D1790</f>
        <v>141068201</v>
      </c>
      <c r="H1790" t="str">
        <f>IF(COUNTIF($G$2:$G$4655,G1790)&gt;1,"Duplicate","Unique")</f>
        <v>Unique</v>
      </c>
    </row>
    <row r="1791" spans="1:8" x14ac:dyDescent="0.3">
      <c r="A1791">
        <v>1790</v>
      </c>
      <c r="B1791">
        <v>173</v>
      </c>
      <c r="C1791">
        <v>248</v>
      </c>
      <c r="D1791">
        <v>155</v>
      </c>
      <c r="E1791" t="s">
        <v>1737</v>
      </c>
      <c r="F1791" t="s">
        <v>4</v>
      </c>
      <c r="G1791">
        <f>B1791*1000000+C1791*1000+D1791</f>
        <v>173248155</v>
      </c>
      <c r="H1791" t="str">
        <f>IF(COUNTIF($G$2:$G$4655,G1791)&gt;1,"Duplicate","Unique")</f>
        <v>Unique</v>
      </c>
    </row>
    <row r="1792" spans="1:8" x14ac:dyDescent="0.3">
      <c r="A1792">
        <v>1791</v>
      </c>
      <c r="B1792">
        <v>171</v>
      </c>
      <c r="C1792">
        <v>253</v>
      </c>
      <c r="D1792">
        <v>26</v>
      </c>
      <c r="E1792" t="s">
        <v>1738</v>
      </c>
      <c r="F1792" t="s">
        <v>4</v>
      </c>
      <c r="G1792">
        <f>B1792*1000000+C1792*1000+D1792</f>
        <v>171253026</v>
      </c>
      <c r="H1792" t="str">
        <f>IF(COUNTIF($G$2:$G$4655,G1792)&gt;1,"Duplicate","Unique")</f>
        <v>Unique</v>
      </c>
    </row>
    <row r="1793" spans="1:8" x14ac:dyDescent="0.3">
      <c r="A1793">
        <v>1792</v>
      </c>
      <c r="B1793">
        <v>163</v>
      </c>
      <c r="C1793">
        <v>178</v>
      </c>
      <c r="D1793">
        <v>96</v>
      </c>
      <c r="E1793" t="s">
        <v>1739</v>
      </c>
      <c r="F1793" t="s">
        <v>4</v>
      </c>
      <c r="G1793">
        <f>B1793*1000000+C1793*1000+D1793</f>
        <v>163178096</v>
      </c>
      <c r="H1793" t="str">
        <f>IF(COUNTIF($G$2:$G$4655,G1793)&gt;1,"Duplicate","Unique")</f>
        <v>Unique</v>
      </c>
    </row>
    <row r="1794" spans="1:8" x14ac:dyDescent="0.3">
      <c r="A1794">
        <v>1793</v>
      </c>
      <c r="B1794">
        <v>57</v>
      </c>
      <c r="C1794">
        <v>217</v>
      </c>
      <c r="D1794">
        <v>164</v>
      </c>
      <c r="E1794" t="s">
        <v>1740</v>
      </c>
      <c r="F1794" t="s">
        <v>4</v>
      </c>
      <c r="G1794">
        <f>B1794*1000000+C1794*1000+D1794</f>
        <v>57217164</v>
      </c>
      <c r="H1794" t="str">
        <f>IF(COUNTIF($G$2:$G$4655,G1794)&gt;1,"Duplicate","Unique")</f>
        <v>Unique</v>
      </c>
    </row>
    <row r="1795" spans="1:8" x14ac:dyDescent="0.3">
      <c r="A1795">
        <v>1794</v>
      </c>
      <c r="B1795">
        <v>129</v>
      </c>
      <c r="C1795">
        <v>138</v>
      </c>
      <c r="D1795">
        <v>9</v>
      </c>
      <c r="E1795" t="s">
        <v>1741</v>
      </c>
      <c r="F1795" t="s">
        <v>4</v>
      </c>
      <c r="G1795">
        <f>B1795*1000000+C1795*1000+D1795</f>
        <v>129138009</v>
      </c>
      <c r="H1795" t="str">
        <f>IF(COUNTIF($G$2:$G$4655,G1795)&gt;1,"Duplicate","Unique")</f>
        <v>Unique</v>
      </c>
    </row>
    <row r="1796" spans="1:8" x14ac:dyDescent="0.3">
      <c r="A1796">
        <v>1795</v>
      </c>
      <c r="B1796">
        <v>101</v>
      </c>
      <c r="C1796">
        <v>20</v>
      </c>
      <c r="D1796">
        <v>248</v>
      </c>
      <c r="E1796" t="s">
        <v>1742</v>
      </c>
      <c r="F1796" t="s">
        <v>4</v>
      </c>
      <c r="G1796">
        <f>B1796*1000000+C1796*1000+D1796</f>
        <v>101020248</v>
      </c>
      <c r="H1796" t="str">
        <f>IF(COUNTIF($G$2:$G$4655,G1796)&gt;1,"Duplicate","Unique")</f>
        <v>Unique</v>
      </c>
    </row>
    <row r="1797" spans="1:8" x14ac:dyDescent="0.3">
      <c r="A1797">
        <v>1796</v>
      </c>
      <c r="B1797">
        <v>76</v>
      </c>
      <c r="C1797">
        <v>226</v>
      </c>
      <c r="D1797">
        <v>197</v>
      </c>
      <c r="E1797" t="s">
        <v>1743</v>
      </c>
      <c r="F1797" t="s">
        <v>4</v>
      </c>
      <c r="G1797">
        <f>B1797*1000000+C1797*1000+D1797</f>
        <v>76226197</v>
      </c>
      <c r="H1797" t="str">
        <f>IF(COUNTIF($G$2:$G$4655,G1797)&gt;1,"Duplicate","Unique")</f>
        <v>Unique</v>
      </c>
    </row>
    <row r="1798" spans="1:8" x14ac:dyDescent="0.3">
      <c r="A1798">
        <v>1797</v>
      </c>
      <c r="B1798">
        <v>73</v>
      </c>
      <c r="C1798">
        <v>158</v>
      </c>
      <c r="D1798">
        <v>6</v>
      </c>
      <c r="E1798" t="s">
        <v>1744</v>
      </c>
      <c r="F1798" t="s">
        <v>4</v>
      </c>
      <c r="G1798">
        <f>B1798*1000000+C1798*1000+D1798</f>
        <v>73158006</v>
      </c>
      <c r="H1798" t="str">
        <f>IF(COUNTIF($G$2:$G$4655,G1798)&gt;1,"Duplicate","Unique")</f>
        <v>Unique</v>
      </c>
    </row>
    <row r="1799" spans="1:8" x14ac:dyDescent="0.3">
      <c r="A1799">
        <v>1798</v>
      </c>
      <c r="B1799">
        <v>36</v>
      </c>
      <c r="C1799">
        <v>61</v>
      </c>
      <c r="D1799">
        <v>44</v>
      </c>
      <c r="E1799" t="s">
        <v>1745</v>
      </c>
      <c r="F1799" t="s">
        <v>4</v>
      </c>
      <c r="G1799">
        <f>B1799*1000000+C1799*1000+D1799</f>
        <v>36061044</v>
      </c>
      <c r="H1799" t="str">
        <f>IF(COUNTIF($G$2:$G$4655,G1799)&gt;1,"Duplicate","Unique")</f>
        <v>Unique</v>
      </c>
    </row>
    <row r="1800" spans="1:8" x14ac:dyDescent="0.3">
      <c r="A1800">
        <v>1799</v>
      </c>
      <c r="B1800">
        <v>70</v>
      </c>
      <c r="C1800">
        <v>145</v>
      </c>
      <c r="D1800">
        <v>141</v>
      </c>
      <c r="E1800" t="s">
        <v>1746</v>
      </c>
      <c r="F1800" t="s">
        <v>4</v>
      </c>
      <c r="G1800">
        <f>B1800*1000000+C1800*1000+D1800</f>
        <v>70145141</v>
      </c>
      <c r="H1800" t="str">
        <f>IF(COUNTIF($G$2:$G$4655,G1800)&gt;1,"Duplicate","Unique")</f>
        <v>Unique</v>
      </c>
    </row>
    <row r="1801" spans="1:8" x14ac:dyDescent="0.3">
      <c r="A1801">
        <v>1800</v>
      </c>
      <c r="B1801">
        <v>83</v>
      </c>
      <c r="C1801">
        <v>182</v>
      </c>
      <c r="D1801">
        <v>103</v>
      </c>
      <c r="E1801" t="s">
        <v>1747</v>
      </c>
      <c r="F1801" t="s">
        <v>4</v>
      </c>
      <c r="G1801">
        <f>B1801*1000000+C1801*1000+D1801</f>
        <v>83182103</v>
      </c>
      <c r="H1801" t="str">
        <f>IF(COUNTIF($G$2:$G$4655,G1801)&gt;1,"Duplicate","Unique")</f>
        <v>Unique</v>
      </c>
    </row>
    <row r="1802" spans="1:8" x14ac:dyDescent="0.3">
      <c r="A1802">
        <v>1801</v>
      </c>
      <c r="B1802">
        <v>74</v>
      </c>
      <c r="C1802">
        <v>230</v>
      </c>
      <c r="D1802">
        <v>108</v>
      </c>
      <c r="E1802" t="s">
        <v>1513</v>
      </c>
      <c r="F1802" t="s">
        <v>4</v>
      </c>
      <c r="G1802">
        <f>B1802*1000000+C1802*1000+D1802</f>
        <v>74230108</v>
      </c>
      <c r="H1802" t="str">
        <f>IF(COUNTIF($G$2:$G$4655,G1802)&gt;1,"Duplicate","Unique")</f>
        <v>Unique</v>
      </c>
    </row>
    <row r="1803" spans="1:8" x14ac:dyDescent="0.3">
      <c r="A1803">
        <v>1802</v>
      </c>
      <c r="B1803">
        <v>87</v>
      </c>
      <c r="C1803">
        <v>56</v>
      </c>
      <c r="D1803">
        <v>207</v>
      </c>
      <c r="E1803" t="s">
        <v>1748</v>
      </c>
      <c r="F1803" t="s">
        <v>4</v>
      </c>
      <c r="G1803">
        <f>B1803*1000000+C1803*1000+D1803</f>
        <v>87056207</v>
      </c>
      <c r="H1803" t="str">
        <f>IF(COUNTIF($G$2:$G$4655,G1803)&gt;1,"Duplicate","Unique")</f>
        <v>Unique</v>
      </c>
    </row>
    <row r="1804" spans="1:8" x14ac:dyDescent="0.3">
      <c r="A1804">
        <v>1803</v>
      </c>
      <c r="B1804">
        <v>147</v>
      </c>
      <c r="C1804">
        <v>106</v>
      </c>
      <c r="D1804">
        <v>73</v>
      </c>
      <c r="E1804" t="s">
        <v>1749</v>
      </c>
      <c r="F1804" t="s">
        <v>4</v>
      </c>
      <c r="G1804">
        <f>B1804*1000000+C1804*1000+D1804</f>
        <v>147106073</v>
      </c>
      <c r="H1804" t="str">
        <f>IF(COUNTIF($G$2:$G$4655,G1804)&gt;1,"Duplicate","Unique")</f>
        <v>Unique</v>
      </c>
    </row>
    <row r="1805" spans="1:8" x14ac:dyDescent="0.3">
      <c r="A1805">
        <v>1804</v>
      </c>
      <c r="B1805">
        <v>205</v>
      </c>
      <c r="C1805">
        <v>65</v>
      </c>
      <c r="D1805">
        <v>255</v>
      </c>
      <c r="E1805" t="s">
        <v>1750</v>
      </c>
      <c r="F1805" t="s">
        <v>4</v>
      </c>
      <c r="G1805">
        <f>B1805*1000000+C1805*1000+D1805</f>
        <v>205065255</v>
      </c>
      <c r="H1805" t="str">
        <f>IF(COUNTIF($G$2:$G$4655,G1805)&gt;1,"Duplicate","Unique")</f>
        <v>Unique</v>
      </c>
    </row>
    <row r="1806" spans="1:8" x14ac:dyDescent="0.3">
      <c r="A1806">
        <v>1805</v>
      </c>
      <c r="B1806">
        <v>56</v>
      </c>
      <c r="C1806">
        <v>155</v>
      </c>
      <c r="D1806">
        <v>199</v>
      </c>
      <c r="E1806" t="s">
        <v>1751</v>
      </c>
      <c r="F1806" t="s">
        <v>4</v>
      </c>
      <c r="G1806">
        <f>B1806*1000000+C1806*1000+D1806</f>
        <v>56155199</v>
      </c>
      <c r="H1806" t="str">
        <f>IF(COUNTIF($G$2:$G$4655,G1806)&gt;1,"Duplicate","Unique")</f>
        <v>Unique</v>
      </c>
    </row>
    <row r="1807" spans="1:8" x14ac:dyDescent="0.3">
      <c r="A1807">
        <v>1806</v>
      </c>
      <c r="B1807">
        <v>223</v>
      </c>
      <c r="C1807">
        <v>7</v>
      </c>
      <c r="D1807">
        <v>27</v>
      </c>
      <c r="E1807" t="s">
        <v>1752</v>
      </c>
      <c r="F1807" t="s">
        <v>4</v>
      </c>
      <c r="G1807">
        <f>B1807*1000000+C1807*1000+D1807</f>
        <v>223007027</v>
      </c>
      <c r="H1807" t="str">
        <f>IF(COUNTIF($G$2:$G$4655,G1807)&gt;1,"Duplicate","Unique")</f>
        <v>Unique</v>
      </c>
    </row>
    <row r="1808" spans="1:8" x14ac:dyDescent="0.3">
      <c r="A1808">
        <v>1807</v>
      </c>
      <c r="B1808">
        <v>159</v>
      </c>
      <c r="C1808">
        <v>226</v>
      </c>
      <c r="D1808">
        <v>67</v>
      </c>
      <c r="E1808" t="s">
        <v>1753</v>
      </c>
      <c r="F1808" t="s">
        <v>4</v>
      </c>
      <c r="G1808">
        <f>B1808*1000000+C1808*1000+D1808</f>
        <v>159226067</v>
      </c>
      <c r="H1808" t="str">
        <f>IF(COUNTIF($G$2:$G$4655,G1808)&gt;1,"Duplicate","Unique")</f>
        <v>Unique</v>
      </c>
    </row>
    <row r="1809" spans="1:8" x14ac:dyDescent="0.3">
      <c r="A1809">
        <v>1808</v>
      </c>
      <c r="B1809">
        <v>30</v>
      </c>
      <c r="C1809">
        <v>194</v>
      </c>
      <c r="D1809">
        <v>80</v>
      </c>
      <c r="E1809" t="s">
        <v>1754</v>
      </c>
      <c r="F1809" t="s">
        <v>4</v>
      </c>
      <c r="G1809">
        <f>B1809*1000000+C1809*1000+D1809</f>
        <v>30194080</v>
      </c>
      <c r="H1809" t="str">
        <f>IF(COUNTIF($G$2:$G$4655,G1809)&gt;1,"Duplicate","Unique")</f>
        <v>Unique</v>
      </c>
    </row>
    <row r="1810" spans="1:8" x14ac:dyDescent="0.3">
      <c r="A1810">
        <v>1809</v>
      </c>
      <c r="B1810">
        <v>117</v>
      </c>
      <c r="C1810">
        <v>12</v>
      </c>
      <c r="D1810">
        <v>74</v>
      </c>
      <c r="E1810" t="s">
        <v>1755</v>
      </c>
      <c r="F1810" t="s">
        <v>4</v>
      </c>
      <c r="G1810">
        <f>B1810*1000000+C1810*1000+D1810</f>
        <v>117012074</v>
      </c>
      <c r="H1810" t="str">
        <f>IF(COUNTIF($G$2:$G$4655,G1810)&gt;1,"Duplicate","Unique")</f>
        <v>Unique</v>
      </c>
    </row>
    <row r="1811" spans="1:8" x14ac:dyDescent="0.3">
      <c r="A1811">
        <v>1810</v>
      </c>
      <c r="B1811">
        <v>118</v>
      </c>
      <c r="C1811">
        <v>24</v>
      </c>
      <c r="D1811">
        <v>136</v>
      </c>
      <c r="E1811" t="s">
        <v>1756</v>
      </c>
      <c r="F1811" t="s">
        <v>4</v>
      </c>
      <c r="G1811">
        <f>B1811*1000000+C1811*1000+D1811</f>
        <v>118024136</v>
      </c>
      <c r="H1811" t="str">
        <f>IF(COUNTIF($G$2:$G$4655,G1811)&gt;1,"Duplicate","Unique")</f>
        <v>Unique</v>
      </c>
    </row>
    <row r="1812" spans="1:8" x14ac:dyDescent="0.3">
      <c r="A1812">
        <v>1811</v>
      </c>
      <c r="B1812">
        <v>132</v>
      </c>
      <c r="C1812">
        <v>197</v>
      </c>
      <c r="D1812">
        <v>161</v>
      </c>
      <c r="E1812" t="s">
        <v>1757</v>
      </c>
      <c r="F1812" t="s">
        <v>4</v>
      </c>
      <c r="G1812">
        <f>B1812*1000000+C1812*1000+D1812</f>
        <v>132197161</v>
      </c>
      <c r="H1812" t="str">
        <f>IF(COUNTIF($G$2:$G$4655,G1812)&gt;1,"Duplicate","Unique")</f>
        <v>Unique</v>
      </c>
    </row>
    <row r="1813" spans="1:8" x14ac:dyDescent="0.3">
      <c r="A1813">
        <v>1812</v>
      </c>
      <c r="B1813">
        <v>233</v>
      </c>
      <c r="C1813">
        <v>87</v>
      </c>
      <c r="D1813">
        <v>2</v>
      </c>
      <c r="E1813" t="s">
        <v>1758</v>
      </c>
      <c r="F1813" t="s">
        <v>4</v>
      </c>
      <c r="G1813">
        <f>B1813*1000000+C1813*1000+D1813</f>
        <v>233087002</v>
      </c>
      <c r="H1813" t="str">
        <f>IF(COUNTIF($G$2:$G$4655,G1813)&gt;1,"Duplicate","Unique")</f>
        <v>Unique</v>
      </c>
    </row>
    <row r="1814" spans="1:8" x14ac:dyDescent="0.3">
      <c r="A1814">
        <v>1813</v>
      </c>
      <c r="B1814">
        <v>159</v>
      </c>
      <c r="C1814">
        <v>141</v>
      </c>
      <c r="D1814">
        <v>136</v>
      </c>
      <c r="E1814" t="s">
        <v>1759</v>
      </c>
      <c r="F1814" t="s">
        <v>4</v>
      </c>
      <c r="G1814">
        <f>B1814*1000000+C1814*1000+D1814</f>
        <v>159141136</v>
      </c>
      <c r="H1814" t="str">
        <f>IF(COUNTIF($G$2:$G$4655,G1814)&gt;1,"Duplicate","Unique")</f>
        <v>Unique</v>
      </c>
    </row>
    <row r="1815" spans="1:8" x14ac:dyDescent="0.3">
      <c r="A1815">
        <v>1814</v>
      </c>
      <c r="B1815">
        <v>226</v>
      </c>
      <c r="C1815">
        <v>232</v>
      </c>
      <c r="D1815">
        <v>1</v>
      </c>
      <c r="E1815" t="s">
        <v>1760</v>
      </c>
      <c r="F1815" t="s">
        <v>4</v>
      </c>
      <c r="G1815">
        <f>B1815*1000000+C1815*1000+D1815</f>
        <v>226232001</v>
      </c>
      <c r="H1815" t="str">
        <f>IF(COUNTIF($G$2:$G$4655,G1815)&gt;1,"Duplicate","Unique")</f>
        <v>Unique</v>
      </c>
    </row>
    <row r="1816" spans="1:8" x14ac:dyDescent="0.3">
      <c r="A1816">
        <v>1815</v>
      </c>
      <c r="B1816">
        <v>244</v>
      </c>
      <c r="C1816">
        <v>157</v>
      </c>
      <c r="D1816">
        <v>232</v>
      </c>
      <c r="E1816" t="s">
        <v>1761</v>
      </c>
      <c r="F1816" t="s">
        <v>4</v>
      </c>
      <c r="G1816">
        <f>B1816*1000000+C1816*1000+D1816</f>
        <v>244157232</v>
      </c>
      <c r="H1816" t="str">
        <f>IF(COUNTIF($G$2:$G$4655,G1816)&gt;1,"Duplicate","Unique")</f>
        <v>Unique</v>
      </c>
    </row>
    <row r="1817" spans="1:8" x14ac:dyDescent="0.3">
      <c r="A1817">
        <v>1816</v>
      </c>
      <c r="B1817">
        <v>80</v>
      </c>
      <c r="C1817">
        <v>127</v>
      </c>
      <c r="D1817">
        <v>1</v>
      </c>
      <c r="E1817" t="s">
        <v>1762</v>
      </c>
      <c r="F1817" t="s">
        <v>4</v>
      </c>
      <c r="G1817">
        <f>B1817*1000000+C1817*1000+D1817</f>
        <v>80127001</v>
      </c>
      <c r="H1817" t="str">
        <f>IF(COUNTIF($G$2:$G$4655,G1817)&gt;1,"Duplicate","Unique")</f>
        <v>Unique</v>
      </c>
    </row>
    <row r="1818" spans="1:8" x14ac:dyDescent="0.3">
      <c r="A1818">
        <v>1817</v>
      </c>
      <c r="B1818">
        <v>86</v>
      </c>
      <c r="C1818">
        <v>19</v>
      </c>
      <c r="D1818">
        <v>107</v>
      </c>
      <c r="E1818" t="s">
        <v>1763</v>
      </c>
      <c r="F1818" t="s">
        <v>4</v>
      </c>
      <c r="G1818">
        <f>B1818*1000000+C1818*1000+D1818</f>
        <v>86019107</v>
      </c>
      <c r="H1818" t="str">
        <f>IF(COUNTIF($G$2:$G$4655,G1818)&gt;1,"Duplicate","Unique")</f>
        <v>Unique</v>
      </c>
    </row>
    <row r="1819" spans="1:8" x14ac:dyDescent="0.3">
      <c r="A1819">
        <v>1818</v>
      </c>
      <c r="B1819">
        <v>217</v>
      </c>
      <c r="C1819">
        <v>212</v>
      </c>
      <c r="D1819">
        <v>109</v>
      </c>
      <c r="E1819" t="s">
        <v>1764</v>
      </c>
      <c r="F1819" t="s">
        <v>4</v>
      </c>
      <c r="G1819">
        <f>B1819*1000000+C1819*1000+D1819</f>
        <v>217212109</v>
      </c>
      <c r="H1819" t="str">
        <f>IF(COUNTIF($G$2:$G$4655,G1819)&gt;1,"Duplicate","Unique")</f>
        <v>Unique</v>
      </c>
    </row>
    <row r="1820" spans="1:8" x14ac:dyDescent="0.3">
      <c r="A1820">
        <v>1819</v>
      </c>
      <c r="B1820">
        <v>60</v>
      </c>
      <c r="C1820">
        <v>38</v>
      </c>
      <c r="D1820">
        <v>21</v>
      </c>
      <c r="E1820" t="s">
        <v>1765</v>
      </c>
      <c r="F1820" t="s">
        <v>4</v>
      </c>
      <c r="G1820">
        <f>B1820*1000000+C1820*1000+D1820</f>
        <v>60038021</v>
      </c>
      <c r="H1820" t="str">
        <f>IF(COUNTIF($G$2:$G$4655,G1820)&gt;1,"Duplicate","Unique")</f>
        <v>Unique</v>
      </c>
    </row>
    <row r="1821" spans="1:8" x14ac:dyDescent="0.3">
      <c r="A1821">
        <v>1820</v>
      </c>
      <c r="B1821">
        <v>25</v>
      </c>
      <c r="C1821">
        <v>132</v>
      </c>
      <c r="D1821">
        <v>0</v>
      </c>
      <c r="E1821" t="s">
        <v>1766</v>
      </c>
      <c r="F1821" t="s">
        <v>4</v>
      </c>
      <c r="G1821">
        <f>B1821*1000000+C1821*1000+D1821</f>
        <v>25132000</v>
      </c>
      <c r="H1821" t="str">
        <f>IF(COUNTIF($G$2:$G$4655,G1821)&gt;1,"Duplicate","Unique")</f>
        <v>Unique</v>
      </c>
    </row>
    <row r="1822" spans="1:8" x14ac:dyDescent="0.3">
      <c r="A1822">
        <v>1821</v>
      </c>
      <c r="B1822">
        <v>31</v>
      </c>
      <c r="C1822">
        <v>58</v>
      </c>
      <c r="D1822">
        <v>203</v>
      </c>
      <c r="E1822" t="s">
        <v>1767</v>
      </c>
      <c r="F1822" t="s">
        <v>4</v>
      </c>
      <c r="G1822">
        <f>B1822*1000000+C1822*1000+D1822</f>
        <v>31058203</v>
      </c>
      <c r="H1822" t="str">
        <f>IF(COUNTIF($G$2:$G$4655,G1822)&gt;1,"Duplicate","Unique")</f>
        <v>Unique</v>
      </c>
    </row>
    <row r="1823" spans="1:8" x14ac:dyDescent="0.3">
      <c r="A1823">
        <v>1822</v>
      </c>
      <c r="B1823">
        <v>91</v>
      </c>
      <c r="C1823">
        <v>106</v>
      </c>
      <c r="D1823">
        <v>84</v>
      </c>
      <c r="E1823" t="s">
        <v>1768</v>
      </c>
      <c r="F1823" t="s">
        <v>4</v>
      </c>
      <c r="G1823">
        <f>B1823*1000000+C1823*1000+D1823</f>
        <v>91106084</v>
      </c>
      <c r="H1823" t="str">
        <f>IF(COUNTIF($G$2:$G$4655,G1823)&gt;1,"Duplicate","Unique")</f>
        <v>Unique</v>
      </c>
    </row>
    <row r="1824" spans="1:8" x14ac:dyDescent="0.3">
      <c r="A1824">
        <v>1823</v>
      </c>
      <c r="B1824">
        <v>224</v>
      </c>
      <c r="C1824">
        <v>75</v>
      </c>
      <c r="D1824">
        <v>200</v>
      </c>
      <c r="E1824" t="s">
        <v>1769</v>
      </c>
      <c r="F1824" t="s">
        <v>4</v>
      </c>
      <c r="G1824">
        <f>B1824*1000000+C1824*1000+D1824</f>
        <v>224075200</v>
      </c>
      <c r="H1824" t="str">
        <f>IF(COUNTIF($G$2:$G$4655,G1824)&gt;1,"Duplicate","Unique")</f>
        <v>Unique</v>
      </c>
    </row>
    <row r="1825" spans="1:8" x14ac:dyDescent="0.3">
      <c r="A1825">
        <v>1824</v>
      </c>
      <c r="B1825">
        <v>156</v>
      </c>
      <c r="C1825">
        <v>233</v>
      </c>
      <c r="D1825">
        <v>59</v>
      </c>
      <c r="E1825" t="s">
        <v>1770</v>
      </c>
      <c r="F1825" t="s">
        <v>4</v>
      </c>
      <c r="G1825">
        <f>B1825*1000000+C1825*1000+D1825</f>
        <v>156233059</v>
      </c>
      <c r="H1825" t="str">
        <f>IF(COUNTIF($G$2:$G$4655,G1825)&gt;1,"Duplicate","Unique")</f>
        <v>Unique</v>
      </c>
    </row>
    <row r="1826" spans="1:8" x14ac:dyDescent="0.3">
      <c r="A1826">
        <v>1825</v>
      </c>
      <c r="B1826">
        <v>182</v>
      </c>
      <c r="C1826">
        <v>146</v>
      </c>
      <c r="D1826">
        <v>200</v>
      </c>
      <c r="E1826" t="s">
        <v>1771</v>
      </c>
      <c r="F1826" t="s">
        <v>4</v>
      </c>
      <c r="G1826">
        <f>B1826*1000000+C1826*1000+D1826</f>
        <v>182146200</v>
      </c>
      <c r="H1826" t="str">
        <f>IF(COUNTIF($G$2:$G$4655,G1826)&gt;1,"Duplicate","Unique")</f>
        <v>Unique</v>
      </c>
    </row>
    <row r="1827" spans="1:8" x14ac:dyDescent="0.3">
      <c r="A1827">
        <v>1826</v>
      </c>
      <c r="B1827">
        <v>245</v>
      </c>
      <c r="C1827">
        <v>211</v>
      </c>
      <c r="D1827">
        <v>90</v>
      </c>
      <c r="E1827" t="s">
        <v>1772</v>
      </c>
      <c r="F1827" t="s">
        <v>4</v>
      </c>
      <c r="G1827">
        <f>B1827*1000000+C1827*1000+D1827</f>
        <v>245211090</v>
      </c>
      <c r="H1827" t="str">
        <f>IF(COUNTIF($G$2:$G$4655,G1827)&gt;1,"Duplicate","Unique")</f>
        <v>Unique</v>
      </c>
    </row>
    <row r="1828" spans="1:8" x14ac:dyDescent="0.3">
      <c r="A1828">
        <v>1827</v>
      </c>
      <c r="B1828">
        <v>204</v>
      </c>
      <c r="C1828">
        <v>21</v>
      </c>
      <c r="D1828">
        <v>231</v>
      </c>
      <c r="E1828" t="s">
        <v>1773</v>
      </c>
      <c r="F1828" t="s">
        <v>4</v>
      </c>
      <c r="G1828">
        <f>B1828*1000000+C1828*1000+D1828</f>
        <v>204021231</v>
      </c>
      <c r="H1828" t="str">
        <f>IF(COUNTIF($G$2:$G$4655,G1828)&gt;1,"Duplicate","Unique")</f>
        <v>Unique</v>
      </c>
    </row>
    <row r="1829" spans="1:8" x14ac:dyDescent="0.3">
      <c r="A1829">
        <v>1828</v>
      </c>
      <c r="B1829">
        <v>216</v>
      </c>
      <c r="C1829">
        <v>125</v>
      </c>
      <c r="D1829">
        <v>76</v>
      </c>
      <c r="E1829" t="s">
        <v>1774</v>
      </c>
      <c r="F1829" t="s">
        <v>4</v>
      </c>
      <c r="G1829">
        <f>B1829*1000000+C1829*1000+D1829</f>
        <v>216125076</v>
      </c>
      <c r="H1829" t="str">
        <f>IF(COUNTIF($G$2:$G$4655,G1829)&gt;1,"Duplicate","Unique")</f>
        <v>Unique</v>
      </c>
    </row>
    <row r="1830" spans="1:8" x14ac:dyDescent="0.3">
      <c r="A1830">
        <v>1829</v>
      </c>
      <c r="B1830">
        <v>71</v>
      </c>
      <c r="C1830">
        <v>26</v>
      </c>
      <c r="D1830">
        <v>185</v>
      </c>
      <c r="E1830">
        <v>1829</v>
      </c>
      <c r="F1830" t="s">
        <v>4</v>
      </c>
      <c r="G1830">
        <f>B1830*1000000+C1830*1000+D1830</f>
        <v>71026185</v>
      </c>
      <c r="H1830" t="str">
        <f>IF(COUNTIF($G$2:$G$4655,G1830)&gt;1,"Duplicate","Unique")</f>
        <v>Unique</v>
      </c>
    </row>
    <row r="1831" spans="1:8" x14ac:dyDescent="0.3">
      <c r="A1831">
        <v>1830</v>
      </c>
      <c r="B1831">
        <v>68</v>
      </c>
      <c r="C1831">
        <v>155</v>
      </c>
      <c r="D1831">
        <v>205</v>
      </c>
      <c r="E1831">
        <v>1830</v>
      </c>
      <c r="F1831" t="s">
        <v>4</v>
      </c>
      <c r="G1831">
        <f>B1831*1000000+C1831*1000+D1831</f>
        <v>68155205</v>
      </c>
      <c r="H1831" t="str">
        <f>IF(COUNTIF($G$2:$G$4655,G1831)&gt;1,"Duplicate","Unique")</f>
        <v>Unique</v>
      </c>
    </row>
    <row r="1832" spans="1:8" x14ac:dyDescent="0.3">
      <c r="A1832">
        <v>1831</v>
      </c>
      <c r="B1832">
        <v>206</v>
      </c>
      <c r="C1832">
        <v>233</v>
      </c>
      <c r="D1832">
        <v>251</v>
      </c>
      <c r="E1832">
        <v>1831</v>
      </c>
      <c r="F1832" t="s">
        <v>4</v>
      </c>
      <c r="G1832">
        <f>B1832*1000000+C1832*1000+D1832</f>
        <v>206233251</v>
      </c>
      <c r="H1832" t="str">
        <f>IF(COUNTIF($G$2:$G$4655,G1832)&gt;1,"Duplicate","Unique")</f>
        <v>Unique</v>
      </c>
    </row>
    <row r="1833" spans="1:8" x14ac:dyDescent="0.3">
      <c r="A1833">
        <v>1832</v>
      </c>
      <c r="B1833">
        <v>187</v>
      </c>
      <c r="C1833">
        <v>148</v>
      </c>
      <c r="D1833">
        <v>94</v>
      </c>
      <c r="E1833">
        <v>1832</v>
      </c>
      <c r="F1833" t="s">
        <v>4</v>
      </c>
      <c r="G1833">
        <f>B1833*1000000+C1833*1000+D1833</f>
        <v>187148094</v>
      </c>
      <c r="H1833" t="str">
        <f>IF(COUNTIF($G$2:$G$4655,G1833)&gt;1,"Duplicate","Unique")</f>
        <v>Unique</v>
      </c>
    </row>
    <row r="1834" spans="1:8" x14ac:dyDescent="0.3">
      <c r="A1834">
        <v>1833</v>
      </c>
      <c r="B1834">
        <v>105</v>
      </c>
      <c r="C1834">
        <v>56</v>
      </c>
      <c r="D1834">
        <v>2</v>
      </c>
      <c r="E1834">
        <v>1833</v>
      </c>
      <c r="F1834" t="s">
        <v>4</v>
      </c>
      <c r="G1834">
        <f>B1834*1000000+C1834*1000+D1834</f>
        <v>105056002</v>
      </c>
      <c r="H1834" t="str">
        <f>IF(COUNTIF($G$2:$G$4655,G1834)&gt;1,"Duplicate","Unique")</f>
        <v>Unique</v>
      </c>
    </row>
    <row r="1835" spans="1:8" x14ac:dyDescent="0.3">
      <c r="A1835">
        <v>1834</v>
      </c>
      <c r="B1835">
        <v>22</v>
      </c>
      <c r="C1835">
        <v>165</v>
      </c>
      <c r="D1835">
        <v>202</v>
      </c>
      <c r="E1835">
        <v>1834</v>
      </c>
      <c r="F1835" t="s">
        <v>4</v>
      </c>
      <c r="G1835">
        <f>B1835*1000000+C1835*1000+D1835</f>
        <v>22165202</v>
      </c>
      <c r="H1835" t="str">
        <f>IF(COUNTIF($G$2:$G$4655,G1835)&gt;1,"Duplicate","Unique")</f>
        <v>Unique</v>
      </c>
    </row>
    <row r="1836" spans="1:8" x14ac:dyDescent="0.3">
      <c r="A1836">
        <v>1835</v>
      </c>
      <c r="B1836">
        <v>31</v>
      </c>
      <c r="C1836">
        <v>105</v>
      </c>
      <c r="D1836">
        <v>139</v>
      </c>
      <c r="E1836">
        <v>1835</v>
      </c>
      <c r="F1836" t="s">
        <v>4</v>
      </c>
      <c r="G1836">
        <f>B1836*1000000+C1836*1000+D1836</f>
        <v>31105139</v>
      </c>
      <c r="H1836" t="str">
        <f>IF(COUNTIF($G$2:$G$4655,G1836)&gt;1,"Duplicate","Unique")</f>
        <v>Unique</v>
      </c>
    </row>
    <row r="1837" spans="1:8" x14ac:dyDescent="0.3">
      <c r="A1837">
        <v>1836</v>
      </c>
      <c r="B1837">
        <v>247</v>
      </c>
      <c r="C1837">
        <v>178</v>
      </c>
      <c r="D1837">
        <v>32</v>
      </c>
      <c r="E1837">
        <v>1836</v>
      </c>
      <c r="F1837" t="s">
        <v>4</v>
      </c>
      <c r="G1837">
        <f>B1837*1000000+C1837*1000+D1837</f>
        <v>247178032</v>
      </c>
      <c r="H1837" t="str">
        <f>IF(COUNTIF($G$2:$G$4655,G1837)&gt;1,"Duplicate","Unique")</f>
        <v>Unique</v>
      </c>
    </row>
    <row r="1838" spans="1:8" x14ac:dyDescent="0.3">
      <c r="A1838">
        <v>1837</v>
      </c>
      <c r="B1838">
        <v>154</v>
      </c>
      <c r="C1838">
        <v>9</v>
      </c>
      <c r="D1838">
        <v>248</v>
      </c>
      <c r="E1838">
        <v>1837</v>
      </c>
      <c r="F1838" t="s">
        <v>4</v>
      </c>
      <c r="G1838">
        <f>B1838*1000000+C1838*1000+D1838</f>
        <v>154009248</v>
      </c>
      <c r="H1838" t="str">
        <f>IF(COUNTIF($G$2:$G$4655,G1838)&gt;1,"Duplicate","Unique")</f>
        <v>Unique</v>
      </c>
    </row>
    <row r="1839" spans="1:8" x14ac:dyDescent="0.3">
      <c r="A1839">
        <v>1838</v>
      </c>
      <c r="B1839">
        <v>38</v>
      </c>
      <c r="C1839">
        <v>112</v>
      </c>
      <c r="D1839">
        <v>115</v>
      </c>
      <c r="E1839">
        <v>1838</v>
      </c>
      <c r="F1839" t="s">
        <v>4</v>
      </c>
      <c r="G1839">
        <f>B1839*1000000+C1839*1000+D1839</f>
        <v>38112115</v>
      </c>
      <c r="H1839" t="str">
        <f>IF(COUNTIF($G$2:$G$4655,G1839)&gt;1,"Duplicate","Unique")</f>
        <v>Unique</v>
      </c>
    </row>
    <row r="1840" spans="1:8" x14ac:dyDescent="0.3">
      <c r="A1840">
        <v>1839</v>
      </c>
      <c r="B1840">
        <v>183</v>
      </c>
      <c r="C1840">
        <v>49</v>
      </c>
      <c r="D1840">
        <v>217</v>
      </c>
      <c r="E1840">
        <v>1839</v>
      </c>
      <c r="F1840" t="s">
        <v>4</v>
      </c>
      <c r="G1840">
        <f>B1840*1000000+C1840*1000+D1840</f>
        <v>183049217</v>
      </c>
      <c r="H1840" t="str">
        <f>IF(COUNTIF($G$2:$G$4655,G1840)&gt;1,"Duplicate","Unique")</f>
        <v>Unique</v>
      </c>
    </row>
    <row r="1841" spans="1:8" x14ac:dyDescent="0.3">
      <c r="A1841">
        <v>1840</v>
      </c>
      <c r="B1841">
        <v>31</v>
      </c>
      <c r="C1841">
        <v>228</v>
      </c>
      <c r="D1841">
        <v>109</v>
      </c>
      <c r="E1841">
        <v>1840</v>
      </c>
      <c r="F1841" t="s">
        <v>4</v>
      </c>
      <c r="G1841">
        <f>B1841*1000000+C1841*1000+D1841</f>
        <v>31228109</v>
      </c>
      <c r="H1841" t="str">
        <f>IF(COUNTIF($G$2:$G$4655,G1841)&gt;1,"Duplicate","Unique")</f>
        <v>Unique</v>
      </c>
    </row>
    <row r="1842" spans="1:8" x14ac:dyDescent="0.3">
      <c r="A1842">
        <v>1841</v>
      </c>
      <c r="B1842">
        <v>161</v>
      </c>
      <c r="C1842">
        <v>145</v>
      </c>
      <c r="D1842">
        <v>36</v>
      </c>
      <c r="E1842" t="s">
        <v>1775</v>
      </c>
      <c r="F1842" t="s">
        <v>4</v>
      </c>
      <c r="G1842">
        <f>B1842*1000000+C1842*1000+D1842</f>
        <v>161145036</v>
      </c>
      <c r="H1842" t="str">
        <f>IF(COUNTIF($G$2:$G$4655,G1842)&gt;1,"Duplicate","Unique")</f>
        <v>Unique</v>
      </c>
    </row>
    <row r="1843" spans="1:8" x14ac:dyDescent="0.3">
      <c r="A1843">
        <v>1842</v>
      </c>
      <c r="B1843">
        <v>70</v>
      </c>
      <c r="C1843">
        <v>213</v>
      </c>
      <c r="D1843">
        <v>170</v>
      </c>
      <c r="E1843">
        <v>1842</v>
      </c>
      <c r="F1843" t="s">
        <v>4</v>
      </c>
      <c r="G1843">
        <f>B1843*1000000+C1843*1000+D1843</f>
        <v>70213170</v>
      </c>
      <c r="H1843" t="str">
        <f>IF(COUNTIF($G$2:$G$4655,G1843)&gt;1,"Duplicate","Unique")</f>
        <v>Unique</v>
      </c>
    </row>
    <row r="1844" spans="1:8" x14ac:dyDescent="0.3">
      <c r="A1844">
        <v>1843</v>
      </c>
      <c r="B1844">
        <v>174</v>
      </c>
      <c r="C1844">
        <v>221</v>
      </c>
      <c r="D1844">
        <v>2</v>
      </c>
      <c r="E1844">
        <v>1843</v>
      </c>
      <c r="F1844" t="s">
        <v>4</v>
      </c>
      <c r="G1844">
        <f>B1844*1000000+C1844*1000+D1844</f>
        <v>174221002</v>
      </c>
      <c r="H1844" t="str">
        <f>IF(COUNTIF($G$2:$G$4655,G1844)&gt;1,"Duplicate","Unique")</f>
        <v>Unique</v>
      </c>
    </row>
    <row r="1845" spans="1:8" x14ac:dyDescent="0.3">
      <c r="A1845">
        <v>1844</v>
      </c>
      <c r="B1845">
        <v>165</v>
      </c>
      <c r="C1845">
        <v>225</v>
      </c>
      <c r="D1845">
        <v>86</v>
      </c>
      <c r="E1845">
        <v>1844</v>
      </c>
      <c r="F1845" t="s">
        <v>4</v>
      </c>
      <c r="G1845">
        <f>B1845*1000000+C1845*1000+D1845</f>
        <v>165225086</v>
      </c>
      <c r="H1845" t="str">
        <f>IF(COUNTIF($G$2:$G$4655,G1845)&gt;1,"Duplicate","Unique")</f>
        <v>Unique</v>
      </c>
    </row>
    <row r="1846" spans="1:8" x14ac:dyDescent="0.3">
      <c r="A1846">
        <v>1845</v>
      </c>
      <c r="B1846">
        <v>7</v>
      </c>
      <c r="C1846">
        <v>42</v>
      </c>
      <c r="D1846">
        <v>208</v>
      </c>
      <c r="E1846">
        <v>1845</v>
      </c>
      <c r="F1846" t="s">
        <v>4</v>
      </c>
      <c r="G1846">
        <f>B1846*1000000+C1846*1000+D1846</f>
        <v>7042208</v>
      </c>
      <c r="H1846" t="str">
        <f>IF(COUNTIF($G$2:$G$4655,G1846)&gt;1,"Duplicate","Unique")</f>
        <v>Unique</v>
      </c>
    </row>
    <row r="1847" spans="1:8" x14ac:dyDescent="0.3">
      <c r="A1847">
        <v>1846</v>
      </c>
      <c r="B1847">
        <v>81</v>
      </c>
      <c r="C1847">
        <v>220</v>
      </c>
      <c r="D1847">
        <v>177</v>
      </c>
      <c r="E1847">
        <v>1846</v>
      </c>
      <c r="F1847" t="s">
        <v>4</v>
      </c>
      <c r="G1847">
        <f>B1847*1000000+C1847*1000+D1847</f>
        <v>81220177</v>
      </c>
      <c r="H1847" t="str">
        <f>IF(COUNTIF($G$2:$G$4655,G1847)&gt;1,"Duplicate","Unique")</f>
        <v>Unique</v>
      </c>
    </row>
    <row r="1848" spans="1:8" x14ac:dyDescent="0.3">
      <c r="A1848">
        <v>1847</v>
      </c>
      <c r="B1848">
        <v>76</v>
      </c>
      <c r="C1848">
        <v>11</v>
      </c>
      <c r="D1848">
        <v>147</v>
      </c>
      <c r="E1848">
        <v>1847</v>
      </c>
      <c r="F1848" t="s">
        <v>4</v>
      </c>
      <c r="G1848">
        <f>B1848*1000000+C1848*1000+D1848</f>
        <v>76011147</v>
      </c>
      <c r="H1848" t="str">
        <f>IF(COUNTIF($G$2:$G$4655,G1848)&gt;1,"Duplicate","Unique")</f>
        <v>Unique</v>
      </c>
    </row>
    <row r="1849" spans="1:8" x14ac:dyDescent="0.3">
      <c r="A1849">
        <v>1848</v>
      </c>
      <c r="B1849">
        <v>28</v>
      </c>
      <c r="C1849">
        <v>75</v>
      </c>
      <c r="D1849">
        <v>234</v>
      </c>
      <c r="E1849">
        <v>1848</v>
      </c>
      <c r="F1849" t="s">
        <v>4</v>
      </c>
      <c r="G1849">
        <f>B1849*1000000+C1849*1000+D1849</f>
        <v>28075234</v>
      </c>
      <c r="H1849" t="str">
        <f>IF(COUNTIF($G$2:$G$4655,G1849)&gt;1,"Duplicate","Unique")</f>
        <v>Unique</v>
      </c>
    </row>
    <row r="1850" spans="1:8" x14ac:dyDescent="0.3">
      <c r="A1850">
        <v>1849</v>
      </c>
      <c r="B1850">
        <v>125</v>
      </c>
      <c r="C1850">
        <v>253</v>
      </c>
      <c r="D1850">
        <v>148</v>
      </c>
      <c r="E1850">
        <v>1849</v>
      </c>
      <c r="F1850" t="s">
        <v>4</v>
      </c>
      <c r="G1850">
        <f>B1850*1000000+C1850*1000+D1850</f>
        <v>125253148</v>
      </c>
      <c r="H1850" t="str">
        <f>IF(COUNTIF($G$2:$G$4655,G1850)&gt;1,"Duplicate","Unique")</f>
        <v>Unique</v>
      </c>
    </row>
    <row r="1851" spans="1:8" x14ac:dyDescent="0.3">
      <c r="A1851">
        <v>1850</v>
      </c>
      <c r="B1851">
        <v>197</v>
      </c>
      <c r="C1851">
        <v>167</v>
      </c>
      <c r="D1851">
        <v>96</v>
      </c>
      <c r="E1851">
        <v>1850</v>
      </c>
      <c r="F1851" t="s">
        <v>4</v>
      </c>
      <c r="G1851">
        <f>B1851*1000000+C1851*1000+D1851</f>
        <v>197167096</v>
      </c>
      <c r="H1851" t="str">
        <f>IF(COUNTIF($G$2:$G$4655,G1851)&gt;1,"Duplicate","Unique")</f>
        <v>Unique</v>
      </c>
    </row>
    <row r="1852" spans="1:8" x14ac:dyDescent="0.3">
      <c r="A1852">
        <v>1851</v>
      </c>
      <c r="B1852">
        <v>203</v>
      </c>
      <c r="C1852">
        <v>116</v>
      </c>
      <c r="D1852">
        <v>239</v>
      </c>
      <c r="E1852">
        <v>1851</v>
      </c>
      <c r="F1852" t="s">
        <v>4</v>
      </c>
      <c r="G1852">
        <f>B1852*1000000+C1852*1000+D1852</f>
        <v>203116239</v>
      </c>
      <c r="H1852" t="str">
        <f>IF(COUNTIF($G$2:$G$4655,G1852)&gt;1,"Duplicate","Unique")</f>
        <v>Unique</v>
      </c>
    </row>
    <row r="1853" spans="1:8" x14ac:dyDescent="0.3">
      <c r="A1853">
        <v>1852</v>
      </c>
      <c r="B1853">
        <v>236</v>
      </c>
      <c r="C1853">
        <v>128</v>
      </c>
      <c r="D1853">
        <v>211</v>
      </c>
      <c r="E1853">
        <v>1852</v>
      </c>
      <c r="F1853" t="s">
        <v>4</v>
      </c>
      <c r="G1853">
        <f>B1853*1000000+C1853*1000+D1853</f>
        <v>236128211</v>
      </c>
      <c r="H1853" t="str">
        <f>IF(COUNTIF($G$2:$G$4655,G1853)&gt;1,"Duplicate","Unique")</f>
        <v>Unique</v>
      </c>
    </row>
    <row r="1854" spans="1:8" x14ac:dyDescent="0.3">
      <c r="A1854">
        <v>1853</v>
      </c>
      <c r="B1854">
        <v>70</v>
      </c>
      <c r="C1854">
        <v>215</v>
      </c>
      <c r="D1854">
        <v>243</v>
      </c>
      <c r="E1854">
        <v>1853</v>
      </c>
      <c r="F1854" t="s">
        <v>4</v>
      </c>
      <c r="G1854">
        <f>B1854*1000000+C1854*1000+D1854</f>
        <v>70215243</v>
      </c>
      <c r="H1854" t="str">
        <f>IF(COUNTIF($G$2:$G$4655,G1854)&gt;1,"Duplicate","Unique")</f>
        <v>Unique</v>
      </c>
    </row>
    <row r="1855" spans="1:8" x14ac:dyDescent="0.3">
      <c r="A1855">
        <v>1854</v>
      </c>
      <c r="B1855">
        <v>99</v>
      </c>
      <c r="C1855">
        <v>26</v>
      </c>
      <c r="D1855">
        <v>0</v>
      </c>
      <c r="E1855">
        <v>1854</v>
      </c>
      <c r="F1855" t="s">
        <v>4</v>
      </c>
      <c r="G1855">
        <f>B1855*1000000+C1855*1000+D1855</f>
        <v>99026000</v>
      </c>
      <c r="H1855" t="str">
        <f>IF(COUNTIF($G$2:$G$4655,G1855)&gt;1,"Duplicate","Unique")</f>
        <v>Unique</v>
      </c>
    </row>
    <row r="1856" spans="1:8" x14ac:dyDescent="0.3">
      <c r="A1856">
        <v>1855</v>
      </c>
      <c r="B1856">
        <v>226</v>
      </c>
      <c r="C1856">
        <v>192</v>
      </c>
      <c r="D1856">
        <v>178</v>
      </c>
      <c r="E1856">
        <v>1855</v>
      </c>
      <c r="F1856" t="s">
        <v>4</v>
      </c>
      <c r="G1856">
        <f>B1856*1000000+C1856*1000+D1856</f>
        <v>226192178</v>
      </c>
      <c r="H1856" t="str">
        <f>IF(COUNTIF($G$2:$G$4655,G1856)&gt;1,"Duplicate","Unique")</f>
        <v>Unique</v>
      </c>
    </row>
    <row r="1857" spans="1:8" x14ac:dyDescent="0.3">
      <c r="A1857">
        <v>1856</v>
      </c>
      <c r="B1857">
        <v>141</v>
      </c>
      <c r="C1857">
        <v>18</v>
      </c>
      <c r="D1857">
        <v>173</v>
      </c>
      <c r="E1857">
        <v>1856</v>
      </c>
      <c r="F1857" t="s">
        <v>4</v>
      </c>
      <c r="G1857">
        <f>B1857*1000000+C1857*1000+D1857</f>
        <v>141018173</v>
      </c>
      <c r="H1857" t="str">
        <f>IF(COUNTIF($G$2:$G$4655,G1857)&gt;1,"Duplicate","Unique")</f>
        <v>Unique</v>
      </c>
    </row>
    <row r="1858" spans="1:8" x14ac:dyDescent="0.3">
      <c r="A1858">
        <v>1857</v>
      </c>
      <c r="B1858">
        <v>4</v>
      </c>
      <c r="C1858">
        <v>27</v>
      </c>
      <c r="D1858">
        <v>156</v>
      </c>
      <c r="E1858">
        <v>1857</v>
      </c>
      <c r="F1858" t="s">
        <v>4</v>
      </c>
      <c r="G1858">
        <f>B1858*1000000+C1858*1000+D1858</f>
        <v>4027156</v>
      </c>
      <c r="H1858" t="str">
        <f>IF(COUNTIF($G$2:$G$4655,G1858)&gt;1,"Duplicate","Unique")</f>
        <v>Unique</v>
      </c>
    </row>
    <row r="1859" spans="1:8" x14ac:dyDescent="0.3">
      <c r="A1859">
        <v>1858</v>
      </c>
      <c r="B1859">
        <v>78</v>
      </c>
      <c r="C1859">
        <v>59</v>
      </c>
      <c r="D1859">
        <v>21</v>
      </c>
      <c r="E1859">
        <v>1858</v>
      </c>
      <c r="F1859" t="s">
        <v>4</v>
      </c>
      <c r="G1859">
        <f>B1859*1000000+C1859*1000+D1859</f>
        <v>78059021</v>
      </c>
      <c r="H1859" t="str">
        <f>IF(COUNTIF($G$2:$G$4655,G1859)&gt;1,"Duplicate","Unique")</f>
        <v>Unique</v>
      </c>
    </row>
    <row r="1860" spans="1:8" x14ac:dyDescent="0.3">
      <c r="A1860">
        <v>1859</v>
      </c>
      <c r="B1860">
        <v>237</v>
      </c>
      <c r="C1860">
        <v>252</v>
      </c>
      <c r="D1860">
        <v>55</v>
      </c>
      <c r="E1860">
        <v>1859</v>
      </c>
      <c r="F1860" t="s">
        <v>4</v>
      </c>
      <c r="G1860">
        <f>B1860*1000000+C1860*1000+D1860</f>
        <v>237252055</v>
      </c>
      <c r="H1860" t="str">
        <f>IF(COUNTIF($G$2:$G$4655,G1860)&gt;1,"Duplicate","Unique")</f>
        <v>Unique</v>
      </c>
    </row>
    <row r="1861" spans="1:8" x14ac:dyDescent="0.3">
      <c r="A1861">
        <v>1860</v>
      </c>
      <c r="B1861">
        <v>46</v>
      </c>
      <c r="C1861">
        <v>193</v>
      </c>
      <c r="D1861">
        <v>192</v>
      </c>
      <c r="E1861">
        <v>1860</v>
      </c>
      <c r="F1861" t="s">
        <v>4</v>
      </c>
      <c r="G1861">
        <f>B1861*1000000+C1861*1000+D1861</f>
        <v>46193192</v>
      </c>
      <c r="H1861" t="str">
        <f>IF(COUNTIF($G$2:$G$4655,G1861)&gt;1,"Duplicate","Unique")</f>
        <v>Unique</v>
      </c>
    </row>
    <row r="1862" spans="1:8" x14ac:dyDescent="0.3">
      <c r="A1862">
        <v>1861</v>
      </c>
      <c r="B1862">
        <v>94</v>
      </c>
      <c r="C1862">
        <v>187</v>
      </c>
      <c r="D1862">
        <v>32</v>
      </c>
      <c r="E1862">
        <v>1861</v>
      </c>
      <c r="F1862" t="s">
        <v>4</v>
      </c>
      <c r="G1862">
        <f>B1862*1000000+C1862*1000+D1862</f>
        <v>94187032</v>
      </c>
      <c r="H1862" t="str">
        <f>IF(COUNTIF($G$2:$G$4655,G1862)&gt;1,"Duplicate","Unique")</f>
        <v>Unique</v>
      </c>
    </row>
    <row r="1863" spans="1:8" x14ac:dyDescent="0.3">
      <c r="A1863">
        <v>1862</v>
      </c>
      <c r="B1863">
        <v>83</v>
      </c>
      <c r="C1863">
        <v>51</v>
      </c>
      <c r="D1863">
        <v>8</v>
      </c>
      <c r="E1863">
        <v>1862</v>
      </c>
      <c r="F1863" t="s">
        <v>4</v>
      </c>
      <c r="G1863">
        <f>B1863*1000000+C1863*1000+D1863</f>
        <v>83051008</v>
      </c>
      <c r="H1863" t="str">
        <f>IF(COUNTIF($G$2:$G$4655,G1863)&gt;1,"Duplicate","Unique")</f>
        <v>Unique</v>
      </c>
    </row>
    <row r="1864" spans="1:8" x14ac:dyDescent="0.3">
      <c r="A1864">
        <v>1863</v>
      </c>
      <c r="B1864">
        <v>224</v>
      </c>
      <c r="C1864">
        <v>156</v>
      </c>
      <c r="D1864">
        <v>239</v>
      </c>
      <c r="E1864">
        <v>1863</v>
      </c>
      <c r="F1864" t="s">
        <v>4</v>
      </c>
      <c r="G1864">
        <f>B1864*1000000+C1864*1000+D1864</f>
        <v>224156239</v>
      </c>
      <c r="H1864" t="str">
        <f>IF(COUNTIF($G$2:$G$4655,G1864)&gt;1,"Duplicate","Unique")</f>
        <v>Unique</v>
      </c>
    </row>
    <row r="1865" spans="1:8" x14ac:dyDescent="0.3">
      <c r="A1865">
        <v>1864</v>
      </c>
      <c r="B1865">
        <v>18</v>
      </c>
      <c r="C1865">
        <v>2</v>
      </c>
      <c r="D1865">
        <v>210</v>
      </c>
      <c r="E1865">
        <v>1864</v>
      </c>
      <c r="F1865" t="s">
        <v>4</v>
      </c>
      <c r="G1865">
        <f>B1865*1000000+C1865*1000+D1865</f>
        <v>18002210</v>
      </c>
      <c r="H1865" t="str">
        <f>IF(COUNTIF($G$2:$G$4655,G1865)&gt;1,"Duplicate","Unique")</f>
        <v>Unique</v>
      </c>
    </row>
    <row r="1866" spans="1:8" x14ac:dyDescent="0.3">
      <c r="A1866">
        <v>1865</v>
      </c>
      <c r="B1866">
        <v>29</v>
      </c>
      <c r="C1866">
        <v>136</v>
      </c>
      <c r="D1866">
        <v>156</v>
      </c>
      <c r="E1866">
        <v>1865</v>
      </c>
      <c r="F1866" t="s">
        <v>4</v>
      </c>
      <c r="G1866">
        <f>B1866*1000000+C1866*1000+D1866</f>
        <v>29136156</v>
      </c>
      <c r="H1866" t="str">
        <f>IF(COUNTIF($G$2:$G$4655,G1866)&gt;1,"Duplicate","Unique")</f>
        <v>Unique</v>
      </c>
    </row>
    <row r="1867" spans="1:8" x14ac:dyDescent="0.3">
      <c r="A1867">
        <v>1866</v>
      </c>
      <c r="B1867">
        <v>51</v>
      </c>
      <c r="C1867">
        <v>134</v>
      </c>
      <c r="D1867">
        <v>207</v>
      </c>
      <c r="E1867">
        <v>1866</v>
      </c>
      <c r="F1867" t="s">
        <v>4</v>
      </c>
      <c r="G1867">
        <f>B1867*1000000+C1867*1000+D1867</f>
        <v>51134207</v>
      </c>
      <c r="H1867" t="str">
        <f>IF(COUNTIF($G$2:$G$4655,G1867)&gt;1,"Duplicate","Unique")</f>
        <v>Unique</v>
      </c>
    </row>
    <row r="1868" spans="1:8" x14ac:dyDescent="0.3">
      <c r="A1868">
        <v>1867</v>
      </c>
      <c r="B1868">
        <v>69</v>
      </c>
      <c r="C1868">
        <v>125</v>
      </c>
      <c r="D1868">
        <v>115</v>
      </c>
      <c r="E1868">
        <v>1867</v>
      </c>
      <c r="F1868" t="s">
        <v>4</v>
      </c>
      <c r="G1868">
        <f>B1868*1000000+C1868*1000+D1868</f>
        <v>69125115</v>
      </c>
      <c r="H1868" t="str">
        <f>IF(COUNTIF($G$2:$G$4655,G1868)&gt;1,"Duplicate","Unique")</f>
        <v>Unique</v>
      </c>
    </row>
    <row r="1869" spans="1:8" x14ac:dyDescent="0.3">
      <c r="A1869">
        <v>1868</v>
      </c>
      <c r="B1869">
        <v>159</v>
      </c>
      <c r="C1869">
        <v>109</v>
      </c>
      <c r="D1869">
        <v>44</v>
      </c>
      <c r="E1869">
        <v>1868</v>
      </c>
      <c r="F1869" t="s">
        <v>4</v>
      </c>
      <c r="G1869">
        <f>B1869*1000000+C1869*1000+D1869</f>
        <v>159109044</v>
      </c>
      <c r="H1869" t="str">
        <f>IF(COUNTIF($G$2:$G$4655,G1869)&gt;1,"Duplicate","Unique")</f>
        <v>Unique</v>
      </c>
    </row>
    <row r="1870" spans="1:8" x14ac:dyDescent="0.3">
      <c r="A1870">
        <v>1869</v>
      </c>
      <c r="B1870">
        <v>90</v>
      </c>
      <c r="C1870">
        <v>170</v>
      </c>
      <c r="D1870">
        <v>144</v>
      </c>
      <c r="E1870">
        <v>1869</v>
      </c>
      <c r="F1870" t="s">
        <v>4</v>
      </c>
      <c r="G1870">
        <f>B1870*1000000+C1870*1000+D1870</f>
        <v>90170144</v>
      </c>
      <c r="H1870" t="str">
        <f>IF(COUNTIF($G$2:$G$4655,G1870)&gt;1,"Duplicate","Unique")</f>
        <v>Unique</v>
      </c>
    </row>
    <row r="1871" spans="1:8" x14ac:dyDescent="0.3">
      <c r="A1871">
        <v>1870</v>
      </c>
      <c r="B1871">
        <v>114</v>
      </c>
      <c r="C1871">
        <v>191</v>
      </c>
      <c r="D1871">
        <v>86</v>
      </c>
      <c r="E1871">
        <v>1870</v>
      </c>
      <c r="F1871" t="s">
        <v>4</v>
      </c>
      <c r="G1871">
        <f>B1871*1000000+C1871*1000+D1871</f>
        <v>114191086</v>
      </c>
      <c r="H1871" t="str">
        <f>IF(COUNTIF($G$2:$G$4655,G1871)&gt;1,"Duplicate","Unique")</f>
        <v>Unique</v>
      </c>
    </row>
    <row r="1872" spans="1:8" x14ac:dyDescent="0.3">
      <c r="A1872">
        <v>1871</v>
      </c>
      <c r="B1872">
        <v>165</v>
      </c>
      <c r="C1872">
        <v>250</v>
      </c>
      <c r="D1872">
        <v>232</v>
      </c>
      <c r="E1872">
        <v>1871</v>
      </c>
      <c r="F1872" t="s">
        <v>4</v>
      </c>
      <c r="G1872">
        <f>B1872*1000000+C1872*1000+D1872</f>
        <v>165250232</v>
      </c>
      <c r="H1872" t="str">
        <f>IF(COUNTIF($G$2:$G$4655,G1872)&gt;1,"Duplicate","Unique")</f>
        <v>Unique</v>
      </c>
    </row>
    <row r="1873" spans="1:8" x14ac:dyDescent="0.3">
      <c r="A1873">
        <v>1872</v>
      </c>
      <c r="B1873">
        <v>123</v>
      </c>
      <c r="C1873">
        <v>156</v>
      </c>
      <c r="D1873">
        <v>190</v>
      </c>
      <c r="E1873">
        <v>1872</v>
      </c>
      <c r="F1873" t="s">
        <v>4</v>
      </c>
      <c r="G1873">
        <f>B1873*1000000+C1873*1000+D1873</f>
        <v>123156190</v>
      </c>
      <c r="H1873" t="str">
        <f>IF(COUNTIF($G$2:$G$4655,G1873)&gt;1,"Duplicate","Unique")</f>
        <v>Unique</v>
      </c>
    </row>
    <row r="1874" spans="1:8" x14ac:dyDescent="0.3">
      <c r="A1874">
        <v>1873</v>
      </c>
      <c r="B1874">
        <v>2</v>
      </c>
      <c r="C1874">
        <v>93</v>
      </c>
      <c r="D1874">
        <v>233</v>
      </c>
      <c r="E1874">
        <v>1873</v>
      </c>
      <c r="F1874" t="s">
        <v>4</v>
      </c>
      <c r="G1874">
        <f>B1874*1000000+C1874*1000+D1874</f>
        <v>2093233</v>
      </c>
      <c r="H1874" t="str">
        <f>IF(COUNTIF($G$2:$G$4655,G1874)&gt;1,"Duplicate","Unique")</f>
        <v>Unique</v>
      </c>
    </row>
    <row r="1875" spans="1:8" x14ac:dyDescent="0.3">
      <c r="A1875">
        <v>1874</v>
      </c>
      <c r="B1875">
        <v>236</v>
      </c>
      <c r="C1875">
        <v>248</v>
      </c>
      <c r="D1875">
        <v>239</v>
      </c>
      <c r="E1875">
        <v>1874</v>
      </c>
      <c r="F1875" t="s">
        <v>4</v>
      </c>
      <c r="G1875">
        <f>B1875*1000000+C1875*1000+D1875</f>
        <v>236248239</v>
      </c>
      <c r="H1875" t="str">
        <f>IF(COUNTIF($G$2:$G$4655,G1875)&gt;1,"Duplicate","Unique")</f>
        <v>Unique</v>
      </c>
    </row>
    <row r="1876" spans="1:8" x14ac:dyDescent="0.3">
      <c r="A1876">
        <v>1875</v>
      </c>
      <c r="B1876">
        <v>67</v>
      </c>
      <c r="C1876">
        <v>199</v>
      </c>
      <c r="D1876">
        <v>157</v>
      </c>
      <c r="E1876">
        <v>1875</v>
      </c>
      <c r="F1876" t="s">
        <v>4</v>
      </c>
      <c r="G1876">
        <f>B1876*1000000+C1876*1000+D1876</f>
        <v>67199157</v>
      </c>
      <c r="H1876" t="str">
        <f>IF(COUNTIF($G$2:$G$4655,G1876)&gt;1,"Duplicate","Unique")</f>
        <v>Unique</v>
      </c>
    </row>
    <row r="1877" spans="1:8" x14ac:dyDescent="0.3">
      <c r="A1877">
        <v>1876</v>
      </c>
      <c r="B1877">
        <v>62</v>
      </c>
      <c r="C1877">
        <v>166</v>
      </c>
      <c r="D1877">
        <v>247</v>
      </c>
      <c r="E1877">
        <v>1876</v>
      </c>
      <c r="F1877" t="s">
        <v>4</v>
      </c>
      <c r="G1877">
        <f>B1877*1000000+C1877*1000+D1877</f>
        <v>62166247</v>
      </c>
      <c r="H1877" t="str">
        <f>IF(COUNTIF($G$2:$G$4655,G1877)&gt;1,"Duplicate","Unique")</f>
        <v>Unique</v>
      </c>
    </row>
    <row r="1878" spans="1:8" x14ac:dyDescent="0.3">
      <c r="A1878">
        <v>1877</v>
      </c>
      <c r="B1878">
        <v>198</v>
      </c>
      <c r="C1878">
        <v>76</v>
      </c>
      <c r="D1878">
        <v>108</v>
      </c>
      <c r="E1878">
        <v>1877</v>
      </c>
      <c r="F1878" t="s">
        <v>4</v>
      </c>
      <c r="G1878">
        <f>B1878*1000000+C1878*1000+D1878</f>
        <v>198076108</v>
      </c>
      <c r="H1878" t="str">
        <f>IF(COUNTIF($G$2:$G$4655,G1878)&gt;1,"Duplicate","Unique")</f>
        <v>Unique</v>
      </c>
    </row>
    <row r="1879" spans="1:8" x14ac:dyDescent="0.3">
      <c r="A1879">
        <v>1878</v>
      </c>
      <c r="B1879">
        <v>69</v>
      </c>
      <c r="C1879">
        <v>156</v>
      </c>
      <c r="D1879">
        <v>22</v>
      </c>
      <c r="E1879">
        <v>1878</v>
      </c>
      <c r="F1879" t="s">
        <v>4</v>
      </c>
      <c r="G1879">
        <f>B1879*1000000+C1879*1000+D1879</f>
        <v>69156022</v>
      </c>
      <c r="H1879" t="str">
        <f>IF(COUNTIF($G$2:$G$4655,G1879)&gt;1,"Duplicate","Unique")</f>
        <v>Unique</v>
      </c>
    </row>
    <row r="1880" spans="1:8" x14ac:dyDescent="0.3">
      <c r="A1880">
        <v>1879</v>
      </c>
      <c r="B1880">
        <v>112</v>
      </c>
      <c r="C1880">
        <v>38</v>
      </c>
      <c r="D1880">
        <v>74</v>
      </c>
      <c r="E1880">
        <v>1879</v>
      </c>
      <c r="F1880" t="s">
        <v>4</v>
      </c>
      <c r="G1880">
        <f>B1880*1000000+C1880*1000+D1880</f>
        <v>112038074</v>
      </c>
      <c r="H1880" t="str">
        <f>IF(COUNTIF($G$2:$G$4655,G1880)&gt;1,"Duplicate","Unique")</f>
        <v>Unique</v>
      </c>
    </row>
    <row r="1881" spans="1:8" x14ac:dyDescent="0.3">
      <c r="A1881">
        <v>1880</v>
      </c>
      <c r="B1881">
        <v>112</v>
      </c>
      <c r="C1881">
        <v>155</v>
      </c>
      <c r="D1881">
        <v>145</v>
      </c>
      <c r="E1881">
        <v>1880</v>
      </c>
      <c r="F1881" t="s">
        <v>4</v>
      </c>
      <c r="G1881">
        <f>B1881*1000000+C1881*1000+D1881</f>
        <v>112155145</v>
      </c>
      <c r="H1881" t="str">
        <f>IF(COUNTIF($G$2:$G$4655,G1881)&gt;1,"Duplicate","Unique")</f>
        <v>Unique</v>
      </c>
    </row>
    <row r="1882" spans="1:8" x14ac:dyDescent="0.3">
      <c r="A1882">
        <v>1881</v>
      </c>
      <c r="B1882">
        <v>117</v>
      </c>
      <c r="C1882">
        <v>161</v>
      </c>
      <c r="D1882">
        <v>208</v>
      </c>
      <c r="E1882">
        <v>1881</v>
      </c>
      <c r="F1882" t="s">
        <v>4</v>
      </c>
      <c r="G1882">
        <f>B1882*1000000+C1882*1000+D1882</f>
        <v>117161208</v>
      </c>
      <c r="H1882" t="str">
        <f>IF(COUNTIF($G$2:$G$4655,G1882)&gt;1,"Duplicate","Unique")</f>
        <v>Unique</v>
      </c>
    </row>
    <row r="1883" spans="1:8" x14ac:dyDescent="0.3">
      <c r="A1883">
        <v>1882</v>
      </c>
      <c r="B1883">
        <v>248</v>
      </c>
      <c r="C1883">
        <v>19</v>
      </c>
      <c r="D1883">
        <v>99</v>
      </c>
      <c r="E1883">
        <v>1882</v>
      </c>
      <c r="F1883" t="s">
        <v>4</v>
      </c>
      <c r="G1883">
        <f>B1883*1000000+C1883*1000+D1883</f>
        <v>248019099</v>
      </c>
      <c r="H1883" t="str">
        <f>IF(COUNTIF($G$2:$G$4655,G1883)&gt;1,"Duplicate","Unique")</f>
        <v>Unique</v>
      </c>
    </row>
    <row r="1884" spans="1:8" x14ac:dyDescent="0.3">
      <c r="A1884">
        <v>1883</v>
      </c>
      <c r="B1884">
        <v>42</v>
      </c>
      <c r="C1884">
        <v>164</v>
      </c>
      <c r="D1884">
        <v>237</v>
      </c>
      <c r="E1884">
        <v>1883</v>
      </c>
      <c r="F1884" t="s">
        <v>4</v>
      </c>
      <c r="G1884">
        <f>B1884*1000000+C1884*1000+D1884</f>
        <v>42164237</v>
      </c>
      <c r="H1884" t="str">
        <f>IF(COUNTIF($G$2:$G$4655,G1884)&gt;1,"Duplicate","Unique")</f>
        <v>Unique</v>
      </c>
    </row>
    <row r="1885" spans="1:8" x14ac:dyDescent="0.3">
      <c r="A1885">
        <v>1884</v>
      </c>
      <c r="B1885">
        <v>62</v>
      </c>
      <c r="C1885">
        <v>163</v>
      </c>
      <c r="D1885">
        <v>118</v>
      </c>
      <c r="E1885">
        <v>1884</v>
      </c>
      <c r="F1885" t="s">
        <v>4</v>
      </c>
      <c r="G1885">
        <f>B1885*1000000+C1885*1000+D1885</f>
        <v>62163118</v>
      </c>
      <c r="H1885" t="str">
        <f>IF(COUNTIF($G$2:$G$4655,G1885)&gt;1,"Duplicate","Unique")</f>
        <v>Unique</v>
      </c>
    </row>
    <row r="1886" spans="1:8" x14ac:dyDescent="0.3">
      <c r="A1886">
        <v>1885</v>
      </c>
      <c r="B1886">
        <v>41</v>
      </c>
      <c r="C1886">
        <v>100</v>
      </c>
      <c r="D1886">
        <v>222</v>
      </c>
      <c r="E1886">
        <v>1885</v>
      </c>
      <c r="F1886" t="s">
        <v>4</v>
      </c>
      <c r="G1886">
        <f>B1886*1000000+C1886*1000+D1886</f>
        <v>41100222</v>
      </c>
      <c r="H1886" t="str">
        <f>IF(COUNTIF($G$2:$G$4655,G1886)&gt;1,"Duplicate","Unique")</f>
        <v>Unique</v>
      </c>
    </row>
    <row r="1887" spans="1:8" x14ac:dyDescent="0.3">
      <c r="A1887">
        <v>1886</v>
      </c>
      <c r="B1887">
        <v>218</v>
      </c>
      <c r="C1887">
        <v>155</v>
      </c>
      <c r="D1887">
        <v>184</v>
      </c>
      <c r="E1887">
        <v>1886</v>
      </c>
      <c r="F1887" t="s">
        <v>4</v>
      </c>
      <c r="G1887">
        <f>B1887*1000000+C1887*1000+D1887</f>
        <v>218155184</v>
      </c>
      <c r="H1887" t="str">
        <f>IF(COUNTIF($G$2:$G$4655,G1887)&gt;1,"Duplicate","Unique")</f>
        <v>Duplicate</v>
      </c>
    </row>
    <row r="1888" spans="1:8" x14ac:dyDescent="0.3">
      <c r="A1888">
        <v>1887</v>
      </c>
      <c r="B1888">
        <v>237</v>
      </c>
      <c r="C1888">
        <v>161</v>
      </c>
      <c r="D1888">
        <v>189</v>
      </c>
      <c r="E1888">
        <v>1887</v>
      </c>
      <c r="F1888" t="s">
        <v>4</v>
      </c>
      <c r="G1888">
        <f>B1888*1000000+C1888*1000+D1888</f>
        <v>237161189</v>
      </c>
      <c r="H1888" t="str">
        <f>IF(COUNTIF($G$2:$G$4655,G1888)&gt;1,"Duplicate","Unique")</f>
        <v>Unique</v>
      </c>
    </row>
    <row r="1889" spans="1:8" x14ac:dyDescent="0.3">
      <c r="A1889">
        <v>1888</v>
      </c>
      <c r="B1889">
        <v>231</v>
      </c>
      <c r="C1889">
        <v>48</v>
      </c>
      <c r="D1889">
        <v>156</v>
      </c>
      <c r="E1889">
        <v>1888</v>
      </c>
      <c r="F1889" t="s">
        <v>4</v>
      </c>
      <c r="G1889">
        <f>B1889*1000000+C1889*1000+D1889</f>
        <v>231048156</v>
      </c>
      <c r="H1889" t="str">
        <f>IF(COUNTIF($G$2:$G$4655,G1889)&gt;1,"Duplicate","Unique")</f>
        <v>Unique</v>
      </c>
    </row>
    <row r="1890" spans="1:8" x14ac:dyDescent="0.3">
      <c r="A1890">
        <v>1889</v>
      </c>
      <c r="B1890">
        <v>243</v>
      </c>
      <c r="C1890">
        <v>139</v>
      </c>
      <c r="D1890">
        <v>160</v>
      </c>
      <c r="E1890">
        <v>1889</v>
      </c>
      <c r="F1890" t="s">
        <v>4</v>
      </c>
      <c r="G1890">
        <f>B1890*1000000+C1890*1000+D1890</f>
        <v>243139160</v>
      </c>
      <c r="H1890" t="str">
        <f>IF(COUNTIF($G$2:$G$4655,G1890)&gt;1,"Duplicate","Unique")</f>
        <v>Unique</v>
      </c>
    </row>
    <row r="1891" spans="1:8" x14ac:dyDescent="0.3">
      <c r="A1891">
        <v>1890</v>
      </c>
      <c r="B1891">
        <v>92</v>
      </c>
      <c r="C1891">
        <v>204</v>
      </c>
      <c r="D1891">
        <v>179</v>
      </c>
      <c r="E1891">
        <v>1890</v>
      </c>
      <c r="F1891" t="s">
        <v>4</v>
      </c>
      <c r="G1891">
        <f>B1891*1000000+C1891*1000+D1891</f>
        <v>92204179</v>
      </c>
      <c r="H1891" t="str">
        <f>IF(COUNTIF($G$2:$G$4655,G1891)&gt;1,"Duplicate","Unique")</f>
        <v>Unique</v>
      </c>
    </row>
    <row r="1892" spans="1:8" x14ac:dyDescent="0.3">
      <c r="A1892">
        <v>1891</v>
      </c>
      <c r="B1892">
        <v>124</v>
      </c>
      <c r="C1892">
        <v>24</v>
      </c>
      <c r="D1892">
        <v>154</v>
      </c>
      <c r="E1892">
        <v>1891</v>
      </c>
      <c r="F1892" t="s">
        <v>4</v>
      </c>
      <c r="G1892">
        <f>B1892*1000000+C1892*1000+D1892</f>
        <v>124024154</v>
      </c>
      <c r="H1892" t="str">
        <f>IF(COUNTIF($G$2:$G$4655,G1892)&gt;1,"Duplicate","Unique")</f>
        <v>Unique</v>
      </c>
    </row>
    <row r="1893" spans="1:8" x14ac:dyDescent="0.3">
      <c r="A1893">
        <v>1892</v>
      </c>
      <c r="B1893">
        <v>120</v>
      </c>
      <c r="C1893">
        <v>195</v>
      </c>
      <c r="D1893">
        <v>81</v>
      </c>
      <c r="E1893">
        <v>1892</v>
      </c>
      <c r="F1893" t="s">
        <v>4</v>
      </c>
      <c r="G1893">
        <f>B1893*1000000+C1893*1000+D1893</f>
        <v>120195081</v>
      </c>
      <c r="H1893" t="str">
        <f>IF(COUNTIF($G$2:$G$4655,G1893)&gt;1,"Duplicate","Unique")</f>
        <v>Unique</v>
      </c>
    </row>
    <row r="1894" spans="1:8" x14ac:dyDescent="0.3">
      <c r="A1894">
        <v>1893</v>
      </c>
      <c r="B1894">
        <v>14</v>
      </c>
      <c r="C1894">
        <v>225</v>
      </c>
      <c r="D1894">
        <v>250</v>
      </c>
      <c r="E1894">
        <v>1893</v>
      </c>
      <c r="F1894" t="s">
        <v>4</v>
      </c>
      <c r="G1894">
        <f>B1894*1000000+C1894*1000+D1894</f>
        <v>14225250</v>
      </c>
      <c r="H1894" t="str">
        <f>IF(COUNTIF($G$2:$G$4655,G1894)&gt;1,"Duplicate","Unique")</f>
        <v>Unique</v>
      </c>
    </row>
    <row r="1895" spans="1:8" x14ac:dyDescent="0.3">
      <c r="A1895">
        <v>1894</v>
      </c>
      <c r="B1895">
        <v>26</v>
      </c>
      <c r="C1895">
        <v>254</v>
      </c>
      <c r="D1895">
        <v>75</v>
      </c>
      <c r="E1895">
        <v>1894</v>
      </c>
      <c r="F1895" t="s">
        <v>4</v>
      </c>
      <c r="G1895">
        <f>B1895*1000000+C1895*1000+D1895</f>
        <v>26254075</v>
      </c>
      <c r="H1895" t="str">
        <f>IF(COUNTIF($G$2:$G$4655,G1895)&gt;1,"Duplicate","Unique")</f>
        <v>Unique</v>
      </c>
    </row>
    <row r="1896" spans="1:8" x14ac:dyDescent="0.3">
      <c r="A1896">
        <v>1895</v>
      </c>
      <c r="B1896">
        <v>126</v>
      </c>
      <c r="C1896">
        <v>144</v>
      </c>
      <c r="D1896">
        <v>128</v>
      </c>
      <c r="E1896">
        <v>1895</v>
      </c>
      <c r="F1896" t="s">
        <v>4</v>
      </c>
      <c r="G1896">
        <f>B1896*1000000+C1896*1000+D1896</f>
        <v>126144128</v>
      </c>
      <c r="H1896" t="str">
        <f>IF(COUNTIF($G$2:$G$4655,G1896)&gt;1,"Duplicate","Unique")</f>
        <v>Unique</v>
      </c>
    </row>
    <row r="1897" spans="1:8" x14ac:dyDescent="0.3">
      <c r="A1897">
        <v>1896</v>
      </c>
      <c r="B1897">
        <v>108</v>
      </c>
      <c r="C1897">
        <v>198</v>
      </c>
      <c r="D1897">
        <v>84</v>
      </c>
      <c r="E1897">
        <v>1896</v>
      </c>
      <c r="F1897" t="s">
        <v>4</v>
      </c>
      <c r="G1897">
        <f>B1897*1000000+C1897*1000+D1897</f>
        <v>108198084</v>
      </c>
      <c r="H1897" t="str">
        <f>IF(COUNTIF($G$2:$G$4655,G1897)&gt;1,"Duplicate","Unique")</f>
        <v>Unique</v>
      </c>
    </row>
    <row r="1898" spans="1:8" x14ac:dyDescent="0.3">
      <c r="A1898">
        <v>1897</v>
      </c>
      <c r="B1898">
        <v>227</v>
      </c>
      <c r="C1898">
        <v>36</v>
      </c>
      <c r="D1898">
        <v>68</v>
      </c>
      <c r="E1898">
        <v>1897</v>
      </c>
      <c r="F1898" t="s">
        <v>4</v>
      </c>
      <c r="G1898">
        <f>B1898*1000000+C1898*1000+D1898</f>
        <v>227036068</v>
      </c>
      <c r="H1898" t="str">
        <f>IF(COUNTIF($G$2:$G$4655,G1898)&gt;1,"Duplicate","Unique")</f>
        <v>Unique</v>
      </c>
    </row>
    <row r="1899" spans="1:8" x14ac:dyDescent="0.3">
      <c r="A1899">
        <v>1898</v>
      </c>
      <c r="B1899">
        <v>200</v>
      </c>
      <c r="C1899">
        <v>212</v>
      </c>
      <c r="D1899">
        <v>125</v>
      </c>
      <c r="E1899">
        <v>1898</v>
      </c>
      <c r="F1899" t="s">
        <v>4</v>
      </c>
      <c r="G1899">
        <f>B1899*1000000+C1899*1000+D1899</f>
        <v>200212125</v>
      </c>
      <c r="H1899" t="str">
        <f>IF(COUNTIF($G$2:$G$4655,G1899)&gt;1,"Duplicate","Unique")</f>
        <v>Unique</v>
      </c>
    </row>
    <row r="1900" spans="1:8" x14ac:dyDescent="0.3">
      <c r="A1900">
        <v>1899</v>
      </c>
      <c r="B1900">
        <v>27</v>
      </c>
      <c r="C1900">
        <v>228</v>
      </c>
      <c r="D1900">
        <v>79</v>
      </c>
      <c r="E1900">
        <v>1899</v>
      </c>
      <c r="F1900" t="s">
        <v>4</v>
      </c>
      <c r="G1900">
        <f>B1900*1000000+C1900*1000+D1900</f>
        <v>27228079</v>
      </c>
      <c r="H1900" t="str">
        <f>IF(COUNTIF($G$2:$G$4655,G1900)&gt;1,"Duplicate","Unique")</f>
        <v>Unique</v>
      </c>
    </row>
    <row r="1901" spans="1:8" x14ac:dyDescent="0.3">
      <c r="A1901">
        <v>1900</v>
      </c>
      <c r="B1901">
        <v>27</v>
      </c>
      <c r="C1901">
        <v>18</v>
      </c>
      <c r="D1901">
        <v>146</v>
      </c>
      <c r="E1901">
        <v>1900</v>
      </c>
      <c r="F1901" t="s">
        <v>4</v>
      </c>
      <c r="G1901">
        <f>B1901*1000000+C1901*1000+D1901</f>
        <v>27018146</v>
      </c>
      <c r="H1901" t="str">
        <f>IF(COUNTIF($G$2:$G$4655,G1901)&gt;1,"Duplicate","Unique")</f>
        <v>Unique</v>
      </c>
    </row>
    <row r="1902" spans="1:8" x14ac:dyDescent="0.3">
      <c r="A1902">
        <v>1901</v>
      </c>
      <c r="B1902">
        <v>111</v>
      </c>
      <c r="C1902">
        <v>150</v>
      </c>
      <c r="D1902">
        <v>207</v>
      </c>
      <c r="E1902">
        <v>1901</v>
      </c>
      <c r="F1902" t="s">
        <v>4</v>
      </c>
      <c r="G1902">
        <f>B1902*1000000+C1902*1000+D1902</f>
        <v>111150207</v>
      </c>
      <c r="H1902" t="str">
        <f>IF(COUNTIF($G$2:$G$4655,G1902)&gt;1,"Duplicate","Unique")</f>
        <v>Unique</v>
      </c>
    </row>
    <row r="1903" spans="1:8" x14ac:dyDescent="0.3">
      <c r="A1903">
        <v>1902</v>
      </c>
      <c r="B1903">
        <v>110</v>
      </c>
      <c r="C1903">
        <v>210</v>
      </c>
      <c r="D1903">
        <v>160</v>
      </c>
      <c r="E1903">
        <v>1902</v>
      </c>
      <c r="F1903" t="s">
        <v>4</v>
      </c>
      <c r="G1903">
        <f>B1903*1000000+C1903*1000+D1903</f>
        <v>110210160</v>
      </c>
      <c r="H1903" t="str">
        <f>IF(COUNTIF($G$2:$G$4655,G1903)&gt;1,"Duplicate","Unique")</f>
        <v>Unique</v>
      </c>
    </row>
    <row r="1904" spans="1:8" x14ac:dyDescent="0.3">
      <c r="A1904">
        <v>1903</v>
      </c>
      <c r="B1904">
        <v>82</v>
      </c>
      <c r="C1904">
        <v>221</v>
      </c>
      <c r="D1904">
        <v>185</v>
      </c>
      <c r="E1904">
        <v>1903</v>
      </c>
      <c r="F1904" t="s">
        <v>4</v>
      </c>
      <c r="G1904">
        <f>B1904*1000000+C1904*1000+D1904</f>
        <v>82221185</v>
      </c>
      <c r="H1904" t="str">
        <f>IF(COUNTIF($G$2:$G$4655,G1904)&gt;1,"Duplicate","Unique")</f>
        <v>Unique</v>
      </c>
    </row>
    <row r="1905" spans="1:8" x14ac:dyDescent="0.3">
      <c r="A1905">
        <v>1904</v>
      </c>
      <c r="B1905">
        <v>156</v>
      </c>
      <c r="C1905">
        <v>42</v>
      </c>
      <c r="D1905">
        <v>148</v>
      </c>
      <c r="E1905">
        <v>1904</v>
      </c>
      <c r="F1905" t="s">
        <v>4</v>
      </c>
      <c r="G1905">
        <f>B1905*1000000+C1905*1000+D1905</f>
        <v>156042148</v>
      </c>
      <c r="H1905" t="str">
        <f>IF(COUNTIF($G$2:$G$4655,G1905)&gt;1,"Duplicate","Unique")</f>
        <v>Unique</v>
      </c>
    </row>
    <row r="1906" spans="1:8" x14ac:dyDescent="0.3">
      <c r="A1906">
        <v>1905</v>
      </c>
      <c r="B1906">
        <v>225</v>
      </c>
      <c r="C1906">
        <v>242</v>
      </c>
      <c r="D1906">
        <v>76</v>
      </c>
      <c r="E1906">
        <v>1905</v>
      </c>
      <c r="F1906" t="s">
        <v>4</v>
      </c>
      <c r="G1906">
        <f>B1906*1000000+C1906*1000+D1906</f>
        <v>225242076</v>
      </c>
      <c r="H1906" t="str">
        <f>IF(COUNTIF($G$2:$G$4655,G1906)&gt;1,"Duplicate","Unique")</f>
        <v>Unique</v>
      </c>
    </row>
    <row r="1907" spans="1:8" x14ac:dyDescent="0.3">
      <c r="A1907">
        <v>1906</v>
      </c>
      <c r="B1907">
        <v>88</v>
      </c>
      <c r="C1907">
        <v>188</v>
      </c>
      <c r="D1907">
        <v>35</v>
      </c>
      <c r="E1907">
        <v>1906</v>
      </c>
      <c r="F1907" t="s">
        <v>4</v>
      </c>
      <c r="G1907">
        <f>B1907*1000000+C1907*1000+D1907</f>
        <v>88188035</v>
      </c>
      <c r="H1907" t="str">
        <f>IF(COUNTIF($G$2:$G$4655,G1907)&gt;1,"Duplicate","Unique")</f>
        <v>Unique</v>
      </c>
    </row>
    <row r="1908" spans="1:8" x14ac:dyDescent="0.3">
      <c r="A1908">
        <v>1907</v>
      </c>
      <c r="B1908">
        <v>17</v>
      </c>
      <c r="C1908">
        <v>81</v>
      </c>
      <c r="D1908">
        <v>198</v>
      </c>
      <c r="E1908">
        <v>1907</v>
      </c>
      <c r="F1908" t="s">
        <v>4</v>
      </c>
      <c r="G1908">
        <f>B1908*1000000+C1908*1000+D1908</f>
        <v>17081198</v>
      </c>
      <c r="H1908" t="str">
        <f>IF(COUNTIF($G$2:$G$4655,G1908)&gt;1,"Duplicate","Unique")</f>
        <v>Duplicate</v>
      </c>
    </row>
    <row r="1909" spans="1:8" x14ac:dyDescent="0.3">
      <c r="A1909">
        <v>1908</v>
      </c>
      <c r="B1909">
        <v>99</v>
      </c>
      <c r="C1909">
        <v>9</v>
      </c>
      <c r="D1909">
        <v>68</v>
      </c>
      <c r="E1909">
        <v>1908</v>
      </c>
      <c r="F1909" t="s">
        <v>4</v>
      </c>
      <c r="G1909">
        <f>B1909*1000000+C1909*1000+D1909</f>
        <v>99009068</v>
      </c>
      <c r="H1909" t="str">
        <f>IF(COUNTIF($G$2:$G$4655,G1909)&gt;1,"Duplicate","Unique")</f>
        <v>Unique</v>
      </c>
    </row>
    <row r="1910" spans="1:8" x14ac:dyDescent="0.3">
      <c r="A1910">
        <v>1909</v>
      </c>
      <c r="B1910">
        <v>76</v>
      </c>
      <c r="C1910">
        <v>6</v>
      </c>
      <c r="D1910">
        <v>145</v>
      </c>
      <c r="E1910">
        <v>1909</v>
      </c>
      <c r="F1910" t="s">
        <v>4</v>
      </c>
      <c r="G1910">
        <f>B1910*1000000+C1910*1000+D1910</f>
        <v>76006145</v>
      </c>
      <c r="H1910" t="str">
        <f>IF(COUNTIF($G$2:$G$4655,G1910)&gt;1,"Duplicate","Unique")</f>
        <v>Unique</v>
      </c>
    </row>
    <row r="1911" spans="1:8" x14ac:dyDescent="0.3">
      <c r="A1911">
        <v>1910</v>
      </c>
      <c r="B1911">
        <v>232</v>
      </c>
      <c r="C1911">
        <v>196</v>
      </c>
      <c r="D1911">
        <v>215</v>
      </c>
      <c r="E1911">
        <v>1910</v>
      </c>
      <c r="F1911" t="s">
        <v>4</v>
      </c>
      <c r="G1911">
        <f>B1911*1000000+C1911*1000+D1911</f>
        <v>232196215</v>
      </c>
      <c r="H1911" t="str">
        <f>IF(COUNTIF($G$2:$G$4655,G1911)&gt;1,"Duplicate","Unique")</f>
        <v>Unique</v>
      </c>
    </row>
    <row r="1912" spans="1:8" x14ac:dyDescent="0.3">
      <c r="A1912">
        <v>1911</v>
      </c>
      <c r="B1912">
        <v>255</v>
      </c>
      <c r="C1912">
        <v>0</v>
      </c>
      <c r="D1912">
        <v>220</v>
      </c>
      <c r="E1912">
        <v>1911</v>
      </c>
      <c r="F1912" t="s">
        <v>4</v>
      </c>
      <c r="G1912">
        <f>B1912*1000000+C1912*1000+D1912</f>
        <v>255000220</v>
      </c>
      <c r="H1912" t="str">
        <f>IF(COUNTIF($G$2:$G$4655,G1912)&gt;1,"Duplicate","Unique")</f>
        <v>Unique</v>
      </c>
    </row>
    <row r="1913" spans="1:8" x14ac:dyDescent="0.3">
      <c r="A1913">
        <v>1912</v>
      </c>
      <c r="B1913">
        <v>134</v>
      </c>
      <c r="C1913">
        <v>81</v>
      </c>
      <c r="D1913">
        <v>111</v>
      </c>
      <c r="E1913">
        <v>1912</v>
      </c>
      <c r="F1913" t="s">
        <v>4</v>
      </c>
      <c r="G1913">
        <f>B1913*1000000+C1913*1000+D1913</f>
        <v>134081111</v>
      </c>
      <c r="H1913" t="str">
        <f>IF(COUNTIF($G$2:$G$4655,G1913)&gt;1,"Duplicate","Unique")</f>
        <v>Unique</v>
      </c>
    </row>
    <row r="1914" spans="1:8" x14ac:dyDescent="0.3">
      <c r="A1914">
        <v>1913</v>
      </c>
      <c r="B1914">
        <v>120</v>
      </c>
      <c r="C1914">
        <v>2</v>
      </c>
      <c r="D1914">
        <v>233</v>
      </c>
      <c r="E1914">
        <v>1913</v>
      </c>
      <c r="F1914" t="s">
        <v>4</v>
      </c>
      <c r="G1914">
        <f>B1914*1000000+C1914*1000+D1914</f>
        <v>120002233</v>
      </c>
      <c r="H1914" t="str">
        <f>IF(COUNTIF($G$2:$G$4655,G1914)&gt;1,"Duplicate","Unique")</f>
        <v>Unique</v>
      </c>
    </row>
    <row r="1915" spans="1:8" x14ac:dyDescent="0.3">
      <c r="A1915">
        <v>1914</v>
      </c>
      <c r="B1915">
        <v>217</v>
      </c>
      <c r="C1915">
        <v>140</v>
      </c>
      <c r="D1915">
        <v>217</v>
      </c>
      <c r="E1915">
        <v>1914</v>
      </c>
      <c r="F1915" t="s">
        <v>4</v>
      </c>
      <c r="G1915">
        <f>B1915*1000000+C1915*1000+D1915</f>
        <v>217140217</v>
      </c>
      <c r="H1915" t="str">
        <f>IF(COUNTIF($G$2:$G$4655,G1915)&gt;1,"Duplicate","Unique")</f>
        <v>Unique</v>
      </c>
    </row>
    <row r="1916" spans="1:8" x14ac:dyDescent="0.3">
      <c r="A1916">
        <v>1915</v>
      </c>
      <c r="B1916">
        <v>69</v>
      </c>
      <c r="C1916">
        <v>57</v>
      </c>
      <c r="D1916">
        <v>66</v>
      </c>
      <c r="E1916">
        <v>1915</v>
      </c>
      <c r="F1916" t="s">
        <v>4</v>
      </c>
      <c r="G1916">
        <f>B1916*1000000+C1916*1000+D1916</f>
        <v>69057066</v>
      </c>
      <c r="H1916" t="str">
        <f>IF(COUNTIF($G$2:$G$4655,G1916)&gt;1,"Duplicate","Unique")</f>
        <v>Unique</v>
      </c>
    </row>
    <row r="1917" spans="1:8" x14ac:dyDescent="0.3">
      <c r="A1917">
        <v>1916</v>
      </c>
      <c r="B1917">
        <v>186</v>
      </c>
      <c r="C1917">
        <v>62</v>
      </c>
      <c r="D1917">
        <v>209</v>
      </c>
      <c r="E1917">
        <v>1916</v>
      </c>
      <c r="F1917" t="s">
        <v>4</v>
      </c>
      <c r="G1917">
        <f>B1917*1000000+C1917*1000+D1917</f>
        <v>186062209</v>
      </c>
      <c r="H1917" t="str">
        <f>IF(COUNTIF($G$2:$G$4655,G1917)&gt;1,"Duplicate","Unique")</f>
        <v>Unique</v>
      </c>
    </row>
    <row r="1918" spans="1:8" x14ac:dyDescent="0.3">
      <c r="A1918">
        <v>1917</v>
      </c>
      <c r="B1918">
        <v>34</v>
      </c>
      <c r="C1918">
        <v>235</v>
      </c>
      <c r="D1918">
        <v>142</v>
      </c>
      <c r="E1918">
        <v>1917</v>
      </c>
      <c r="F1918" t="s">
        <v>4</v>
      </c>
      <c r="G1918">
        <f>B1918*1000000+C1918*1000+D1918</f>
        <v>34235142</v>
      </c>
      <c r="H1918" t="str">
        <f>IF(COUNTIF($G$2:$G$4655,G1918)&gt;1,"Duplicate","Unique")</f>
        <v>Unique</v>
      </c>
    </row>
    <row r="1919" spans="1:8" x14ac:dyDescent="0.3">
      <c r="A1919">
        <v>1918</v>
      </c>
      <c r="B1919">
        <v>197</v>
      </c>
      <c r="C1919">
        <v>93</v>
      </c>
      <c r="D1919">
        <v>141</v>
      </c>
      <c r="E1919">
        <v>1918</v>
      </c>
      <c r="F1919" t="s">
        <v>4</v>
      </c>
      <c r="G1919">
        <f>B1919*1000000+C1919*1000+D1919</f>
        <v>197093141</v>
      </c>
      <c r="H1919" t="str">
        <f>IF(COUNTIF($G$2:$G$4655,G1919)&gt;1,"Duplicate","Unique")</f>
        <v>Unique</v>
      </c>
    </row>
    <row r="1920" spans="1:8" x14ac:dyDescent="0.3">
      <c r="A1920">
        <v>1919</v>
      </c>
      <c r="B1920">
        <v>128</v>
      </c>
      <c r="C1920">
        <v>171</v>
      </c>
      <c r="D1920">
        <v>196</v>
      </c>
      <c r="E1920">
        <v>1919</v>
      </c>
      <c r="F1920" t="s">
        <v>4</v>
      </c>
      <c r="G1920">
        <f>B1920*1000000+C1920*1000+D1920</f>
        <v>128171196</v>
      </c>
      <c r="H1920" t="str">
        <f>IF(COUNTIF($G$2:$G$4655,G1920)&gt;1,"Duplicate","Unique")</f>
        <v>Unique</v>
      </c>
    </row>
    <row r="1921" spans="1:8" x14ac:dyDescent="0.3">
      <c r="A1921">
        <v>1920</v>
      </c>
      <c r="B1921">
        <v>177</v>
      </c>
      <c r="C1921">
        <v>182</v>
      </c>
      <c r="D1921">
        <v>70</v>
      </c>
      <c r="E1921">
        <v>1920</v>
      </c>
      <c r="F1921" t="s">
        <v>4</v>
      </c>
      <c r="G1921">
        <f>B1921*1000000+C1921*1000+D1921</f>
        <v>177182070</v>
      </c>
      <c r="H1921" t="str">
        <f>IF(COUNTIF($G$2:$G$4655,G1921)&gt;1,"Duplicate","Unique")</f>
        <v>Unique</v>
      </c>
    </row>
    <row r="1922" spans="1:8" x14ac:dyDescent="0.3">
      <c r="A1922">
        <v>1921</v>
      </c>
      <c r="B1922">
        <v>225</v>
      </c>
      <c r="C1922">
        <v>122</v>
      </c>
      <c r="D1922">
        <v>128</v>
      </c>
      <c r="E1922">
        <v>1921</v>
      </c>
      <c r="F1922" t="s">
        <v>4</v>
      </c>
      <c r="G1922">
        <f>B1922*1000000+C1922*1000+D1922</f>
        <v>225122128</v>
      </c>
      <c r="H1922" t="str">
        <f>IF(COUNTIF($G$2:$G$4655,G1922)&gt;1,"Duplicate","Unique")</f>
        <v>Unique</v>
      </c>
    </row>
    <row r="1923" spans="1:8" x14ac:dyDescent="0.3">
      <c r="A1923">
        <v>1922</v>
      </c>
      <c r="B1923">
        <v>40</v>
      </c>
      <c r="C1923">
        <v>173</v>
      </c>
      <c r="D1923">
        <v>248</v>
      </c>
      <c r="E1923">
        <v>1922</v>
      </c>
      <c r="F1923" t="s">
        <v>4</v>
      </c>
      <c r="G1923">
        <f>B1923*1000000+C1923*1000+D1923</f>
        <v>40173248</v>
      </c>
      <c r="H1923" t="str">
        <f>IF(COUNTIF($G$2:$G$4655,G1923)&gt;1,"Duplicate","Unique")</f>
        <v>Unique</v>
      </c>
    </row>
    <row r="1924" spans="1:8" x14ac:dyDescent="0.3">
      <c r="A1924">
        <v>1923</v>
      </c>
      <c r="B1924">
        <v>220</v>
      </c>
      <c r="C1924">
        <v>114</v>
      </c>
      <c r="D1924">
        <v>241</v>
      </c>
      <c r="E1924">
        <v>1923</v>
      </c>
      <c r="F1924" t="s">
        <v>4</v>
      </c>
      <c r="G1924">
        <f>B1924*1000000+C1924*1000+D1924</f>
        <v>220114241</v>
      </c>
      <c r="H1924" t="str">
        <f>IF(COUNTIF($G$2:$G$4655,G1924)&gt;1,"Duplicate","Unique")</f>
        <v>Unique</v>
      </c>
    </row>
    <row r="1925" spans="1:8" x14ac:dyDescent="0.3">
      <c r="A1925">
        <v>1924</v>
      </c>
      <c r="B1925">
        <v>124</v>
      </c>
      <c r="C1925">
        <v>119</v>
      </c>
      <c r="D1925">
        <v>214</v>
      </c>
      <c r="E1925">
        <v>1924</v>
      </c>
      <c r="F1925" t="s">
        <v>4</v>
      </c>
      <c r="G1925">
        <f>B1925*1000000+C1925*1000+D1925</f>
        <v>124119214</v>
      </c>
      <c r="H1925" t="str">
        <f>IF(COUNTIF($G$2:$G$4655,G1925)&gt;1,"Duplicate","Unique")</f>
        <v>Unique</v>
      </c>
    </row>
    <row r="1926" spans="1:8" x14ac:dyDescent="0.3">
      <c r="A1926">
        <v>1925</v>
      </c>
      <c r="B1926">
        <v>137</v>
      </c>
      <c r="C1926">
        <v>200</v>
      </c>
      <c r="D1926">
        <v>57</v>
      </c>
      <c r="E1926">
        <v>1925</v>
      </c>
      <c r="F1926" t="s">
        <v>4</v>
      </c>
      <c r="G1926">
        <f>B1926*1000000+C1926*1000+D1926</f>
        <v>137200057</v>
      </c>
      <c r="H1926" t="str">
        <f>IF(COUNTIF($G$2:$G$4655,G1926)&gt;1,"Duplicate","Unique")</f>
        <v>Unique</v>
      </c>
    </row>
    <row r="1927" spans="1:8" x14ac:dyDescent="0.3">
      <c r="A1927">
        <v>1926</v>
      </c>
      <c r="B1927">
        <v>218</v>
      </c>
      <c r="C1927">
        <v>125</v>
      </c>
      <c r="D1927">
        <v>205</v>
      </c>
      <c r="E1927">
        <v>1926</v>
      </c>
      <c r="F1927" t="s">
        <v>4</v>
      </c>
      <c r="G1927">
        <f>B1927*1000000+C1927*1000+D1927</f>
        <v>218125205</v>
      </c>
      <c r="H1927" t="str">
        <f>IF(COUNTIF($G$2:$G$4655,G1927)&gt;1,"Duplicate","Unique")</f>
        <v>Unique</v>
      </c>
    </row>
    <row r="1928" spans="1:8" x14ac:dyDescent="0.3">
      <c r="A1928">
        <v>1927</v>
      </c>
      <c r="B1928">
        <v>237</v>
      </c>
      <c r="C1928">
        <v>162</v>
      </c>
      <c r="D1928">
        <v>30</v>
      </c>
      <c r="E1928">
        <v>1927</v>
      </c>
      <c r="F1928" t="s">
        <v>4</v>
      </c>
      <c r="G1928">
        <f>B1928*1000000+C1928*1000+D1928</f>
        <v>237162030</v>
      </c>
      <c r="H1928" t="str">
        <f>IF(COUNTIF($G$2:$G$4655,G1928)&gt;1,"Duplicate","Unique")</f>
        <v>Unique</v>
      </c>
    </row>
    <row r="1929" spans="1:8" x14ac:dyDescent="0.3">
      <c r="A1929">
        <v>1928</v>
      </c>
      <c r="B1929">
        <v>188</v>
      </c>
      <c r="C1929">
        <v>9</v>
      </c>
      <c r="D1929">
        <v>60</v>
      </c>
      <c r="E1929">
        <v>1928</v>
      </c>
      <c r="F1929" t="s">
        <v>4</v>
      </c>
      <c r="G1929">
        <f>B1929*1000000+C1929*1000+D1929</f>
        <v>188009060</v>
      </c>
      <c r="H1929" t="str">
        <f>IF(COUNTIF($G$2:$G$4655,G1929)&gt;1,"Duplicate","Unique")</f>
        <v>Unique</v>
      </c>
    </row>
    <row r="1930" spans="1:8" x14ac:dyDescent="0.3">
      <c r="A1930">
        <v>1929</v>
      </c>
      <c r="B1930">
        <v>215</v>
      </c>
      <c r="C1930">
        <v>11</v>
      </c>
      <c r="D1930">
        <v>124</v>
      </c>
      <c r="E1930">
        <v>1929</v>
      </c>
      <c r="F1930" t="s">
        <v>4</v>
      </c>
      <c r="G1930">
        <f>B1930*1000000+C1930*1000+D1930</f>
        <v>215011124</v>
      </c>
      <c r="H1930" t="str">
        <f>IF(COUNTIF($G$2:$G$4655,G1930)&gt;1,"Duplicate","Unique")</f>
        <v>Unique</v>
      </c>
    </row>
    <row r="1931" spans="1:8" x14ac:dyDescent="0.3">
      <c r="A1931">
        <v>1930</v>
      </c>
      <c r="B1931">
        <v>92</v>
      </c>
      <c r="C1931">
        <v>8</v>
      </c>
      <c r="D1931">
        <v>125</v>
      </c>
      <c r="E1931">
        <v>1930</v>
      </c>
      <c r="F1931" t="s">
        <v>4</v>
      </c>
      <c r="G1931">
        <f>B1931*1000000+C1931*1000+D1931</f>
        <v>92008125</v>
      </c>
      <c r="H1931" t="str">
        <f>IF(COUNTIF($G$2:$G$4655,G1931)&gt;1,"Duplicate","Unique")</f>
        <v>Unique</v>
      </c>
    </row>
    <row r="1932" spans="1:8" x14ac:dyDescent="0.3">
      <c r="A1932">
        <v>1931</v>
      </c>
      <c r="B1932">
        <v>27</v>
      </c>
      <c r="C1932">
        <v>152</v>
      </c>
      <c r="D1932">
        <v>168</v>
      </c>
      <c r="E1932">
        <v>1931</v>
      </c>
      <c r="F1932" t="s">
        <v>4</v>
      </c>
      <c r="G1932">
        <f>B1932*1000000+C1932*1000+D1932</f>
        <v>27152168</v>
      </c>
      <c r="H1932" t="str">
        <f>IF(COUNTIF($G$2:$G$4655,G1932)&gt;1,"Duplicate","Unique")</f>
        <v>Unique</v>
      </c>
    </row>
    <row r="1933" spans="1:8" x14ac:dyDescent="0.3">
      <c r="A1933">
        <v>1932</v>
      </c>
      <c r="B1933">
        <v>138</v>
      </c>
      <c r="C1933">
        <v>180</v>
      </c>
      <c r="D1933">
        <v>174</v>
      </c>
      <c r="E1933">
        <v>1932</v>
      </c>
      <c r="F1933" t="s">
        <v>4</v>
      </c>
      <c r="G1933">
        <f>B1933*1000000+C1933*1000+D1933</f>
        <v>138180174</v>
      </c>
      <c r="H1933" t="str">
        <f>IF(COUNTIF($G$2:$G$4655,G1933)&gt;1,"Duplicate","Unique")</f>
        <v>Unique</v>
      </c>
    </row>
    <row r="1934" spans="1:8" x14ac:dyDescent="0.3">
      <c r="A1934">
        <v>1933</v>
      </c>
      <c r="B1934">
        <v>33</v>
      </c>
      <c r="C1934">
        <v>234</v>
      </c>
      <c r="D1934">
        <v>219</v>
      </c>
      <c r="E1934">
        <v>1933</v>
      </c>
      <c r="F1934" t="s">
        <v>4</v>
      </c>
      <c r="G1934">
        <f>B1934*1000000+C1934*1000+D1934</f>
        <v>33234219</v>
      </c>
      <c r="H1934" t="str">
        <f>IF(COUNTIF($G$2:$G$4655,G1934)&gt;1,"Duplicate","Unique")</f>
        <v>Unique</v>
      </c>
    </row>
    <row r="1935" spans="1:8" x14ac:dyDescent="0.3">
      <c r="A1935">
        <v>1934</v>
      </c>
      <c r="B1935">
        <v>229</v>
      </c>
      <c r="C1935">
        <v>203</v>
      </c>
      <c r="D1935">
        <v>42</v>
      </c>
      <c r="E1935">
        <v>1934</v>
      </c>
      <c r="F1935" t="s">
        <v>4</v>
      </c>
      <c r="G1935">
        <f>B1935*1000000+C1935*1000+D1935</f>
        <v>229203042</v>
      </c>
      <c r="H1935" t="str">
        <f>IF(COUNTIF($G$2:$G$4655,G1935)&gt;1,"Duplicate","Unique")</f>
        <v>Unique</v>
      </c>
    </row>
    <row r="1936" spans="1:8" x14ac:dyDescent="0.3">
      <c r="A1936">
        <v>1935</v>
      </c>
      <c r="B1936">
        <v>40</v>
      </c>
      <c r="C1936">
        <v>207</v>
      </c>
      <c r="D1936">
        <v>1</v>
      </c>
      <c r="E1936">
        <v>1935</v>
      </c>
      <c r="F1936" t="s">
        <v>4</v>
      </c>
      <c r="G1936">
        <f>B1936*1000000+C1936*1000+D1936</f>
        <v>40207001</v>
      </c>
      <c r="H1936" t="str">
        <f>IF(COUNTIF($G$2:$G$4655,G1936)&gt;1,"Duplicate","Unique")</f>
        <v>Unique</v>
      </c>
    </row>
    <row r="1937" spans="1:8" x14ac:dyDescent="0.3">
      <c r="A1937">
        <v>1936</v>
      </c>
      <c r="B1937">
        <v>62</v>
      </c>
      <c r="C1937">
        <v>167</v>
      </c>
      <c r="D1937">
        <v>190</v>
      </c>
      <c r="E1937">
        <v>1936</v>
      </c>
      <c r="F1937" t="s">
        <v>4</v>
      </c>
      <c r="G1937">
        <f>B1937*1000000+C1937*1000+D1937</f>
        <v>62167190</v>
      </c>
      <c r="H1937" t="str">
        <f>IF(COUNTIF($G$2:$G$4655,G1937)&gt;1,"Duplicate","Unique")</f>
        <v>Unique</v>
      </c>
    </row>
    <row r="1938" spans="1:8" x14ac:dyDescent="0.3">
      <c r="A1938">
        <v>1937</v>
      </c>
      <c r="B1938">
        <v>31</v>
      </c>
      <c r="C1938">
        <v>72</v>
      </c>
      <c r="D1938">
        <v>239</v>
      </c>
      <c r="E1938">
        <v>1937</v>
      </c>
      <c r="F1938" t="s">
        <v>4</v>
      </c>
      <c r="G1938">
        <f>B1938*1000000+C1938*1000+D1938</f>
        <v>31072239</v>
      </c>
      <c r="H1938" t="str">
        <f>IF(COUNTIF($G$2:$G$4655,G1938)&gt;1,"Duplicate","Unique")</f>
        <v>Unique</v>
      </c>
    </row>
    <row r="1939" spans="1:8" x14ac:dyDescent="0.3">
      <c r="A1939">
        <v>1938</v>
      </c>
      <c r="B1939">
        <v>51</v>
      </c>
      <c r="C1939">
        <v>158</v>
      </c>
      <c r="D1939">
        <v>243</v>
      </c>
      <c r="E1939">
        <v>1938</v>
      </c>
      <c r="F1939" t="s">
        <v>4</v>
      </c>
      <c r="G1939">
        <f>B1939*1000000+C1939*1000+D1939</f>
        <v>51158243</v>
      </c>
      <c r="H1939" t="str">
        <f>IF(COUNTIF($G$2:$G$4655,G1939)&gt;1,"Duplicate","Unique")</f>
        <v>Unique</v>
      </c>
    </row>
    <row r="1940" spans="1:8" x14ac:dyDescent="0.3">
      <c r="A1940">
        <v>1939</v>
      </c>
      <c r="B1940">
        <v>241</v>
      </c>
      <c r="C1940">
        <v>226</v>
      </c>
      <c r="D1940">
        <v>165</v>
      </c>
      <c r="E1940">
        <v>1939</v>
      </c>
      <c r="F1940" t="s">
        <v>4</v>
      </c>
      <c r="G1940">
        <f>B1940*1000000+C1940*1000+D1940</f>
        <v>241226165</v>
      </c>
      <c r="H1940" t="str">
        <f>IF(COUNTIF($G$2:$G$4655,G1940)&gt;1,"Duplicate","Unique")</f>
        <v>Unique</v>
      </c>
    </row>
    <row r="1941" spans="1:8" x14ac:dyDescent="0.3">
      <c r="A1941">
        <v>1940</v>
      </c>
      <c r="B1941">
        <v>176</v>
      </c>
      <c r="C1941">
        <v>171</v>
      </c>
      <c r="D1941">
        <v>204</v>
      </c>
      <c r="E1941">
        <v>1940</v>
      </c>
      <c r="F1941" t="s">
        <v>4</v>
      </c>
      <c r="G1941">
        <f>B1941*1000000+C1941*1000+D1941</f>
        <v>176171204</v>
      </c>
      <c r="H1941" t="str">
        <f>IF(COUNTIF($G$2:$G$4655,G1941)&gt;1,"Duplicate","Unique")</f>
        <v>Unique</v>
      </c>
    </row>
    <row r="1942" spans="1:8" x14ac:dyDescent="0.3">
      <c r="A1942">
        <v>1941</v>
      </c>
      <c r="B1942">
        <v>200</v>
      </c>
      <c r="C1942">
        <v>113</v>
      </c>
      <c r="D1942">
        <v>46</v>
      </c>
      <c r="E1942">
        <v>1941</v>
      </c>
      <c r="F1942" t="s">
        <v>4</v>
      </c>
      <c r="G1942">
        <f>B1942*1000000+C1942*1000+D1942</f>
        <v>200113046</v>
      </c>
      <c r="H1942" t="str">
        <f>IF(COUNTIF($G$2:$G$4655,G1942)&gt;1,"Duplicate","Unique")</f>
        <v>Unique</v>
      </c>
    </row>
    <row r="1943" spans="1:8" x14ac:dyDescent="0.3">
      <c r="A1943">
        <v>1942</v>
      </c>
      <c r="B1943">
        <v>29</v>
      </c>
      <c r="C1943">
        <v>18</v>
      </c>
      <c r="D1943">
        <v>3</v>
      </c>
      <c r="E1943">
        <v>1942</v>
      </c>
      <c r="F1943" t="s">
        <v>4</v>
      </c>
      <c r="G1943">
        <f>B1943*1000000+C1943*1000+D1943</f>
        <v>29018003</v>
      </c>
      <c r="H1943" t="str">
        <f>IF(COUNTIF($G$2:$G$4655,G1943)&gt;1,"Duplicate","Unique")</f>
        <v>Unique</v>
      </c>
    </row>
    <row r="1944" spans="1:8" x14ac:dyDescent="0.3">
      <c r="A1944">
        <v>1943</v>
      </c>
      <c r="B1944">
        <v>245</v>
      </c>
      <c r="C1944">
        <v>50</v>
      </c>
      <c r="D1944">
        <v>227</v>
      </c>
      <c r="E1944">
        <v>1943</v>
      </c>
      <c r="F1944" t="s">
        <v>4</v>
      </c>
      <c r="G1944">
        <f>B1944*1000000+C1944*1000+D1944</f>
        <v>245050227</v>
      </c>
      <c r="H1944" t="str">
        <f>IF(COUNTIF($G$2:$G$4655,G1944)&gt;1,"Duplicate","Unique")</f>
        <v>Unique</v>
      </c>
    </row>
    <row r="1945" spans="1:8" x14ac:dyDescent="0.3">
      <c r="A1945">
        <v>1944</v>
      </c>
      <c r="B1945">
        <v>67</v>
      </c>
      <c r="C1945">
        <v>20</v>
      </c>
      <c r="D1945">
        <v>72</v>
      </c>
      <c r="E1945">
        <v>1944</v>
      </c>
      <c r="F1945" t="s">
        <v>4</v>
      </c>
      <c r="G1945">
        <f>B1945*1000000+C1945*1000+D1945</f>
        <v>67020072</v>
      </c>
      <c r="H1945" t="str">
        <f>IF(COUNTIF($G$2:$G$4655,G1945)&gt;1,"Duplicate","Unique")</f>
        <v>Unique</v>
      </c>
    </row>
    <row r="1946" spans="1:8" x14ac:dyDescent="0.3">
      <c r="A1946">
        <v>1945</v>
      </c>
      <c r="B1946">
        <v>17</v>
      </c>
      <c r="C1946">
        <v>81</v>
      </c>
      <c r="D1946">
        <v>198</v>
      </c>
      <c r="E1946">
        <v>1945</v>
      </c>
      <c r="F1946" t="s">
        <v>4</v>
      </c>
      <c r="G1946">
        <f>B1946*1000000+C1946*1000+D1946</f>
        <v>17081198</v>
      </c>
      <c r="H1946" t="str">
        <f>IF(COUNTIF($G$2:$G$4655,G1946)&gt;1,"Duplicate","Unique")</f>
        <v>Duplicate</v>
      </c>
    </row>
    <row r="1947" spans="1:8" x14ac:dyDescent="0.3">
      <c r="A1947">
        <v>1946</v>
      </c>
      <c r="B1947">
        <v>163</v>
      </c>
      <c r="C1947">
        <v>17</v>
      </c>
      <c r="D1947">
        <v>158</v>
      </c>
      <c r="E1947">
        <v>1946</v>
      </c>
      <c r="F1947" t="s">
        <v>4</v>
      </c>
      <c r="G1947">
        <f>B1947*1000000+C1947*1000+D1947</f>
        <v>163017158</v>
      </c>
      <c r="H1947" t="str">
        <f>IF(COUNTIF($G$2:$G$4655,G1947)&gt;1,"Duplicate","Unique")</f>
        <v>Unique</v>
      </c>
    </row>
    <row r="1948" spans="1:8" x14ac:dyDescent="0.3">
      <c r="A1948">
        <v>1947</v>
      </c>
      <c r="B1948">
        <v>39</v>
      </c>
      <c r="C1948">
        <v>58</v>
      </c>
      <c r="D1948">
        <v>26</v>
      </c>
      <c r="E1948">
        <v>1947</v>
      </c>
      <c r="F1948" t="s">
        <v>4</v>
      </c>
      <c r="G1948">
        <f>B1948*1000000+C1948*1000+D1948</f>
        <v>39058026</v>
      </c>
      <c r="H1948" t="str">
        <f>IF(COUNTIF($G$2:$G$4655,G1948)&gt;1,"Duplicate","Unique")</f>
        <v>Unique</v>
      </c>
    </row>
    <row r="1949" spans="1:8" x14ac:dyDescent="0.3">
      <c r="A1949">
        <v>1948</v>
      </c>
      <c r="B1949">
        <v>91</v>
      </c>
      <c r="C1949">
        <v>55</v>
      </c>
      <c r="D1949">
        <v>88</v>
      </c>
      <c r="E1949">
        <v>1948</v>
      </c>
      <c r="F1949" t="s">
        <v>4</v>
      </c>
      <c r="G1949">
        <f>B1949*1000000+C1949*1000+D1949</f>
        <v>91055088</v>
      </c>
      <c r="H1949" t="str">
        <f>IF(COUNTIF($G$2:$G$4655,G1949)&gt;1,"Duplicate","Unique")</f>
        <v>Unique</v>
      </c>
    </row>
    <row r="1950" spans="1:8" x14ac:dyDescent="0.3">
      <c r="A1950">
        <v>1949</v>
      </c>
      <c r="B1950">
        <v>112</v>
      </c>
      <c r="C1950">
        <v>125</v>
      </c>
      <c r="D1950">
        <v>227</v>
      </c>
      <c r="E1950">
        <v>1949</v>
      </c>
      <c r="F1950" t="s">
        <v>4</v>
      </c>
      <c r="G1950">
        <f>B1950*1000000+C1950*1000+D1950</f>
        <v>112125227</v>
      </c>
      <c r="H1950" t="str">
        <f>IF(COUNTIF($G$2:$G$4655,G1950)&gt;1,"Duplicate","Unique")</f>
        <v>Unique</v>
      </c>
    </row>
    <row r="1951" spans="1:8" x14ac:dyDescent="0.3">
      <c r="A1951">
        <v>1950</v>
      </c>
      <c r="B1951">
        <v>143</v>
      </c>
      <c r="C1951">
        <v>203</v>
      </c>
      <c r="D1951">
        <v>18</v>
      </c>
      <c r="E1951">
        <v>1950</v>
      </c>
      <c r="F1951" t="s">
        <v>4</v>
      </c>
      <c r="G1951">
        <f>B1951*1000000+C1951*1000+D1951</f>
        <v>143203018</v>
      </c>
      <c r="H1951" t="str">
        <f>IF(COUNTIF($G$2:$G$4655,G1951)&gt;1,"Duplicate","Unique")</f>
        <v>Unique</v>
      </c>
    </row>
    <row r="1952" spans="1:8" x14ac:dyDescent="0.3">
      <c r="A1952">
        <v>1951</v>
      </c>
      <c r="B1952">
        <v>242</v>
      </c>
      <c r="C1952">
        <v>50</v>
      </c>
      <c r="D1952">
        <v>171</v>
      </c>
      <c r="E1952">
        <v>1951</v>
      </c>
      <c r="F1952" t="s">
        <v>4</v>
      </c>
      <c r="G1952">
        <f>B1952*1000000+C1952*1000+D1952</f>
        <v>242050171</v>
      </c>
      <c r="H1952" t="str">
        <f>IF(COUNTIF($G$2:$G$4655,G1952)&gt;1,"Duplicate","Unique")</f>
        <v>Unique</v>
      </c>
    </row>
    <row r="1953" spans="1:8" x14ac:dyDescent="0.3">
      <c r="A1953">
        <v>1952</v>
      </c>
      <c r="B1953">
        <v>171</v>
      </c>
      <c r="C1953">
        <v>210</v>
      </c>
      <c r="D1953">
        <v>38</v>
      </c>
      <c r="E1953">
        <v>1952</v>
      </c>
      <c r="F1953" t="s">
        <v>4</v>
      </c>
      <c r="G1953">
        <f>B1953*1000000+C1953*1000+D1953</f>
        <v>171210038</v>
      </c>
      <c r="H1953" t="str">
        <f>IF(COUNTIF($G$2:$G$4655,G1953)&gt;1,"Duplicate","Unique")</f>
        <v>Unique</v>
      </c>
    </row>
    <row r="1954" spans="1:8" x14ac:dyDescent="0.3">
      <c r="A1954">
        <v>1953</v>
      </c>
      <c r="B1954">
        <v>35</v>
      </c>
      <c r="C1954">
        <v>132</v>
      </c>
      <c r="D1954">
        <v>226</v>
      </c>
      <c r="E1954">
        <v>1953</v>
      </c>
      <c r="F1954" t="s">
        <v>4</v>
      </c>
      <c r="G1954">
        <f>B1954*1000000+C1954*1000+D1954</f>
        <v>35132226</v>
      </c>
      <c r="H1954" t="str">
        <f>IF(COUNTIF($G$2:$G$4655,G1954)&gt;1,"Duplicate","Unique")</f>
        <v>Unique</v>
      </c>
    </row>
    <row r="1955" spans="1:8" x14ac:dyDescent="0.3">
      <c r="A1955">
        <v>1954</v>
      </c>
      <c r="B1955">
        <v>61</v>
      </c>
      <c r="C1955">
        <v>182</v>
      </c>
      <c r="D1955">
        <v>186</v>
      </c>
      <c r="E1955">
        <v>1954</v>
      </c>
      <c r="F1955" t="s">
        <v>4</v>
      </c>
      <c r="G1955">
        <f>B1955*1000000+C1955*1000+D1955</f>
        <v>61182186</v>
      </c>
      <c r="H1955" t="str">
        <f>IF(COUNTIF($G$2:$G$4655,G1955)&gt;1,"Duplicate","Unique")</f>
        <v>Unique</v>
      </c>
    </row>
    <row r="1956" spans="1:8" x14ac:dyDescent="0.3">
      <c r="A1956">
        <v>1955</v>
      </c>
      <c r="B1956">
        <v>110</v>
      </c>
      <c r="C1956">
        <v>137</v>
      </c>
      <c r="D1956">
        <v>20</v>
      </c>
      <c r="E1956">
        <v>1955</v>
      </c>
      <c r="F1956" t="s">
        <v>4</v>
      </c>
      <c r="G1956">
        <f>B1956*1000000+C1956*1000+D1956</f>
        <v>110137020</v>
      </c>
      <c r="H1956" t="str">
        <f>IF(COUNTIF($G$2:$G$4655,G1956)&gt;1,"Duplicate","Unique")</f>
        <v>Unique</v>
      </c>
    </row>
    <row r="1957" spans="1:8" x14ac:dyDescent="0.3">
      <c r="A1957">
        <v>1956</v>
      </c>
      <c r="B1957">
        <v>106</v>
      </c>
      <c r="C1957">
        <v>15</v>
      </c>
      <c r="D1957">
        <v>186</v>
      </c>
      <c r="E1957">
        <v>1956</v>
      </c>
      <c r="F1957" t="s">
        <v>4</v>
      </c>
      <c r="G1957">
        <f>B1957*1000000+C1957*1000+D1957</f>
        <v>106015186</v>
      </c>
      <c r="H1957" t="str">
        <f>IF(COUNTIF($G$2:$G$4655,G1957)&gt;1,"Duplicate","Unique")</f>
        <v>Unique</v>
      </c>
    </row>
    <row r="1958" spans="1:8" x14ac:dyDescent="0.3">
      <c r="A1958">
        <v>1957</v>
      </c>
      <c r="B1958">
        <v>99</v>
      </c>
      <c r="C1958">
        <v>37</v>
      </c>
      <c r="D1958">
        <v>115</v>
      </c>
      <c r="E1958">
        <v>1957</v>
      </c>
      <c r="F1958" t="s">
        <v>4</v>
      </c>
      <c r="G1958">
        <f>B1958*1000000+C1958*1000+D1958</f>
        <v>99037115</v>
      </c>
      <c r="H1958" t="str">
        <f>IF(COUNTIF($G$2:$G$4655,G1958)&gt;1,"Duplicate","Unique")</f>
        <v>Unique</v>
      </c>
    </row>
    <row r="1959" spans="1:8" x14ac:dyDescent="0.3">
      <c r="A1959">
        <v>1958</v>
      </c>
      <c r="B1959">
        <v>223</v>
      </c>
      <c r="C1959">
        <v>59</v>
      </c>
      <c r="D1959">
        <v>20</v>
      </c>
      <c r="E1959">
        <v>1958</v>
      </c>
      <c r="F1959" t="s">
        <v>4</v>
      </c>
      <c r="G1959">
        <f>B1959*1000000+C1959*1000+D1959</f>
        <v>223059020</v>
      </c>
      <c r="H1959" t="str">
        <f>IF(COUNTIF($G$2:$G$4655,G1959)&gt;1,"Duplicate","Unique")</f>
        <v>Unique</v>
      </c>
    </row>
    <row r="1960" spans="1:8" x14ac:dyDescent="0.3">
      <c r="A1960">
        <v>1959</v>
      </c>
      <c r="B1960">
        <v>104</v>
      </c>
      <c r="C1960">
        <v>44</v>
      </c>
      <c r="D1960">
        <v>81</v>
      </c>
      <c r="E1960">
        <v>1959</v>
      </c>
      <c r="F1960" t="s">
        <v>4</v>
      </c>
      <c r="G1960">
        <f>B1960*1000000+C1960*1000+D1960</f>
        <v>104044081</v>
      </c>
      <c r="H1960" t="str">
        <f>IF(COUNTIF($G$2:$G$4655,G1960)&gt;1,"Duplicate","Unique")</f>
        <v>Unique</v>
      </c>
    </row>
    <row r="1961" spans="1:8" x14ac:dyDescent="0.3">
      <c r="A1961">
        <v>1960</v>
      </c>
      <c r="B1961">
        <v>198</v>
      </c>
      <c r="C1961">
        <v>14</v>
      </c>
      <c r="D1961">
        <v>175</v>
      </c>
      <c r="E1961">
        <v>1960</v>
      </c>
      <c r="F1961" t="s">
        <v>4</v>
      </c>
      <c r="G1961">
        <f>B1961*1000000+C1961*1000+D1961</f>
        <v>198014175</v>
      </c>
      <c r="H1961" t="str">
        <f>IF(COUNTIF($G$2:$G$4655,G1961)&gt;1,"Duplicate","Unique")</f>
        <v>Unique</v>
      </c>
    </row>
    <row r="1962" spans="1:8" x14ac:dyDescent="0.3">
      <c r="A1962">
        <v>1961</v>
      </c>
      <c r="B1962">
        <v>206</v>
      </c>
      <c r="C1962">
        <v>209</v>
      </c>
      <c r="D1962">
        <v>33</v>
      </c>
      <c r="E1962">
        <v>1961</v>
      </c>
      <c r="F1962" t="s">
        <v>4</v>
      </c>
      <c r="G1962">
        <f>B1962*1000000+C1962*1000+D1962</f>
        <v>206209033</v>
      </c>
      <c r="H1962" t="str">
        <f>IF(COUNTIF($G$2:$G$4655,G1962)&gt;1,"Duplicate","Unique")</f>
        <v>Unique</v>
      </c>
    </row>
    <row r="1963" spans="1:8" x14ac:dyDescent="0.3">
      <c r="A1963">
        <v>1962</v>
      </c>
      <c r="B1963">
        <v>216</v>
      </c>
      <c r="C1963">
        <v>175</v>
      </c>
      <c r="D1963">
        <v>5</v>
      </c>
      <c r="E1963">
        <v>1962</v>
      </c>
      <c r="F1963" t="s">
        <v>4</v>
      </c>
      <c r="G1963">
        <f>B1963*1000000+C1963*1000+D1963</f>
        <v>216175005</v>
      </c>
      <c r="H1963" t="str">
        <f>IF(COUNTIF($G$2:$G$4655,G1963)&gt;1,"Duplicate","Unique")</f>
        <v>Unique</v>
      </c>
    </row>
    <row r="1964" spans="1:8" x14ac:dyDescent="0.3">
      <c r="A1964">
        <v>1963</v>
      </c>
      <c r="B1964">
        <v>16</v>
      </c>
      <c r="C1964">
        <v>73</v>
      </c>
      <c r="D1964">
        <v>23</v>
      </c>
      <c r="E1964">
        <v>1963</v>
      </c>
      <c r="F1964" t="s">
        <v>4</v>
      </c>
      <c r="G1964">
        <f>B1964*1000000+C1964*1000+D1964</f>
        <v>16073023</v>
      </c>
      <c r="H1964" t="str">
        <f>IF(COUNTIF($G$2:$G$4655,G1964)&gt;1,"Duplicate","Unique")</f>
        <v>Unique</v>
      </c>
    </row>
    <row r="1965" spans="1:8" x14ac:dyDescent="0.3">
      <c r="A1965">
        <v>1964</v>
      </c>
      <c r="B1965">
        <v>115</v>
      </c>
      <c r="C1965">
        <v>8</v>
      </c>
      <c r="D1965">
        <v>120</v>
      </c>
      <c r="E1965">
        <v>1964</v>
      </c>
      <c r="F1965" t="s">
        <v>4</v>
      </c>
      <c r="G1965">
        <f>B1965*1000000+C1965*1000+D1965</f>
        <v>115008120</v>
      </c>
      <c r="H1965" t="str">
        <f>IF(COUNTIF($G$2:$G$4655,G1965)&gt;1,"Duplicate","Unique")</f>
        <v>Unique</v>
      </c>
    </row>
    <row r="1966" spans="1:8" x14ac:dyDescent="0.3">
      <c r="A1966">
        <v>1965</v>
      </c>
      <c r="B1966">
        <v>173</v>
      </c>
      <c r="C1966">
        <v>105</v>
      </c>
      <c r="D1966">
        <v>150</v>
      </c>
      <c r="E1966">
        <v>1965</v>
      </c>
      <c r="F1966" t="s">
        <v>4</v>
      </c>
      <c r="G1966">
        <f>B1966*1000000+C1966*1000+D1966</f>
        <v>173105150</v>
      </c>
      <c r="H1966" t="str">
        <f>IF(COUNTIF($G$2:$G$4655,G1966)&gt;1,"Duplicate","Unique")</f>
        <v>Unique</v>
      </c>
    </row>
    <row r="1967" spans="1:8" x14ac:dyDescent="0.3">
      <c r="A1967">
        <v>1966</v>
      </c>
      <c r="B1967">
        <v>87</v>
      </c>
      <c r="C1967">
        <v>25</v>
      </c>
      <c r="D1967">
        <v>253</v>
      </c>
      <c r="E1967">
        <v>1966</v>
      </c>
      <c r="F1967" t="s">
        <v>4</v>
      </c>
      <c r="G1967">
        <f>B1967*1000000+C1967*1000+D1967</f>
        <v>87025253</v>
      </c>
      <c r="H1967" t="str">
        <f>IF(COUNTIF($G$2:$G$4655,G1967)&gt;1,"Duplicate","Unique")</f>
        <v>Unique</v>
      </c>
    </row>
    <row r="1968" spans="1:8" x14ac:dyDescent="0.3">
      <c r="A1968">
        <v>1967</v>
      </c>
      <c r="B1968">
        <v>216</v>
      </c>
      <c r="C1968">
        <v>150</v>
      </c>
      <c r="D1968">
        <v>107</v>
      </c>
      <c r="E1968">
        <v>1967</v>
      </c>
      <c r="F1968" t="s">
        <v>4</v>
      </c>
      <c r="G1968">
        <f>B1968*1000000+C1968*1000+D1968</f>
        <v>216150107</v>
      </c>
      <c r="H1968" t="str">
        <f>IF(COUNTIF($G$2:$G$4655,G1968)&gt;1,"Duplicate","Unique")</f>
        <v>Unique</v>
      </c>
    </row>
    <row r="1969" spans="1:8" x14ac:dyDescent="0.3">
      <c r="A1969">
        <v>1968</v>
      </c>
      <c r="B1969">
        <v>213</v>
      </c>
      <c r="C1969">
        <v>221</v>
      </c>
      <c r="D1969">
        <v>238</v>
      </c>
      <c r="E1969">
        <v>1968</v>
      </c>
      <c r="F1969" t="s">
        <v>4</v>
      </c>
      <c r="G1969">
        <f>B1969*1000000+C1969*1000+D1969</f>
        <v>213221238</v>
      </c>
      <c r="H1969" t="str">
        <f>IF(COUNTIF($G$2:$G$4655,G1969)&gt;1,"Duplicate","Unique")</f>
        <v>Unique</v>
      </c>
    </row>
    <row r="1970" spans="1:8" x14ac:dyDescent="0.3">
      <c r="A1970">
        <v>1969</v>
      </c>
      <c r="B1970">
        <v>238</v>
      </c>
      <c r="C1970">
        <v>176</v>
      </c>
      <c r="D1970">
        <v>122</v>
      </c>
      <c r="E1970">
        <v>1969</v>
      </c>
      <c r="F1970" t="s">
        <v>4</v>
      </c>
      <c r="G1970">
        <f>B1970*1000000+C1970*1000+D1970</f>
        <v>238176122</v>
      </c>
      <c r="H1970" t="str">
        <f>IF(COUNTIF($G$2:$G$4655,G1970)&gt;1,"Duplicate","Unique")</f>
        <v>Unique</v>
      </c>
    </row>
    <row r="1971" spans="1:8" x14ac:dyDescent="0.3">
      <c r="A1971">
        <v>1970</v>
      </c>
      <c r="B1971">
        <v>167</v>
      </c>
      <c r="C1971">
        <v>18</v>
      </c>
      <c r="D1971">
        <v>92</v>
      </c>
      <c r="E1971">
        <v>1970</v>
      </c>
      <c r="F1971" t="s">
        <v>4</v>
      </c>
      <c r="G1971">
        <f>B1971*1000000+C1971*1000+D1971</f>
        <v>167018092</v>
      </c>
      <c r="H1971" t="str">
        <f>IF(COUNTIF($G$2:$G$4655,G1971)&gt;1,"Duplicate","Unique")</f>
        <v>Unique</v>
      </c>
    </row>
    <row r="1972" spans="1:8" x14ac:dyDescent="0.3">
      <c r="A1972">
        <v>1971</v>
      </c>
      <c r="B1972">
        <v>190</v>
      </c>
      <c r="C1972">
        <v>147</v>
      </c>
      <c r="D1972">
        <v>12</v>
      </c>
      <c r="E1972">
        <v>1971</v>
      </c>
      <c r="F1972" t="s">
        <v>4</v>
      </c>
      <c r="G1972">
        <f>B1972*1000000+C1972*1000+D1972</f>
        <v>190147012</v>
      </c>
      <c r="H1972" t="str">
        <f>IF(COUNTIF($G$2:$G$4655,G1972)&gt;1,"Duplicate","Unique")</f>
        <v>Unique</v>
      </c>
    </row>
    <row r="1973" spans="1:8" x14ac:dyDescent="0.3">
      <c r="A1973">
        <v>1972</v>
      </c>
      <c r="B1973">
        <v>166</v>
      </c>
      <c r="C1973">
        <v>194</v>
      </c>
      <c r="D1973">
        <v>89</v>
      </c>
      <c r="E1973">
        <v>1972</v>
      </c>
      <c r="F1973" t="s">
        <v>4</v>
      </c>
      <c r="G1973">
        <f>B1973*1000000+C1973*1000+D1973</f>
        <v>166194089</v>
      </c>
      <c r="H1973" t="str">
        <f>IF(COUNTIF($G$2:$G$4655,G1973)&gt;1,"Duplicate","Unique")</f>
        <v>Unique</v>
      </c>
    </row>
    <row r="1974" spans="1:8" x14ac:dyDescent="0.3">
      <c r="A1974">
        <v>1973</v>
      </c>
      <c r="B1974">
        <v>65</v>
      </c>
      <c r="C1974">
        <v>13</v>
      </c>
      <c r="D1974">
        <v>82</v>
      </c>
      <c r="E1974">
        <v>1973</v>
      </c>
      <c r="F1974" t="s">
        <v>4</v>
      </c>
      <c r="G1974">
        <f>B1974*1000000+C1974*1000+D1974</f>
        <v>65013082</v>
      </c>
      <c r="H1974" t="str">
        <f>IF(COUNTIF($G$2:$G$4655,G1974)&gt;1,"Duplicate","Unique")</f>
        <v>Unique</v>
      </c>
    </row>
    <row r="1975" spans="1:8" x14ac:dyDescent="0.3">
      <c r="A1975">
        <v>1974</v>
      </c>
      <c r="B1975">
        <v>161</v>
      </c>
      <c r="C1975">
        <v>174</v>
      </c>
      <c r="D1975">
        <v>106</v>
      </c>
      <c r="E1975">
        <v>1974</v>
      </c>
      <c r="F1975" t="s">
        <v>4</v>
      </c>
      <c r="G1975">
        <f>B1975*1000000+C1975*1000+D1975</f>
        <v>161174106</v>
      </c>
      <c r="H1975" t="str">
        <f>IF(COUNTIF($G$2:$G$4655,G1975)&gt;1,"Duplicate","Unique")</f>
        <v>Unique</v>
      </c>
    </row>
    <row r="1976" spans="1:8" x14ac:dyDescent="0.3">
      <c r="A1976">
        <v>1975</v>
      </c>
      <c r="B1976">
        <v>149</v>
      </c>
      <c r="C1976">
        <v>117</v>
      </c>
      <c r="D1976">
        <v>63</v>
      </c>
      <c r="E1976">
        <v>1975</v>
      </c>
      <c r="F1976" t="s">
        <v>4</v>
      </c>
      <c r="G1976">
        <f>B1976*1000000+C1976*1000+D1976</f>
        <v>149117063</v>
      </c>
      <c r="H1976" t="str">
        <f>IF(COUNTIF($G$2:$G$4655,G1976)&gt;1,"Duplicate","Unique")</f>
        <v>Unique</v>
      </c>
    </row>
    <row r="1977" spans="1:8" x14ac:dyDescent="0.3">
      <c r="A1977">
        <v>1976</v>
      </c>
      <c r="B1977">
        <v>61</v>
      </c>
      <c r="C1977">
        <v>31</v>
      </c>
      <c r="D1977">
        <v>45</v>
      </c>
      <c r="E1977">
        <v>1976</v>
      </c>
      <c r="F1977" t="s">
        <v>4</v>
      </c>
      <c r="G1977">
        <f>B1977*1000000+C1977*1000+D1977</f>
        <v>61031045</v>
      </c>
      <c r="H1977" t="str">
        <f>IF(COUNTIF($G$2:$G$4655,G1977)&gt;1,"Duplicate","Unique")</f>
        <v>Unique</v>
      </c>
    </row>
    <row r="1978" spans="1:8" x14ac:dyDescent="0.3">
      <c r="A1978">
        <v>1977</v>
      </c>
      <c r="B1978">
        <v>206</v>
      </c>
      <c r="C1978">
        <v>238</v>
      </c>
      <c r="D1978">
        <v>118</v>
      </c>
      <c r="E1978">
        <v>1977</v>
      </c>
      <c r="F1978" t="s">
        <v>4</v>
      </c>
      <c r="G1978">
        <f>B1978*1000000+C1978*1000+D1978</f>
        <v>206238118</v>
      </c>
      <c r="H1978" t="str">
        <f>IF(COUNTIF($G$2:$G$4655,G1978)&gt;1,"Duplicate","Unique")</f>
        <v>Unique</v>
      </c>
    </row>
    <row r="1979" spans="1:8" x14ac:dyDescent="0.3">
      <c r="A1979">
        <v>1978</v>
      </c>
      <c r="B1979">
        <v>113</v>
      </c>
      <c r="C1979">
        <v>223</v>
      </c>
      <c r="D1979">
        <v>219</v>
      </c>
      <c r="E1979">
        <v>1978</v>
      </c>
      <c r="F1979" t="s">
        <v>4</v>
      </c>
      <c r="G1979">
        <f>B1979*1000000+C1979*1000+D1979</f>
        <v>113223219</v>
      </c>
      <c r="H1979" t="str">
        <f>IF(COUNTIF($G$2:$G$4655,G1979)&gt;1,"Duplicate","Unique")</f>
        <v>Unique</v>
      </c>
    </row>
    <row r="1980" spans="1:8" x14ac:dyDescent="0.3">
      <c r="A1980">
        <v>1979</v>
      </c>
      <c r="B1980">
        <v>4</v>
      </c>
      <c r="C1980">
        <v>6</v>
      </c>
      <c r="D1980">
        <v>80</v>
      </c>
      <c r="E1980">
        <v>1979</v>
      </c>
      <c r="F1980" t="s">
        <v>4</v>
      </c>
      <c r="G1980">
        <f>B1980*1000000+C1980*1000+D1980</f>
        <v>4006080</v>
      </c>
      <c r="H1980" t="str">
        <f>IF(COUNTIF($G$2:$G$4655,G1980)&gt;1,"Duplicate","Unique")</f>
        <v>Unique</v>
      </c>
    </row>
    <row r="1981" spans="1:8" x14ac:dyDescent="0.3">
      <c r="A1981">
        <v>1980</v>
      </c>
      <c r="B1981">
        <v>40</v>
      </c>
      <c r="C1981">
        <v>14</v>
      </c>
      <c r="D1981">
        <v>204</v>
      </c>
      <c r="E1981">
        <v>1980</v>
      </c>
      <c r="F1981" t="s">
        <v>4</v>
      </c>
      <c r="G1981">
        <f>B1981*1000000+C1981*1000+D1981</f>
        <v>40014204</v>
      </c>
      <c r="H1981" t="str">
        <f>IF(COUNTIF($G$2:$G$4655,G1981)&gt;1,"Duplicate","Unique")</f>
        <v>Unique</v>
      </c>
    </row>
    <row r="1982" spans="1:8" x14ac:dyDescent="0.3">
      <c r="A1982">
        <v>1981</v>
      </c>
      <c r="B1982">
        <v>159</v>
      </c>
      <c r="C1982">
        <v>21</v>
      </c>
      <c r="D1982">
        <v>231</v>
      </c>
      <c r="E1982">
        <v>1981</v>
      </c>
      <c r="F1982" t="s">
        <v>4</v>
      </c>
      <c r="G1982">
        <f>B1982*1000000+C1982*1000+D1982</f>
        <v>159021231</v>
      </c>
      <c r="H1982" t="str">
        <f>IF(COUNTIF($G$2:$G$4655,G1982)&gt;1,"Duplicate","Unique")</f>
        <v>Unique</v>
      </c>
    </row>
    <row r="1983" spans="1:8" x14ac:dyDescent="0.3">
      <c r="A1983">
        <v>1982</v>
      </c>
      <c r="B1983">
        <v>32</v>
      </c>
      <c r="C1983">
        <v>190</v>
      </c>
      <c r="D1983">
        <v>249</v>
      </c>
      <c r="E1983">
        <v>1982</v>
      </c>
      <c r="F1983" t="s">
        <v>4</v>
      </c>
      <c r="G1983">
        <f>B1983*1000000+C1983*1000+D1983</f>
        <v>32190249</v>
      </c>
      <c r="H1983" t="str">
        <f>IF(COUNTIF($G$2:$G$4655,G1983)&gt;1,"Duplicate","Unique")</f>
        <v>Unique</v>
      </c>
    </row>
    <row r="1984" spans="1:8" x14ac:dyDescent="0.3">
      <c r="A1984">
        <v>1983</v>
      </c>
      <c r="B1984">
        <v>32</v>
      </c>
      <c r="C1984">
        <v>123</v>
      </c>
      <c r="D1984">
        <v>163</v>
      </c>
      <c r="E1984">
        <v>1983</v>
      </c>
      <c r="F1984" t="s">
        <v>4</v>
      </c>
      <c r="G1984">
        <f>B1984*1000000+C1984*1000+D1984</f>
        <v>32123163</v>
      </c>
      <c r="H1984" t="str">
        <f>IF(COUNTIF($G$2:$G$4655,G1984)&gt;1,"Duplicate","Unique")</f>
        <v>Unique</v>
      </c>
    </row>
    <row r="1985" spans="1:8" x14ac:dyDescent="0.3">
      <c r="A1985">
        <v>1984</v>
      </c>
      <c r="B1985">
        <v>87</v>
      </c>
      <c r="C1985">
        <v>10</v>
      </c>
      <c r="D1985">
        <v>123</v>
      </c>
      <c r="E1985">
        <v>1984</v>
      </c>
      <c r="F1985" t="s">
        <v>4</v>
      </c>
      <c r="G1985">
        <f>B1985*1000000+C1985*1000+D1985</f>
        <v>87010123</v>
      </c>
      <c r="H1985" t="str">
        <f>IF(COUNTIF($G$2:$G$4655,G1985)&gt;1,"Duplicate","Unique")</f>
        <v>Unique</v>
      </c>
    </row>
    <row r="1986" spans="1:8" x14ac:dyDescent="0.3">
      <c r="A1986">
        <v>1985</v>
      </c>
      <c r="B1986">
        <v>123</v>
      </c>
      <c r="C1986">
        <v>101</v>
      </c>
      <c r="D1986">
        <v>218</v>
      </c>
      <c r="E1986">
        <v>1985</v>
      </c>
      <c r="F1986" t="s">
        <v>4</v>
      </c>
      <c r="G1986">
        <f>B1986*1000000+C1986*1000+D1986</f>
        <v>123101218</v>
      </c>
      <c r="H1986" t="str">
        <f>IF(COUNTIF($G$2:$G$4655,G1986)&gt;1,"Duplicate","Unique")</f>
        <v>Unique</v>
      </c>
    </row>
    <row r="1987" spans="1:8" x14ac:dyDescent="0.3">
      <c r="A1987">
        <v>1986</v>
      </c>
      <c r="B1987">
        <v>78</v>
      </c>
      <c r="C1987">
        <v>189</v>
      </c>
      <c r="D1987">
        <v>94</v>
      </c>
      <c r="E1987">
        <v>1986</v>
      </c>
      <c r="F1987" t="s">
        <v>4</v>
      </c>
      <c r="G1987">
        <f>B1987*1000000+C1987*1000+D1987</f>
        <v>78189094</v>
      </c>
      <c r="H1987" t="str">
        <f>IF(COUNTIF($G$2:$G$4655,G1987)&gt;1,"Duplicate","Unique")</f>
        <v>Unique</v>
      </c>
    </row>
    <row r="1988" spans="1:8" x14ac:dyDescent="0.3">
      <c r="A1988">
        <v>1987</v>
      </c>
      <c r="B1988">
        <v>79</v>
      </c>
      <c r="C1988">
        <v>239</v>
      </c>
      <c r="D1988">
        <v>183</v>
      </c>
      <c r="E1988">
        <v>1987</v>
      </c>
      <c r="F1988" t="s">
        <v>4</v>
      </c>
      <c r="G1988">
        <f>B1988*1000000+C1988*1000+D1988</f>
        <v>79239183</v>
      </c>
      <c r="H1988" t="str">
        <f>IF(COUNTIF($G$2:$G$4655,G1988)&gt;1,"Duplicate","Unique")</f>
        <v>Unique</v>
      </c>
    </row>
    <row r="1989" spans="1:8" x14ac:dyDescent="0.3">
      <c r="A1989">
        <v>1988</v>
      </c>
      <c r="B1989">
        <v>78</v>
      </c>
      <c r="C1989">
        <v>162</v>
      </c>
      <c r="D1989">
        <v>199</v>
      </c>
      <c r="E1989">
        <v>1988</v>
      </c>
      <c r="F1989" t="s">
        <v>4</v>
      </c>
      <c r="G1989">
        <f>B1989*1000000+C1989*1000+D1989</f>
        <v>78162199</v>
      </c>
      <c r="H1989" t="str">
        <f>IF(COUNTIF($G$2:$G$4655,G1989)&gt;1,"Duplicate","Unique")</f>
        <v>Unique</v>
      </c>
    </row>
    <row r="1990" spans="1:8" x14ac:dyDescent="0.3">
      <c r="A1990">
        <v>1989</v>
      </c>
      <c r="B1990">
        <v>56</v>
      </c>
      <c r="C1990">
        <v>210</v>
      </c>
      <c r="D1990">
        <v>186</v>
      </c>
      <c r="E1990">
        <v>1989</v>
      </c>
      <c r="F1990" t="s">
        <v>4</v>
      </c>
      <c r="G1990">
        <f>B1990*1000000+C1990*1000+D1990</f>
        <v>56210186</v>
      </c>
      <c r="H1990" t="str">
        <f>IF(COUNTIF($G$2:$G$4655,G1990)&gt;1,"Duplicate","Unique")</f>
        <v>Unique</v>
      </c>
    </row>
    <row r="1991" spans="1:8" x14ac:dyDescent="0.3">
      <c r="A1991">
        <v>1990</v>
      </c>
      <c r="B1991">
        <v>93</v>
      </c>
      <c r="C1991">
        <v>170</v>
      </c>
      <c r="D1991">
        <v>117</v>
      </c>
      <c r="E1991">
        <v>1990</v>
      </c>
      <c r="F1991" t="s">
        <v>4</v>
      </c>
      <c r="G1991">
        <f>B1991*1000000+C1991*1000+D1991</f>
        <v>93170117</v>
      </c>
      <c r="H1991" t="str">
        <f>IF(COUNTIF($G$2:$G$4655,G1991)&gt;1,"Duplicate","Unique")</f>
        <v>Unique</v>
      </c>
    </row>
    <row r="1992" spans="1:8" x14ac:dyDescent="0.3">
      <c r="A1992">
        <v>1991</v>
      </c>
      <c r="B1992">
        <v>122</v>
      </c>
      <c r="C1992">
        <v>200</v>
      </c>
      <c r="D1992">
        <v>64</v>
      </c>
      <c r="E1992">
        <v>1991</v>
      </c>
      <c r="F1992" t="s">
        <v>4</v>
      </c>
      <c r="G1992">
        <f>B1992*1000000+C1992*1000+D1992</f>
        <v>122200064</v>
      </c>
      <c r="H1992" t="str">
        <f>IF(COUNTIF($G$2:$G$4655,G1992)&gt;1,"Duplicate","Unique")</f>
        <v>Unique</v>
      </c>
    </row>
    <row r="1993" spans="1:8" x14ac:dyDescent="0.3">
      <c r="A1993">
        <v>1992</v>
      </c>
      <c r="B1993">
        <v>178</v>
      </c>
      <c r="C1993">
        <v>122</v>
      </c>
      <c r="D1993">
        <v>211</v>
      </c>
      <c r="E1993">
        <v>1992</v>
      </c>
      <c r="F1993" t="s">
        <v>4</v>
      </c>
      <c r="G1993">
        <f>B1993*1000000+C1993*1000+D1993</f>
        <v>178122211</v>
      </c>
      <c r="H1993" t="str">
        <f>IF(COUNTIF($G$2:$G$4655,G1993)&gt;1,"Duplicate","Unique")</f>
        <v>Unique</v>
      </c>
    </row>
    <row r="1994" spans="1:8" x14ac:dyDescent="0.3">
      <c r="A1994">
        <v>1993</v>
      </c>
      <c r="B1994">
        <v>17</v>
      </c>
      <c r="C1994">
        <v>81</v>
      </c>
      <c r="D1994">
        <v>198</v>
      </c>
      <c r="E1994">
        <v>1993</v>
      </c>
      <c r="F1994" t="s">
        <v>4</v>
      </c>
      <c r="G1994">
        <f>B1994*1000000+C1994*1000+D1994</f>
        <v>17081198</v>
      </c>
      <c r="H1994" t="str">
        <f>IF(COUNTIF($G$2:$G$4655,G1994)&gt;1,"Duplicate","Unique")</f>
        <v>Duplicate</v>
      </c>
    </row>
    <row r="1995" spans="1:8" x14ac:dyDescent="0.3">
      <c r="A1995">
        <v>1994</v>
      </c>
      <c r="B1995">
        <v>106</v>
      </c>
      <c r="C1995">
        <v>203</v>
      </c>
      <c r="D1995">
        <v>135</v>
      </c>
      <c r="E1995">
        <v>1994</v>
      </c>
      <c r="F1995" t="s">
        <v>4</v>
      </c>
      <c r="G1995">
        <f>B1995*1000000+C1995*1000+D1995</f>
        <v>106203135</v>
      </c>
      <c r="H1995" t="str">
        <f>IF(COUNTIF($G$2:$G$4655,G1995)&gt;1,"Duplicate","Unique")</f>
        <v>Unique</v>
      </c>
    </row>
    <row r="1996" spans="1:8" x14ac:dyDescent="0.3">
      <c r="A1996">
        <v>1995</v>
      </c>
      <c r="B1996">
        <v>152</v>
      </c>
      <c r="C1996">
        <v>198</v>
      </c>
      <c r="D1996">
        <v>60</v>
      </c>
      <c r="E1996">
        <v>1995</v>
      </c>
      <c r="F1996" t="s">
        <v>4</v>
      </c>
      <c r="G1996">
        <f>B1996*1000000+C1996*1000+D1996</f>
        <v>152198060</v>
      </c>
      <c r="H1996" t="str">
        <f>IF(COUNTIF($G$2:$G$4655,G1996)&gt;1,"Duplicate","Unique")</f>
        <v>Unique</v>
      </c>
    </row>
    <row r="1997" spans="1:8" x14ac:dyDescent="0.3">
      <c r="A1997">
        <v>1996</v>
      </c>
      <c r="B1997">
        <v>32</v>
      </c>
      <c r="C1997">
        <v>154</v>
      </c>
      <c r="D1997">
        <v>117</v>
      </c>
      <c r="E1997">
        <v>1996</v>
      </c>
      <c r="F1997" t="s">
        <v>4</v>
      </c>
      <c r="G1997">
        <f>B1997*1000000+C1997*1000+D1997</f>
        <v>32154117</v>
      </c>
      <c r="H1997" t="str">
        <f>IF(COUNTIF($G$2:$G$4655,G1997)&gt;1,"Duplicate","Unique")</f>
        <v>Unique</v>
      </c>
    </row>
    <row r="1998" spans="1:8" x14ac:dyDescent="0.3">
      <c r="A1998">
        <v>1997</v>
      </c>
      <c r="B1998">
        <v>41</v>
      </c>
      <c r="C1998">
        <v>172</v>
      </c>
      <c r="D1998">
        <v>24</v>
      </c>
      <c r="E1998">
        <v>1997</v>
      </c>
      <c r="F1998" t="s">
        <v>4</v>
      </c>
      <c r="G1998">
        <f>B1998*1000000+C1998*1000+D1998</f>
        <v>41172024</v>
      </c>
      <c r="H1998" t="str">
        <f>IF(COUNTIF($G$2:$G$4655,G1998)&gt;1,"Duplicate","Unique")</f>
        <v>Unique</v>
      </c>
    </row>
    <row r="1999" spans="1:8" x14ac:dyDescent="0.3">
      <c r="A1999">
        <v>1998</v>
      </c>
      <c r="B1999">
        <v>41</v>
      </c>
      <c r="C1999">
        <v>192</v>
      </c>
      <c r="D1999">
        <v>189</v>
      </c>
      <c r="E1999">
        <v>1998</v>
      </c>
      <c r="F1999" t="s">
        <v>4</v>
      </c>
      <c r="G1999">
        <f>B1999*1000000+C1999*1000+D1999</f>
        <v>41192189</v>
      </c>
      <c r="H1999" t="str">
        <f>IF(COUNTIF($G$2:$G$4655,G1999)&gt;1,"Duplicate","Unique")</f>
        <v>Unique</v>
      </c>
    </row>
    <row r="2000" spans="1:8" x14ac:dyDescent="0.3">
      <c r="A2000">
        <v>1999</v>
      </c>
      <c r="B2000">
        <v>238</v>
      </c>
      <c r="C2000">
        <v>195</v>
      </c>
      <c r="D2000">
        <v>187</v>
      </c>
      <c r="E2000">
        <v>1999</v>
      </c>
      <c r="F2000" t="s">
        <v>4</v>
      </c>
      <c r="G2000">
        <f>B2000*1000000+C2000*1000+D2000</f>
        <v>238195187</v>
      </c>
      <c r="H2000" t="str">
        <f>IF(COUNTIF($G$2:$G$4655,G2000)&gt;1,"Duplicate","Unique")</f>
        <v>Unique</v>
      </c>
    </row>
    <row r="2001" spans="1:8" x14ac:dyDescent="0.3">
      <c r="A2001">
        <v>2000</v>
      </c>
      <c r="B2001">
        <v>65</v>
      </c>
      <c r="C2001">
        <v>141</v>
      </c>
      <c r="D2001">
        <v>129</v>
      </c>
      <c r="E2001">
        <v>2000</v>
      </c>
      <c r="F2001" t="s">
        <v>4</v>
      </c>
      <c r="G2001">
        <f>B2001*1000000+C2001*1000+D2001</f>
        <v>65141129</v>
      </c>
      <c r="H2001" t="str">
        <f>IF(COUNTIF($G$2:$G$4655,G2001)&gt;1,"Duplicate","Unique")</f>
        <v>Unique</v>
      </c>
    </row>
    <row r="2002" spans="1:8" x14ac:dyDescent="0.3">
      <c r="A2002">
        <v>2001</v>
      </c>
      <c r="B2002">
        <v>99</v>
      </c>
      <c r="C2002">
        <v>185</v>
      </c>
      <c r="D2002">
        <v>13</v>
      </c>
      <c r="E2002">
        <v>2001</v>
      </c>
      <c r="F2002" t="s">
        <v>4</v>
      </c>
      <c r="G2002">
        <f>B2002*1000000+C2002*1000+D2002</f>
        <v>99185013</v>
      </c>
      <c r="H2002" t="str">
        <f>IF(COUNTIF($G$2:$G$4655,G2002)&gt;1,"Duplicate","Unique")</f>
        <v>Unique</v>
      </c>
    </row>
    <row r="2003" spans="1:8" x14ac:dyDescent="0.3">
      <c r="A2003">
        <v>2002</v>
      </c>
      <c r="B2003">
        <v>145</v>
      </c>
      <c r="C2003">
        <v>108</v>
      </c>
      <c r="D2003">
        <v>187</v>
      </c>
      <c r="E2003">
        <v>2002</v>
      </c>
      <c r="F2003" t="s">
        <v>4</v>
      </c>
      <c r="G2003">
        <f>B2003*1000000+C2003*1000+D2003</f>
        <v>145108187</v>
      </c>
      <c r="H2003" t="str">
        <f>IF(COUNTIF($G$2:$G$4655,G2003)&gt;1,"Duplicate","Unique")</f>
        <v>Unique</v>
      </c>
    </row>
    <row r="2004" spans="1:8" x14ac:dyDescent="0.3">
      <c r="A2004">
        <v>2003</v>
      </c>
      <c r="B2004">
        <v>171</v>
      </c>
      <c r="C2004">
        <v>91</v>
      </c>
      <c r="D2004">
        <v>125</v>
      </c>
      <c r="E2004">
        <v>2003</v>
      </c>
      <c r="F2004" t="s">
        <v>1776</v>
      </c>
      <c r="G2004">
        <f>B2004*1000000+C2004*1000+D2004</f>
        <v>171091125</v>
      </c>
      <c r="H2004" t="str">
        <f>IF(COUNTIF($G$2:$G$4655,G2004)&gt;1,"Duplicate","Unique")</f>
        <v>Unique</v>
      </c>
    </row>
    <row r="2005" spans="1:8" x14ac:dyDescent="0.3">
      <c r="A2005">
        <v>2004</v>
      </c>
      <c r="B2005">
        <v>54</v>
      </c>
      <c r="C2005">
        <v>1</v>
      </c>
      <c r="D2005">
        <v>173</v>
      </c>
      <c r="E2005">
        <v>2004</v>
      </c>
      <c r="F2005" t="s">
        <v>4</v>
      </c>
      <c r="G2005">
        <f>B2005*1000000+C2005*1000+D2005</f>
        <v>54001173</v>
      </c>
      <c r="H2005" t="str">
        <f>IF(COUNTIF($G$2:$G$4655,G2005)&gt;1,"Duplicate","Unique")</f>
        <v>Unique</v>
      </c>
    </row>
    <row r="2006" spans="1:8" x14ac:dyDescent="0.3">
      <c r="A2006">
        <v>2005</v>
      </c>
      <c r="B2006">
        <v>5</v>
      </c>
      <c r="C2006">
        <v>237</v>
      </c>
      <c r="D2006">
        <v>154</v>
      </c>
      <c r="E2006">
        <v>2005</v>
      </c>
      <c r="F2006" t="s">
        <v>4</v>
      </c>
      <c r="G2006">
        <f>B2006*1000000+C2006*1000+D2006</f>
        <v>5237154</v>
      </c>
      <c r="H2006" t="str">
        <f>IF(COUNTIF($G$2:$G$4655,G2006)&gt;1,"Duplicate","Unique")</f>
        <v>Unique</v>
      </c>
    </row>
    <row r="2007" spans="1:8" x14ac:dyDescent="0.3">
      <c r="A2007">
        <v>2006</v>
      </c>
      <c r="B2007">
        <v>80</v>
      </c>
      <c r="C2007">
        <v>123</v>
      </c>
      <c r="D2007">
        <v>224</v>
      </c>
      <c r="E2007">
        <v>2006</v>
      </c>
      <c r="F2007" t="s">
        <v>4</v>
      </c>
      <c r="G2007">
        <f>B2007*1000000+C2007*1000+D2007</f>
        <v>80123224</v>
      </c>
      <c r="H2007" t="str">
        <f>IF(COUNTIF($G$2:$G$4655,G2007)&gt;1,"Duplicate","Unique")</f>
        <v>Unique</v>
      </c>
    </row>
    <row r="2008" spans="1:8" x14ac:dyDescent="0.3">
      <c r="A2008">
        <v>2007</v>
      </c>
      <c r="B2008">
        <v>98</v>
      </c>
      <c r="C2008">
        <v>31</v>
      </c>
      <c r="D2008">
        <v>8</v>
      </c>
      <c r="E2008">
        <v>2007</v>
      </c>
      <c r="F2008" t="s">
        <v>4</v>
      </c>
      <c r="G2008">
        <f>B2008*1000000+C2008*1000+D2008</f>
        <v>98031008</v>
      </c>
      <c r="H2008" t="str">
        <f>IF(COUNTIF($G$2:$G$4655,G2008)&gt;1,"Duplicate","Unique")</f>
        <v>Unique</v>
      </c>
    </row>
    <row r="2009" spans="1:8" x14ac:dyDescent="0.3">
      <c r="A2009">
        <v>2008</v>
      </c>
      <c r="B2009">
        <v>190</v>
      </c>
      <c r="C2009">
        <v>105</v>
      </c>
      <c r="D2009">
        <v>142</v>
      </c>
      <c r="E2009">
        <v>2008</v>
      </c>
      <c r="F2009" t="s">
        <v>4</v>
      </c>
      <c r="G2009">
        <f>B2009*1000000+C2009*1000+D2009</f>
        <v>190105142</v>
      </c>
      <c r="H2009" t="str">
        <f>IF(COUNTIF($G$2:$G$4655,G2009)&gt;1,"Duplicate","Unique")</f>
        <v>Unique</v>
      </c>
    </row>
    <row r="2010" spans="1:8" x14ac:dyDescent="0.3">
      <c r="A2010">
        <v>2009</v>
      </c>
      <c r="B2010">
        <v>115</v>
      </c>
      <c r="C2010">
        <v>209</v>
      </c>
      <c r="D2010">
        <v>236</v>
      </c>
      <c r="E2010">
        <v>2009</v>
      </c>
      <c r="F2010" t="s">
        <v>4</v>
      </c>
      <c r="G2010">
        <f>B2010*1000000+C2010*1000+D2010</f>
        <v>115209236</v>
      </c>
      <c r="H2010" t="str">
        <f>IF(COUNTIF($G$2:$G$4655,G2010)&gt;1,"Duplicate","Unique")</f>
        <v>Unique</v>
      </c>
    </row>
    <row r="2011" spans="1:8" x14ac:dyDescent="0.3">
      <c r="A2011">
        <v>2010</v>
      </c>
      <c r="B2011">
        <v>75</v>
      </c>
      <c r="C2011">
        <v>245</v>
      </c>
      <c r="D2011">
        <v>65</v>
      </c>
      <c r="E2011">
        <v>2010</v>
      </c>
      <c r="F2011" t="s">
        <v>4</v>
      </c>
      <c r="G2011">
        <f>B2011*1000000+C2011*1000+D2011</f>
        <v>75245065</v>
      </c>
      <c r="H2011" t="str">
        <f>IF(COUNTIF($G$2:$G$4655,G2011)&gt;1,"Duplicate","Unique")</f>
        <v>Unique</v>
      </c>
    </row>
    <row r="2012" spans="1:8" x14ac:dyDescent="0.3">
      <c r="A2012">
        <v>2011</v>
      </c>
      <c r="B2012">
        <v>230</v>
      </c>
      <c r="C2012">
        <v>19</v>
      </c>
      <c r="D2012">
        <v>142</v>
      </c>
      <c r="E2012">
        <v>2011</v>
      </c>
      <c r="F2012" t="s">
        <v>4</v>
      </c>
      <c r="G2012">
        <f>B2012*1000000+C2012*1000+D2012</f>
        <v>230019142</v>
      </c>
      <c r="H2012" t="str">
        <f>IF(COUNTIF($G$2:$G$4655,G2012)&gt;1,"Duplicate","Unique")</f>
        <v>Unique</v>
      </c>
    </row>
    <row r="2013" spans="1:8" x14ac:dyDescent="0.3">
      <c r="A2013">
        <v>2012</v>
      </c>
      <c r="B2013">
        <v>69</v>
      </c>
      <c r="C2013">
        <v>28</v>
      </c>
      <c r="D2013">
        <v>236</v>
      </c>
      <c r="E2013">
        <v>107</v>
      </c>
      <c r="F2013" t="s">
        <v>4</v>
      </c>
      <c r="G2013">
        <f>B2013*1000000+C2013*1000+D2013</f>
        <v>69028236</v>
      </c>
      <c r="H2013" t="str">
        <f>IF(COUNTIF($G$2:$G$4655,G2013)&gt;1,"Duplicate","Unique")</f>
        <v>Unique</v>
      </c>
    </row>
    <row r="2014" spans="1:8" x14ac:dyDescent="0.3">
      <c r="A2014">
        <v>2013</v>
      </c>
      <c r="B2014">
        <v>253</v>
      </c>
      <c r="C2014">
        <v>78</v>
      </c>
      <c r="D2014">
        <v>169</v>
      </c>
      <c r="E2014">
        <v>2013</v>
      </c>
      <c r="F2014" t="s">
        <v>4</v>
      </c>
      <c r="G2014">
        <f>B2014*1000000+C2014*1000+D2014</f>
        <v>253078169</v>
      </c>
      <c r="H2014" t="str">
        <f>IF(COUNTIF($G$2:$G$4655,G2014)&gt;1,"Duplicate","Unique")</f>
        <v>Unique</v>
      </c>
    </row>
    <row r="2015" spans="1:8" x14ac:dyDescent="0.3">
      <c r="A2015">
        <v>2014</v>
      </c>
      <c r="B2015">
        <v>232</v>
      </c>
      <c r="C2015">
        <v>18</v>
      </c>
      <c r="D2015">
        <v>9</v>
      </c>
      <c r="E2015">
        <v>2014</v>
      </c>
      <c r="F2015" t="s">
        <v>4</v>
      </c>
      <c r="G2015">
        <f>B2015*1000000+C2015*1000+D2015</f>
        <v>232018009</v>
      </c>
      <c r="H2015" t="str">
        <f>IF(COUNTIF($G$2:$G$4655,G2015)&gt;1,"Duplicate","Unique")</f>
        <v>Unique</v>
      </c>
    </row>
    <row r="2016" spans="1:8" x14ac:dyDescent="0.3">
      <c r="A2016">
        <v>2015</v>
      </c>
      <c r="B2016">
        <v>218</v>
      </c>
      <c r="C2016">
        <v>155</v>
      </c>
      <c r="D2016">
        <v>184</v>
      </c>
      <c r="E2016">
        <v>2015</v>
      </c>
      <c r="F2016" t="s">
        <v>4</v>
      </c>
      <c r="G2016">
        <f>B2016*1000000+C2016*1000+D2016</f>
        <v>218155184</v>
      </c>
      <c r="H2016" t="str">
        <f>IF(COUNTIF($G$2:$G$4655,G2016)&gt;1,"Duplicate","Unique")</f>
        <v>Duplicate</v>
      </c>
    </row>
    <row r="2017" spans="1:8" x14ac:dyDescent="0.3">
      <c r="A2017">
        <v>2016</v>
      </c>
      <c r="B2017">
        <v>138</v>
      </c>
      <c r="C2017">
        <v>60</v>
      </c>
      <c r="D2017">
        <v>243</v>
      </c>
      <c r="E2017">
        <v>2016</v>
      </c>
      <c r="F2017" t="s">
        <v>4</v>
      </c>
      <c r="G2017">
        <f>B2017*1000000+C2017*1000+D2017</f>
        <v>138060243</v>
      </c>
      <c r="H2017" t="str">
        <f>IF(COUNTIF($G$2:$G$4655,G2017)&gt;1,"Duplicate","Unique")</f>
        <v>Unique</v>
      </c>
    </row>
    <row r="2018" spans="1:8" x14ac:dyDescent="0.3">
      <c r="A2018">
        <v>2017</v>
      </c>
      <c r="B2018">
        <v>118</v>
      </c>
      <c r="C2018">
        <v>189</v>
      </c>
      <c r="D2018">
        <v>208</v>
      </c>
      <c r="E2018">
        <v>2017</v>
      </c>
      <c r="F2018" t="s">
        <v>4</v>
      </c>
      <c r="G2018">
        <f>B2018*1000000+C2018*1000+D2018</f>
        <v>118189208</v>
      </c>
      <c r="H2018" t="str">
        <f>IF(COUNTIF($G$2:$G$4655,G2018)&gt;1,"Duplicate","Unique")</f>
        <v>Unique</v>
      </c>
    </row>
    <row r="2019" spans="1:8" x14ac:dyDescent="0.3">
      <c r="A2019">
        <v>2018</v>
      </c>
      <c r="B2019">
        <v>71</v>
      </c>
      <c r="C2019">
        <v>195</v>
      </c>
      <c r="D2019">
        <v>119</v>
      </c>
      <c r="E2019">
        <v>2018</v>
      </c>
      <c r="F2019" t="s">
        <v>4</v>
      </c>
      <c r="G2019">
        <f>B2019*1000000+C2019*1000+D2019</f>
        <v>71195119</v>
      </c>
      <c r="H2019" t="str">
        <f>IF(COUNTIF($G$2:$G$4655,G2019)&gt;1,"Duplicate","Unique")</f>
        <v>Unique</v>
      </c>
    </row>
    <row r="2020" spans="1:8" x14ac:dyDescent="0.3">
      <c r="A2020">
        <v>2019</v>
      </c>
      <c r="B2020">
        <v>108</v>
      </c>
      <c r="C2020">
        <v>107</v>
      </c>
      <c r="D2020">
        <v>211</v>
      </c>
      <c r="E2020">
        <v>2019</v>
      </c>
      <c r="F2020" t="s">
        <v>4</v>
      </c>
      <c r="G2020">
        <f>B2020*1000000+C2020*1000+D2020</f>
        <v>108107211</v>
      </c>
      <c r="H2020" t="str">
        <f>IF(COUNTIF($G$2:$G$4655,G2020)&gt;1,"Duplicate","Unique")</f>
        <v>Unique</v>
      </c>
    </row>
    <row r="2021" spans="1:8" x14ac:dyDescent="0.3">
      <c r="A2021">
        <v>2020</v>
      </c>
      <c r="B2021">
        <v>233</v>
      </c>
      <c r="C2021">
        <v>218</v>
      </c>
      <c r="D2021">
        <v>32</v>
      </c>
      <c r="E2021">
        <v>2020</v>
      </c>
      <c r="F2021" t="s">
        <v>4</v>
      </c>
      <c r="G2021">
        <f>B2021*1000000+C2021*1000+D2021</f>
        <v>233218032</v>
      </c>
      <c r="H2021" t="str">
        <f>IF(COUNTIF($G$2:$G$4655,G2021)&gt;1,"Duplicate","Unique")</f>
        <v>Unique</v>
      </c>
    </row>
    <row r="2022" spans="1:8" x14ac:dyDescent="0.3">
      <c r="A2022">
        <v>2021</v>
      </c>
      <c r="B2022">
        <v>129</v>
      </c>
      <c r="C2022">
        <v>231</v>
      </c>
      <c r="D2022">
        <v>244</v>
      </c>
      <c r="E2022">
        <v>2021</v>
      </c>
      <c r="F2022" t="s">
        <v>4</v>
      </c>
      <c r="G2022">
        <f>B2022*1000000+C2022*1000+D2022</f>
        <v>129231244</v>
      </c>
      <c r="H2022" t="str">
        <f>IF(COUNTIF($G$2:$G$4655,G2022)&gt;1,"Duplicate","Unique")</f>
        <v>Unique</v>
      </c>
    </row>
    <row r="2023" spans="1:8" x14ac:dyDescent="0.3">
      <c r="A2023">
        <v>2022</v>
      </c>
      <c r="B2023">
        <v>234</v>
      </c>
      <c r="C2023">
        <v>230</v>
      </c>
      <c r="D2023">
        <v>76</v>
      </c>
      <c r="E2023">
        <v>2022</v>
      </c>
      <c r="F2023" t="s">
        <v>4</v>
      </c>
      <c r="G2023">
        <f>B2023*1000000+C2023*1000+D2023</f>
        <v>234230076</v>
      </c>
      <c r="H2023" t="str">
        <f>IF(COUNTIF($G$2:$G$4655,G2023)&gt;1,"Duplicate","Unique")</f>
        <v>Unique</v>
      </c>
    </row>
    <row r="2024" spans="1:8" x14ac:dyDescent="0.3">
      <c r="A2024">
        <v>2023</v>
      </c>
      <c r="B2024">
        <v>95</v>
      </c>
      <c r="C2024">
        <v>119</v>
      </c>
      <c r="D2024">
        <v>247</v>
      </c>
      <c r="E2024">
        <v>2023</v>
      </c>
      <c r="F2024" t="s">
        <v>4</v>
      </c>
      <c r="G2024">
        <f>B2024*1000000+C2024*1000+D2024</f>
        <v>95119247</v>
      </c>
      <c r="H2024" t="str">
        <f>IF(COUNTIF($G$2:$G$4655,G2024)&gt;1,"Duplicate","Unique")</f>
        <v>Unique</v>
      </c>
    </row>
    <row r="2025" spans="1:8" x14ac:dyDescent="0.3">
      <c r="A2025">
        <v>2024</v>
      </c>
      <c r="B2025">
        <v>100</v>
      </c>
      <c r="C2025">
        <v>144</v>
      </c>
      <c r="D2025">
        <v>149</v>
      </c>
      <c r="E2025">
        <v>2024</v>
      </c>
      <c r="F2025" t="s">
        <v>4</v>
      </c>
      <c r="G2025">
        <f>B2025*1000000+C2025*1000+D2025</f>
        <v>100144149</v>
      </c>
      <c r="H2025" t="str">
        <f>IF(COUNTIF($G$2:$G$4655,G2025)&gt;1,"Duplicate","Unique")</f>
        <v>Unique</v>
      </c>
    </row>
    <row r="2026" spans="1:8" x14ac:dyDescent="0.3">
      <c r="A2026">
        <v>2025</v>
      </c>
      <c r="B2026">
        <v>174</v>
      </c>
      <c r="C2026">
        <v>213</v>
      </c>
      <c r="D2026">
        <v>146</v>
      </c>
      <c r="E2026">
        <v>2025</v>
      </c>
      <c r="F2026" t="s">
        <v>4</v>
      </c>
      <c r="G2026">
        <f>B2026*1000000+C2026*1000+D2026</f>
        <v>174213146</v>
      </c>
      <c r="H2026" t="str">
        <f>IF(COUNTIF($G$2:$G$4655,G2026)&gt;1,"Duplicate","Unique")</f>
        <v>Unique</v>
      </c>
    </row>
    <row r="2027" spans="1:8" x14ac:dyDescent="0.3">
      <c r="A2027">
        <v>2026</v>
      </c>
      <c r="B2027">
        <v>159</v>
      </c>
      <c r="C2027">
        <v>12</v>
      </c>
      <c r="D2027">
        <v>181</v>
      </c>
      <c r="E2027">
        <v>2026</v>
      </c>
      <c r="F2027" t="s">
        <v>4</v>
      </c>
      <c r="G2027">
        <f>B2027*1000000+C2027*1000+D2027</f>
        <v>159012181</v>
      </c>
      <c r="H2027" t="str">
        <f>IF(COUNTIF($G$2:$G$4655,G2027)&gt;1,"Duplicate","Unique")</f>
        <v>Unique</v>
      </c>
    </row>
    <row r="2028" spans="1:8" x14ac:dyDescent="0.3">
      <c r="A2028">
        <v>2027</v>
      </c>
      <c r="B2028">
        <v>127</v>
      </c>
      <c r="C2028">
        <v>23</v>
      </c>
      <c r="D2028">
        <v>249</v>
      </c>
      <c r="E2028">
        <v>2027</v>
      </c>
      <c r="F2028" t="s">
        <v>4</v>
      </c>
      <c r="G2028">
        <f>B2028*1000000+C2028*1000+D2028</f>
        <v>127023249</v>
      </c>
      <c r="H2028" t="str">
        <f>IF(COUNTIF($G$2:$G$4655,G2028)&gt;1,"Duplicate","Unique")</f>
        <v>Unique</v>
      </c>
    </row>
    <row r="2029" spans="1:8" x14ac:dyDescent="0.3">
      <c r="A2029">
        <v>2028</v>
      </c>
      <c r="B2029">
        <v>8</v>
      </c>
      <c r="C2029">
        <v>229</v>
      </c>
      <c r="D2029">
        <v>82</v>
      </c>
      <c r="E2029">
        <v>2028</v>
      </c>
      <c r="F2029" t="s">
        <v>4</v>
      </c>
      <c r="G2029">
        <f>B2029*1000000+C2029*1000+D2029</f>
        <v>8229082</v>
      </c>
      <c r="H2029" t="str">
        <f>IF(COUNTIF($G$2:$G$4655,G2029)&gt;1,"Duplicate","Unique")</f>
        <v>Unique</v>
      </c>
    </row>
    <row r="2030" spans="1:8" x14ac:dyDescent="0.3">
      <c r="A2030">
        <v>2029</v>
      </c>
      <c r="B2030">
        <v>96</v>
      </c>
      <c r="C2030">
        <v>189</v>
      </c>
      <c r="D2030">
        <v>6</v>
      </c>
      <c r="E2030">
        <v>2029</v>
      </c>
      <c r="F2030" t="s">
        <v>4</v>
      </c>
      <c r="G2030">
        <f>B2030*1000000+C2030*1000+D2030</f>
        <v>96189006</v>
      </c>
      <c r="H2030" t="str">
        <f>IF(COUNTIF($G$2:$G$4655,G2030)&gt;1,"Duplicate","Unique")</f>
        <v>Unique</v>
      </c>
    </row>
    <row r="2031" spans="1:8" x14ac:dyDescent="0.3">
      <c r="A2031">
        <v>2030</v>
      </c>
      <c r="B2031">
        <v>42</v>
      </c>
      <c r="C2031">
        <v>85</v>
      </c>
      <c r="D2031">
        <v>44</v>
      </c>
      <c r="E2031">
        <v>2030</v>
      </c>
      <c r="F2031" t="s">
        <v>4</v>
      </c>
      <c r="G2031">
        <f>B2031*1000000+C2031*1000+D2031</f>
        <v>42085044</v>
      </c>
      <c r="H2031" t="str">
        <f>IF(COUNTIF($G$2:$G$4655,G2031)&gt;1,"Duplicate","Unique")</f>
        <v>Unique</v>
      </c>
    </row>
    <row r="2032" spans="1:8" x14ac:dyDescent="0.3">
      <c r="A2032">
        <v>2031</v>
      </c>
      <c r="B2032">
        <v>157</v>
      </c>
      <c r="C2032">
        <v>245</v>
      </c>
      <c r="D2032">
        <v>67</v>
      </c>
      <c r="E2032">
        <v>2031</v>
      </c>
      <c r="F2032" t="s">
        <v>4</v>
      </c>
      <c r="G2032">
        <f>B2032*1000000+C2032*1000+D2032</f>
        <v>157245067</v>
      </c>
      <c r="H2032" t="str">
        <f>IF(COUNTIF($G$2:$G$4655,G2032)&gt;1,"Duplicate","Unique")</f>
        <v>Unique</v>
      </c>
    </row>
    <row r="2033" spans="1:8" x14ac:dyDescent="0.3">
      <c r="A2033">
        <v>2032</v>
      </c>
      <c r="B2033">
        <v>240</v>
      </c>
      <c r="C2033">
        <v>69</v>
      </c>
      <c r="D2033">
        <v>61</v>
      </c>
      <c r="E2033">
        <v>2032</v>
      </c>
      <c r="F2033" t="s">
        <v>4</v>
      </c>
      <c r="G2033">
        <f>B2033*1000000+C2033*1000+D2033</f>
        <v>240069061</v>
      </c>
      <c r="H2033" t="str">
        <f>IF(COUNTIF($G$2:$G$4655,G2033)&gt;1,"Duplicate","Unique")</f>
        <v>Unique</v>
      </c>
    </row>
    <row r="2034" spans="1:8" x14ac:dyDescent="0.3">
      <c r="A2034">
        <v>2033</v>
      </c>
      <c r="B2034">
        <v>237</v>
      </c>
      <c r="C2034">
        <v>1</v>
      </c>
      <c r="D2034">
        <v>7</v>
      </c>
      <c r="E2034">
        <v>2033</v>
      </c>
      <c r="F2034" t="s">
        <v>4</v>
      </c>
      <c r="G2034">
        <f>B2034*1000000+C2034*1000+D2034</f>
        <v>237001007</v>
      </c>
      <c r="H2034" t="str">
        <f>IF(COUNTIF($G$2:$G$4655,G2034)&gt;1,"Duplicate","Unique")</f>
        <v>Unique</v>
      </c>
    </row>
    <row r="2035" spans="1:8" x14ac:dyDescent="0.3">
      <c r="A2035">
        <v>2034</v>
      </c>
      <c r="B2035">
        <v>70</v>
      </c>
      <c r="C2035">
        <v>165</v>
      </c>
      <c r="D2035">
        <v>247</v>
      </c>
      <c r="E2035">
        <v>2034</v>
      </c>
      <c r="F2035" t="s">
        <v>4</v>
      </c>
      <c r="G2035">
        <f>B2035*1000000+C2035*1000+D2035</f>
        <v>70165247</v>
      </c>
      <c r="H2035" t="str">
        <f>IF(COUNTIF($G$2:$G$4655,G2035)&gt;1,"Duplicate","Unique")</f>
        <v>Unique</v>
      </c>
    </row>
    <row r="2036" spans="1:8" x14ac:dyDescent="0.3">
      <c r="A2036">
        <v>2035</v>
      </c>
      <c r="B2036">
        <v>215</v>
      </c>
      <c r="C2036">
        <v>155</v>
      </c>
      <c r="D2036">
        <v>30</v>
      </c>
      <c r="E2036">
        <v>2035</v>
      </c>
      <c r="F2036" t="s">
        <v>4</v>
      </c>
      <c r="G2036">
        <f>B2036*1000000+C2036*1000+D2036</f>
        <v>215155030</v>
      </c>
      <c r="H2036" t="str">
        <f>IF(COUNTIF($G$2:$G$4655,G2036)&gt;1,"Duplicate","Unique")</f>
        <v>Unique</v>
      </c>
    </row>
    <row r="2037" spans="1:8" x14ac:dyDescent="0.3">
      <c r="A2037">
        <v>2036</v>
      </c>
      <c r="B2037">
        <v>251</v>
      </c>
      <c r="C2037">
        <v>78</v>
      </c>
      <c r="D2037">
        <v>199</v>
      </c>
      <c r="E2037">
        <v>2036</v>
      </c>
      <c r="F2037" t="s">
        <v>4</v>
      </c>
      <c r="G2037">
        <f>B2037*1000000+C2037*1000+D2037</f>
        <v>251078199</v>
      </c>
      <c r="H2037" t="str">
        <f>IF(COUNTIF($G$2:$G$4655,G2037)&gt;1,"Duplicate","Unique")</f>
        <v>Unique</v>
      </c>
    </row>
    <row r="2038" spans="1:8" x14ac:dyDescent="0.3">
      <c r="A2038">
        <v>2037</v>
      </c>
      <c r="B2038">
        <v>87</v>
      </c>
      <c r="C2038">
        <v>107</v>
      </c>
      <c r="D2038">
        <v>239</v>
      </c>
      <c r="E2038">
        <v>2037</v>
      </c>
      <c r="F2038" t="s">
        <v>4</v>
      </c>
      <c r="G2038">
        <f>B2038*1000000+C2038*1000+D2038</f>
        <v>87107239</v>
      </c>
      <c r="H2038" t="str">
        <f>IF(COUNTIF($G$2:$G$4655,G2038)&gt;1,"Duplicate","Unique")</f>
        <v>Unique</v>
      </c>
    </row>
    <row r="2039" spans="1:8" x14ac:dyDescent="0.3">
      <c r="A2039">
        <v>2038</v>
      </c>
      <c r="B2039">
        <v>245</v>
      </c>
      <c r="C2039">
        <v>104</v>
      </c>
      <c r="D2039">
        <v>200</v>
      </c>
      <c r="E2039">
        <v>2038</v>
      </c>
      <c r="F2039" t="s">
        <v>4</v>
      </c>
      <c r="G2039">
        <f>B2039*1000000+C2039*1000+D2039</f>
        <v>245104200</v>
      </c>
      <c r="H2039" t="str">
        <f>IF(COUNTIF($G$2:$G$4655,G2039)&gt;1,"Duplicate","Unique")</f>
        <v>Unique</v>
      </c>
    </row>
    <row r="2040" spans="1:8" x14ac:dyDescent="0.3">
      <c r="A2040">
        <v>2039</v>
      </c>
      <c r="B2040">
        <v>221</v>
      </c>
      <c r="C2040">
        <v>93</v>
      </c>
      <c r="D2040">
        <v>166</v>
      </c>
      <c r="E2040">
        <v>2039</v>
      </c>
      <c r="F2040" t="s">
        <v>4</v>
      </c>
      <c r="G2040">
        <f>B2040*1000000+C2040*1000+D2040</f>
        <v>221093166</v>
      </c>
      <c r="H2040" t="str">
        <f>IF(COUNTIF($G$2:$G$4655,G2040)&gt;1,"Duplicate","Unique")</f>
        <v>Unique</v>
      </c>
    </row>
    <row r="2041" spans="1:8" x14ac:dyDescent="0.3">
      <c r="A2041">
        <v>2040</v>
      </c>
      <c r="B2041">
        <v>233</v>
      </c>
      <c r="C2041">
        <v>205</v>
      </c>
      <c r="D2041">
        <v>111</v>
      </c>
      <c r="E2041">
        <v>2040</v>
      </c>
      <c r="F2041" t="s">
        <v>4</v>
      </c>
      <c r="G2041">
        <f>B2041*1000000+C2041*1000+D2041</f>
        <v>233205111</v>
      </c>
      <c r="H2041" t="str">
        <f>IF(COUNTIF($G$2:$G$4655,G2041)&gt;1,"Duplicate","Unique")</f>
        <v>Unique</v>
      </c>
    </row>
    <row r="2042" spans="1:8" x14ac:dyDescent="0.3">
      <c r="A2042">
        <v>2041</v>
      </c>
      <c r="B2042">
        <v>42</v>
      </c>
      <c r="C2042">
        <v>157</v>
      </c>
      <c r="D2042">
        <v>214</v>
      </c>
      <c r="E2042">
        <v>2041</v>
      </c>
      <c r="F2042" t="s">
        <v>4</v>
      </c>
      <c r="G2042">
        <f>B2042*1000000+C2042*1000+D2042</f>
        <v>42157214</v>
      </c>
      <c r="H2042" t="str">
        <f>IF(COUNTIF($G$2:$G$4655,G2042)&gt;1,"Duplicate","Unique")</f>
        <v>Unique</v>
      </c>
    </row>
    <row r="2043" spans="1:8" x14ac:dyDescent="0.3">
      <c r="A2043">
        <v>2042</v>
      </c>
      <c r="B2043">
        <v>185</v>
      </c>
      <c r="C2043">
        <v>37</v>
      </c>
      <c r="D2043">
        <v>131</v>
      </c>
      <c r="E2043">
        <v>2042</v>
      </c>
      <c r="F2043" t="s">
        <v>4</v>
      </c>
      <c r="G2043">
        <f>B2043*1000000+C2043*1000+D2043</f>
        <v>185037131</v>
      </c>
      <c r="H2043" t="str">
        <f>IF(COUNTIF($G$2:$G$4655,G2043)&gt;1,"Duplicate","Unique")</f>
        <v>Unique</v>
      </c>
    </row>
    <row r="2044" spans="1:8" x14ac:dyDescent="0.3">
      <c r="A2044">
        <v>2043</v>
      </c>
      <c r="B2044">
        <v>58</v>
      </c>
      <c r="C2044">
        <v>42</v>
      </c>
      <c r="D2044">
        <v>199</v>
      </c>
      <c r="E2044">
        <v>2043</v>
      </c>
      <c r="F2044" t="s">
        <v>4</v>
      </c>
      <c r="G2044">
        <f>B2044*1000000+C2044*1000+D2044</f>
        <v>58042199</v>
      </c>
      <c r="H2044" t="str">
        <f>IF(COUNTIF($G$2:$G$4655,G2044)&gt;1,"Duplicate","Unique")</f>
        <v>Unique</v>
      </c>
    </row>
    <row r="2045" spans="1:8" x14ac:dyDescent="0.3">
      <c r="A2045">
        <v>2044</v>
      </c>
      <c r="B2045">
        <v>141</v>
      </c>
      <c r="C2045">
        <v>35</v>
      </c>
      <c r="D2045">
        <v>37</v>
      </c>
      <c r="E2045">
        <v>2044</v>
      </c>
      <c r="F2045" t="s">
        <v>4</v>
      </c>
      <c r="G2045">
        <f>B2045*1000000+C2045*1000+D2045</f>
        <v>141035037</v>
      </c>
      <c r="H2045" t="str">
        <f>IF(COUNTIF($G$2:$G$4655,G2045)&gt;1,"Duplicate","Unique")</f>
        <v>Unique</v>
      </c>
    </row>
    <row r="2046" spans="1:8" x14ac:dyDescent="0.3">
      <c r="A2046">
        <v>2045</v>
      </c>
      <c r="B2046">
        <v>255</v>
      </c>
      <c r="C2046">
        <v>1</v>
      </c>
      <c r="D2046">
        <v>173</v>
      </c>
      <c r="E2046">
        <v>2045</v>
      </c>
      <c r="F2046" t="s">
        <v>4</v>
      </c>
      <c r="G2046">
        <f>B2046*1000000+C2046*1000+D2046</f>
        <v>255001173</v>
      </c>
      <c r="H2046" t="str">
        <f>IF(COUNTIF($G$2:$G$4655,G2046)&gt;1,"Duplicate","Unique")</f>
        <v>Unique</v>
      </c>
    </row>
    <row r="2047" spans="1:8" x14ac:dyDescent="0.3">
      <c r="A2047">
        <v>2046</v>
      </c>
      <c r="B2047">
        <v>189</v>
      </c>
      <c r="C2047">
        <v>224</v>
      </c>
      <c r="D2047">
        <v>201</v>
      </c>
      <c r="E2047">
        <v>2046</v>
      </c>
      <c r="F2047" t="s">
        <v>4</v>
      </c>
      <c r="G2047">
        <f>B2047*1000000+C2047*1000+D2047</f>
        <v>189224201</v>
      </c>
      <c r="H2047" t="str">
        <f>IF(COUNTIF($G$2:$G$4655,G2047)&gt;1,"Duplicate","Unique")</f>
        <v>Unique</v>
      </c>
    </row>
    <row r="2048" spans="1:8" x14ac:dyDescent="0.3">
      <c r="A2048">
        <v>2047</v>
      </c>
      <c r="B2048">
        <v>209</v>
      </c>
      <c r="C2048">
        <v>103</v>
      </c>
      <c r="D2048">
        <v>110</v>
      </c>
      <c r="E2048">
        <v>2047</v>
      </c>
      <c r="F2048" t="s">
        <v>4</v>
      </c>
      <c r="G2048">
        <f>B2048*1000000+C2048*1000+D2048</f>
        <v>209103110</v>
      </c>
      <c r="H2048" t="str">
        <f>IF(COUNTIF($G$2:$G$4655,G2048)&gt;1,"Duplicate","Unique")</f>
        <v>Unique</v>
      </c>
    </row>
    <row r="2049" spans="1:8" x14ac:dyDescent="0.3">
      <c r="A2049">
        <v>2048</v>
      </c>
      <c r="B2049">
        <v>127</v>
      </c>
      <c r="C2049">
        <v>58</v>
      </c>
      <c r="D2049">
        <v>107</v>
      </c>
      <c r="E2049" t="s">
        <v>1777</v>
      </c>
      <c r="F2049" t="s">
        <v>4</v>
      </c>
      <c r="G2049">
        <f>B2049*1000000+C2049*1000+D2049</f>
        <v>127058107</v>
      </c>
      <c r="H2049" t="str">
        <f>IF(COUNTIF($G$2:$G$4655,G2049)&gt;1,"Duplicate","Unique")</f>
        <v>Unique</v>
      </c>
    </row>
    <row r="2050" spans="1:8" x14ac:dyDescent="0.3">
      <c r="A2050">
        <v>2049</v>
      </c>
      <c r="B2050">
        <v>73</v>
      </c>
      <c r="C2050">
        <v>18</v>
      </c>
      <c r="D2050">
        <v>169</v>
      </c>
      <c r="E2050" t="s">
        <v>1778</v>
      </c>
      <c r="F2050" t="s">
        <v>4</v>
      </c>
      <c r="G2050">
        <f>B2050*1000000+C2050*1000+D2050</f>
        <v>73018169</v>
      </c>
      <c r="H2050" t="str">
        <f>IF(COUNTIF($G$2:$G$4655,G2050)&gt;1,"Duplicate","Unique")</f>
        <v>Unique</v>
      </c>
    </row>
    <row r="2051" spans="1:8" x14ac:dyDescent="0.3">
      <c r="A2051">
        <v>2050</v>
      </c>
      <c r="B2051">
        <v>156</v>
      </c>
      <c r="C2051">
        <v>13</v>
      </c>
      <c r="D2051">
        <v>214</v>
      </c>
      <c r="E2051" t="s">
        <v>1779</v>
      </c>
      <c r="F2051" t="s">
        <v>4</v>
      </c>
      <c r="G2051">
        <f>B2051*1000000+C2051*1000+D2051</f>
        <v>156013214</v>
      </c>
      <c r="H2051" t="str">
        <f>IF(COUNTIF($G$2:$G$4655,G2051)&gt;1,"Duplicate","Unique")</f>
        <v>Unique</v>
      </c>
    </row>
    <row r="2052" spans="1:8" x14ac:dyDescent="0.3">
      <c r="A2052">
        <v>2051</v>
      </c>
      <c r="B2052">
        <v>5</v>
      </c>
      <c r="C2052">
        <v>92</v>
      </c>
      <c r="D2052">
        <v>68</v>
      </c>
      <c r="E2052">
        <v>2051</v>
      </c>
      <c r="F2052" t="s">
        <v>4</v>
      </c>
      <c r="G2052">
        <f>B2052*1000000+C2052*1000+D2052</f>
        <v>5092068</v>
      </c>
      <c r="H2052" t="str">
        <f>IF(COUNTIF($G$2:$G$4655,G2052)&gt;1,"Duplicate","Unique")</f>
        <v>Unique</v>
      </c>
    </row>
    <row r="2053" spans="1:8" x14ac:dyDescent="0.3">
      <c r="A2053">
        <v>2052</v>
      </c>
      <c r="B2053">
        <v>140</v>
      </c>
      <c r="C2053">
        <v>169</v>
      </c>
      <c r="D2053">
        <v>62</v>
      </c>
      <c r="E2053">
        <v>2052</v>
      </c>
      <c r="F2053" t="s">
        <v>4</v>
      </c>
      <c r="G2053">
        <f>B2053*1000000+C2053*1000+D2053</f>
        <v>140169062</v>
      </c>
      <c r="H2053" t="str">
        <f>IF(COUNTIF($G$2:$G$4655,G2053)&gt;1,"Duplicate","Unique")</f>
        <v>Unique</v>
      </c>
    </row>
    <row r="2054" spans="1:8" x14ac:dyDescent="0.3">
      <c r="A2054">
        <v>2053</v>
      </c>
      <c r="B2054">
        <v>120</v>
      </c>
      <c r="C2054">
        <v>104</v>
      </c>
      <c r="D2054">
        <v>6</v>
      </c>
      <c r="E2054">
        <v>2053</v>
      </c>
      <c r="F2054" t="s">
        <v>4</v>
      </c>
      <c r="G2054">
        <f>B2054*1000000+C2054*1000+D2054</f>
        <v>120104006</v>
      </c>
      <c r="H2054" t="str">
        <f>IF(COUNTIF($G$2:$G$4655,G2054)&gt;1,"Duplicate","Unique")</f>
        <v>Unique</v>
      </c>
    </row>
    <row r="2055" spans="1:8" x14ac:dyDescent="0.3">
      <c r="A2055">
        <v>2054</v>
      </c>
      <c r="B2055">
        <v>229</v>
      </c>
      <c r="C2055">
        <v>56</v>
      </c>
      <c r="D2055">
        <v>196</v>
      </c>
      <c r="E2055">
        <v>2054</v>
      </c>
      <c r="F2055" t="s">
        <v>4</v>
      </c>
      <c r="G2055">
        <f>B2055*1000000+C2055*1000+D2055</f>
        <v>229056196</v>
      </c>
      <c r="H2055" t="str">
        <f>IF(COUNTIF($G$2:$G$4655,G2055)&gt;1,"Duplicate","Unique")</f>
        <v>Unique</v>
      </c>
    </row>
    <row r="2056" spans="1:8" x14ac:dyDescent="0.3">
      <c r="A2056">
        <v>2055</v>
      </c>
      <c r="B2056">
        <v>18</v>
      </c>
      <c r="C2056">
        <v>76</v>
      </c>
      <c r="D2056">
        <v>50</v>
      </c>
      <c r="E2056">
        <v>2055</v>
      </c>
      <c r="F2056" t="s">
        <v>4</v>
      </c>
      <c r="G2056">
        <f>B2056*1000000+C2056*1000+D2056</f>
        <v>18076050</v>
      </c>
      <c r="H2056" t="str">
        <f>IF(COUNTIF($G$2:$G$4655,G2056)&gt;1,"Duplicate","Unique")</f>
        <v>Unique</v>
      </c>
    </row>
    <row r="2057" spans="1:8" x14ac:dyDescent="0.3">
      <c r="A2057">
        <v>2056</v>
      </c>
      <c r="B2057">
        <v>131</v>
      </c>
      <c r="C2057">
        <v>28</v>
      </c>
      <c r="D2057">
        <v>190</v>
      </c>
      <c r="E2057">
        <v>2056</v>
      </c>
      <c r="F2057" t="s">
        <v>4</v>
      </c>
      <c r="G2057">
        <f>B2057*1000000+C2057*1000+D2057</f>
        <v>131028190</v>
      </c>
      <c r="H2057" t="str">
        <f>IF(COUNTIF($G$2:$G$4655,G2057)&gt;1,"Duplicate","Unique")</f>
        <v>Unique</v>
      </c>
    </row>
    <row r="2058" spans="1:8" x14ac:dyDescent="0.3">
      <c r="A2058">
        <v>2057</v>
      </c>
      <c r="B2058">
        <v>151</v>
      </c>
      <c r="C2058">
        <v>197</v>
      </c>
      <c r="D2058">
        <v>29</v>
      </c>
      <c r="E2058">
        <v>2057</v>
      </c>
      <c r="F2058" t="s">
        <v>4</v>
      </c>
      <c r="G2058">
        <f>B2058*1000000+C2058*1000+D2058</f>
        <v>151197029</v>
      </c>
      <c r="H2058" t="str">
        <f>IF(COUNTIF($G$2:$G$4655,G2058)&gt;1,"Duplicate","Unique")</f>
        <v>Unique</v>
      </c>
    </row>
    <row r="2059" spans="1:8" x14ac:dyDescent="0.3">
      <c r="A2059">
        <v>2058</v>
      </c>
      <c r="B2059">
        <v>59</v>
      </c>
      <c r="C2059">
        <v>56</v>
      </c>
      <c r="D2059">
        <v>222</v>
      </c>
      <c r="E2059">
        <v>2058</v>
      </c>
      <c r="F2059" t="s">
        <v>4</v>
      </c>
      <c r="G2059">
        <f>B2059*1000000+C2059*1000+D2059</f>
        <v>59056222</v>
      </c>
      <c r="H2059" t="str">
        <f>IF(COUNTIF($G$2:$G$4655,G2059)&gt;1,"Duplicate","Unique")</f>
        <v>Unique</v>
      </c>
    </row>
    <row r="2060" spans="1:8" x14ac:dyDescent="0.3">
      <c r="A2060">
        <v>2059</v>
      </c>
      <c r="B2060">
        <v>149</v>
      </c>
      <c r="C2060">
        <v>161</v>
      </c>
      <c r="D2060">
        <v>58</v>
      </c>
      <c r="E2060">
        <v>2059</v>
      </c>
      <c r="F2060" t="s">
        <v>4</v>
      </c>
      <c r="G2060">
        <f>B2060*1000000+C2060*1000+D2060</f>
        <v>149161058</v>
      </c>
      <c r="H2060" t="str">
        <f>IF(COUNTIF($G$2:$G$4655,G2060)&gt;1,"Duplicate","Unique")</f>
        <v>Unique</v>
      </c>
    </row>
    <row r="2061" spans="1:8" x14ac:dyDescent="0.3">
      <c r="A2061">
        <v>2060</v>
      </c>
      <c r="B2061">
        <v>122</v>
      </c>
      <c r="C2061">
        <v>160</v>
      </c>
      <c r="D2061">
        <v>115</v>
      </c>
      <c r="E2061">
        <v>2060</v>
      </c>
      <c r="F2061" t="s">
        <v>4</v>
      </c>
      <c r="G2061">
        <f>B2061*1000000+C2061*1000+D2061</f>
        <v>122160115</v>
      </c>
      <c r="H2061" t="str">
        <f>IF(COUNTIF($G$2:$G$4655,G2061)&gt;1,"Duplicate","Unique")</f>
        <v>Unique</v>
      </c>
    </row>
    <row r="2062" spans="1:8" x14ac:dyDescent="0.3">
      <c r="A2062">
        <v>2061</v>
      </c>
      <c r="B2062">
        <v>100</v>
      </c>
      <c r="C2062">
        <v>221</v>
      </c>
      <c r="D2062">
        <v>250</v>
      </c>
      <c r="E2062">
        <v>2061</v>
      </c>
      <c r="F2062" t="s">
        <v>4</v>
      </c>
      <c r="G2062">
        <f>B2062*1000000+C2062*1000+D2062</f>
        <v>100221250</v>
      </c>
      <c r="H2062" t="str">
        <f>IF(COUNTIF($G$2:$G$4655,G2062)&gt;1,"Duplicate","Unique")</f>
        <v>Unique</v>
      </c>
    </row>
    <row r="2063" spans="1:8" x14ac:dyDescent="0.3">
      <c r="A2063">
        <v>2062</v>
      </c>
      <c r="B2063">
        <v>133</v>
      </c>
      <c r="C2063">
        <v>2</v>
      </c>
      <c r="D2063">
        <v>108</v>
      </c>
      <c r="E2063">
        <v>2062</v>
      </c>
      <c r="F2063" t="s">
        <v>4</v>
      </c>
      <c r="G2063">
        <f>B2063*1000000+C2063*1000+D2063</f>
        <v>133002108</v>
      </c>
      <c r="H2063" t="str">
        <f>IF(COUNTIF($G$2:$G$4655,G2063)&gt;1,"Duplicate","Unique")</f>
        <v>Unique</v>
      </c>
    </row>
    <row r="2064" spans="1:8" x14ac:dyDescent="0.3">
      <c r="A2064">
        <v>2063</v>
      </c>
      <c r="B2064">
        <v>119</v>
      </c>
      <c r="C2064">
        <v>66</v>
      </c>
      <c r="D2064">
        <v>228</v>
      </c>
      <c r="E2064">
        <v>2063</v>
      </c>
      <c r="F2064" t="s">
        <v>4</v>
      </c>
      <c r="G2064">
        <f>B2064*1000000+C2064*1000+D2064</f>
        <v>119066228</v>
      </c>
      <c r="H2064" t="str">
        <f>IF(COUNTIF($G$2:$G$4655,G2064)&gt;1,"Duplicate","Unique")</f>
        <v>Unique</v>
      </c>
    </row>
    <row r="2065" spans="1:8" x14ac:dyDescent="0.3">
      <c r="A2065">
        <v>2064</v>
      </c>
      <c r="B2065">
        <v>236</v>
      </c>
      <c r="C2065">
        <v>79</v>
      </c>
      <c r="D2065">
        <v>193</v>
      </c>
      <c r="E2065">
        <v>2064</v>
      </c>
      <c r="F2065" t="s">
        <v>4</v>
      </c>
      <c r="G2065">
        <f>B2065*1000000+C2065*1000+D2065</f>
        <v>236079193</v>
      </c>
      <c r="H2065" t="str">
        <f>IF(COUNTIF($G$2:$G$4655,G2065)&gt;1,"Duplicate","Unique")</f>
        <v>Unique</v>
      </c>
    </row>
    <row r="2066" spans="1:8" x14ac:dyDescent="0.3">
      <c r="A2066">
        <v>2065</v>
      </c>
      <c r="B2066">
        <v>29</v>
      </c>
      <c r="C2066">
        <v>246</v>
      </c>
      <c r="D2066">
        <v>254</v>
      </c>
      <c r="E2066">
        <v>2065</v>
      </c>
      <c r="F2066" t="s">
        <v>4</v>
      </c>
      <c r="G2066">
        <f>B2066*1000000+C2066*1000+D2066</f>
        <v>29246254</v>
      </c>
      <c r="H2066" t="str">
        <f>IF(COUNTIF($G$2:$G$4655,G2066)&gt;1,"Duplicate","Unique")</f>
        <v>Unique</v>
      </c>
    </row>
    <row r="2067" spans="1:8" x14ac:dyDescent="0.3">
      <c r="A2067">
        <v>2066</v>
      </c>
      <c r="B2067">
        <v>245</v>
      </c>
      <c r="C2067">
        <v>82</v>
      </c>
      <c r="D2067">
        <v>46</v>
      </c>
      <c r="E2067">
        <v>2066</v>
      </c>
      <c r="F2067" t="s">
        <v>4</v>
      </c>
      <c r="G2067">
        <f>B2067*1000000+C2067*1000+D2067</f>
        <v>245082046</v>
      </c>
      <c r="H2067" t="str">
        <f>IF(COUNTIF($G$2:$G$4655,G2067)&gt;1,"Duplicate","Unique")</f>
        <v>Unique</v>
      </c>
    </row>
    <row r="2068" spans="1:8" x14ac:dyDescent="0.3">
      <c r="A2068">
        <v>2067</v>
      </c>
      <c r="B2068">
        <v>104</v>
      </c>
      <c r="C2068">
        <v>249</v>
      </c>
      <c r="D2068">
        <v>129</v>
      </c>
      <c r="E2068">
        <v>2067</v>
      </c>
      <c r="F2068" t="s">
        <v>4</v>
      </c>
      <c r="G2068">
        <f>B2068*1000000+C2068*1000+D2068</f>
        <v>104249129</v>
      </c>
      <c r="H2068" t="str">
        <f>IF(COUNTIF($G$2:$G$4655,G2068)&gt;1,"Duplicate","Unique")</f>
        <v>Unique</v>
      </c>
    </row>
    <row r="2069" spans="1:8" x14ac:dyDescent="0.3">
      <c r="A2069">
        <v>2068</v>
      </c>
      <c r="B2069">
        <v>19</v>
      </c>
      <c r="C2069">
        <v>83</v>
      </c>
      <c r="D2069">
        <v>243</v>
      </c>
      <c r="E2069">
        <v>2068</v>
      </c>
      <c r="F2069" t="s">
        <v>4</v>
      </c>
      <c r="G2069">
        <f>B2069*1000000+C2069*1000+D2069</f>
        <v>19083243</v>
      </c>
      <c r="H2069" t="str">
        <f>IF(COUNTIF($G$2:$G$4655,G2069)&gt;1,"Duplicate","Unique")</f>
        <v>Unique</v>
      </c>
    </row>
    <row r="2070" spans="1:8" x14ac:dyDescent="0.3">
      <c r="A2070">
        <v>2069</v>
      </c>
      <c r="B2070">
        <v>44</v>
      </c>
      <c r="C2070">
        <v>99</v>
      </c>
      <c r="D2070">
        <v>113</v>
      </c>
      <c r="E2070">
        <v>2069</v>
      </c>
      <c r="F2070" t="s">
        <v>4</v>
      </c>
      <c r="G2070">
        <f>B2070*1000000+C2070*1000+D2070</f>
        <v>44099113</v>
      </c>
      <c r="H2070" t="str">
        <f>IF(COUNTIF($G$2:$G$4655,G2070)&gt;1,"Duplicate","Unique")</f>
        <v>Unique</v>
      </c>
    </row>
    <row r="2071" spans="1:8" x14ac:dyDescent="0.3">
      <c r="A2071">
        <v>2070</v>
      </c>
      <c r="B2071">
        <v>2</v>
      </c>
      <c r="C2071">
        <v>240</v>
      </c>
      <c r="D2071">
        <v>56</v>
      </c>
      <c r="E2071">
        <v>2070</v>
      </c>
      <c r="F2071" t="s">
        <v>4</v>
      </c>
      <c r="G2071">
        <f>B2071*1000000+C2071*1000+D2071</f>
        <v>2240056</v>
      </c>
      <c r="H2071" t="str">
        <f>IF(COUNTIF($G$2:$G$4655,G2071)&gt;1,"Duplicate","Unique")</f>
        <v>Unique</v>
      </c>
    </row>
    <row r="2072" spans="1:8" x14ac:dyDescent="0.3">
      <c r="A2072">
        <v>2071</v>
      </c>
      <c r="B2072">
        <v>111</v>
      </c>
      <c r="C2072">
        <v>45</v>
      </c>
      <c r="D2072">
        <v>6</v>
      </c>
      <c r="E2072">
        <v>2071</v>
      </c>
      <c r="F2072" t="s">
        <v>4</v>
      </c>
      <c r="G2072">
        <f>B2072*1000000+C2072*1000+D2072</f>
        <v>111045006</v>
      </c>
      <c r="H2072" t="str">
        <f>IF(COUNTIF($G$2:$G$4655,G2072)&gt;1,"Duplicate","Unique")</f>
        <v>Unique</v>
      </c>
    </row>
    <row r="2073" spans="1:8" x14ac:dyDescent="0.3">
      <c r="A2073">
        <v>2072</v>
      </c>
      <c r="B2073">
        <v>111</v>
      </c>
      <c r="C2073">
        <v>127</v>
      </c>
      <c r="D2073">
        <v>170</v>
      </c>
      <c r="E2073">
        <v>2072</v>
      </c>
      <c r="F2073" t="s">
        <v>4</v>
      </c>
      <c r="G2073">
        <f>B2073*1000000+C2073*1000+D2073</f>
        <v>111127170</v>
      </c>
      <c r="H2073" t="str">
        <f>IF(COUNTIF($G$2:$G$4655,G2073)&gt;1,"Duplicate","Unique")</f>
        <v>Unique</v>
      </c>
    </row>
    <row r="2074" spans="1:8" x14ac:dyDescent="0.3">
      <c r="A2074">
        <v>2073</v>
      </c>
      <c r="B2074">
        <v>202</v>
      </c>
      <c r="C2074">
        <v>2</v>
      </c>
      <c r="D2074">
        <v>177</v>
      </c>
      <c r="E2074">
        <v>2073</v>
      </c>
      <c r="F2074" t="s">
        <v>4</v>
      </c>
      <c r="G2074">
        <f>B2074*1000000+C2074*1000+D2074</f>
        <v>202002177</v>
      </c>
      <c r="H2074" t="str">
        <f>IF(COUNTIF($G$2:$G$4655,G2074)&gt;1,"Duplicate","Unique")</f>
        <v>Unique</v>
      </c>
    </row>
    <row r="2075" spans="1:8" x14ac:dyDescent="0.3">
      <c r="A2075">
        <v>2074</v>
      </c>
      <c r="B2075">
        <v>229</v>
      </c>
      <c r="C2075">
        <v>22</v>
      </c>
      <c r="D2075">
        <v>16</v>
      </c>
      <c r="E2075">
        <v>2074</v>
      </c>
      <c r="F2075" t="s">
        <v>4</v>
      </c>
      <c r="G2075">
        <f>B2075*1000000+C2075*1000+D2075</f>
        <v>229022016</v>
      </c>
      <c r="H2075" t="str">
        <f>IF(COUNTIF($G$2:$G$4655,G2075)&gt;1,"Duplicate","Unique")</f>
        <v>Unique</v>
      </c>
    </row>
    <row r="2076" spans="1:8" x14ac:dyDescent="0.3">
      <c r="A2076">
        <v>2075</v>
      </c>
      <c r="B2076">
        <v>185</v>
      </c>
      <c r="C2076">
        <v>148</v>
      </c>
      <c r="D2076">
        <v>150</v>
      </c>
      <c r="E2076">
        <v>2075</v>
      </c>
      <c r="F2076" t="s">
        <v>4</v>
      </c>
      <c r="G2076">
        <f>B2076*1000000+C2076*1000+D2076</f>
        <v>185148150</v>
      </c>
      <c r="H2076" t="str">
        <f>IF(COUNTIF($G$2:$G$4655,G2076)&gt;1,"Duplicate","Unique")</f>
        <v>Unique</v>
      </c>
    </row>
    <row r="2077" spans="1:8" x14ac:dyDescent="0.3">
      <c r="A2077">
        <v>2076</v>
      </c>
      <c r="B2077">
        <v>126</v>
      </c>
      <c r="C2077">
        <v>195</v>
      </c>
      <c r="D2077">
        <v>230</v>
      </c>
      <c r="E2077">
        <v>2076</v>
      </c>
      <c r="F2077" t="s">
        <v>4</v>
      </c>
      <c r="G2077">
        <f>B2077*1000000+C2077*1000+D2077</f>
        <v>126195230</v>
      </c>
      <c r="H2077" t="str">
        <f>IF(COUNTIF($G$2:$G$4655,G2077)&gt;1,"Duplicate","Unique")</f>
        <v>Unique</v>
      </c>
    </row>
    <row r="2078" spans="1:8" x14ac:dyDescent="0.3">
      <c r="A2078">
        <v>2077</v>
      </c>
      <c r="B2078">
        <v>6</v>
      </c>
      <c r="C2078">
        <v>15</v>
      </c>
      <c r="D2078">
        <v>49</v>
      </c>
      <c r="E2078">
        <v>2077</v>
      </c>
      <c r="F2078" t="s">
        <v>4</v>
      </c>
      <c r="G2078">
        <f>B2078*1000000+C2078*1000+D2078</f>
        <v>6015049</v>
      </c>
      <c r="H2078" t="str">
        <f>IF(COUNTIF($G$2:$G$4655,G2078)&gt;1,"Duplicate","Unique")</f>
        <v>Unique</v>
      </c>
    </row>
    <row r="2079" spans="1:8" x14ac:dyDescent="0.3">
      <c r="A2079">
        <v>2078</v>
      </c>
      <c r="B2079">
        <v>189</v>
      </c>
      <c r="C2079">
        <v>135</v>
      </c>
      <c r="D2079">
        <v>96</v>
      </c>
      <c r="E2079">
        <v>2078</v>
      </c>
      <c r="F2079" t="s">
        <v>4</v>
      </c>
      <c r="G2079">
        <f>B2079*1000000+C2079*1000+D2079</f>
        <v>189135096</v>
      </c>
      <c r="H2079" t="str">
        <f>IF(COUNTIF($G$2:$G$4655,G2079)&gt;1,"Duplicate","Unique")</f>
        <v>Unique</v>
      </c>
    </row>
    <row r="2080" spans="1:8" x14ac:dyDescent="0.3">
      <c r="A2080">
        <v>2079</v>
      </c>
      <c r="B2080">
        <v>133</v>
      </c>
      <c r="C2080">
        <v>44</v>
      </c>
      <c r="D2080">
        <v>228</v>
      </c>
      <c r="E2080">
        <v>2079</v>
      </c>
      <c r="F2080" t="s">
        <v>4</v>
      </c>
      <c r="G2080">
        <f>B2080*1000000+C2080*1000+D2080</f>
        <v>133044228</v>
      </c>
      <c r="H2080" t="str">
        <f>IF(COUNTIF($G$2:$G$4655,G2080)&gt;1,"Duplicate","Unique")</f>
        <v>Unique</v>
      </c>
    </row>
    <row r="2081" spans="1:8" x14ac:dyDescent="0.3">
      <c r="A2081">
        <v>2080</v>
      </c>
      <c r="B2081">
        <v>85</v>
      </c>
      <c r="C2081">
        <v>24</v>
      </c>
      <c r="D2081">
        <v>93</v>
      </c>
      <c r="E2081">
        <v>2080</v>
      </c>
      <c r="F2081" t="s">
        <v>4</v>
      </c>
      <c r="G2081">
        <f>B2081*1000000+C2081*1000+D2081</f>
        <v>85024093</v>
      </c>
      <c r="H2081" t="str">
        <f>IF(COUNTIF($G$2:$G$4655,G2081)&gt;1,"Duplicate","Unique")</f>
        <v>Unique</v>
      </c>
    </row>
    <row r="2082" spans="1:8" x14ac:dyDescent="0.3">
      <c r="A2082">
        <v>2081</v>
      </c>
      <c r="B2082">
        <v>124</v>
      </c>
      <c r="C2082">
        <v>121</v>
      </c>
      <c r="D2082">
        <v>5</v>
      </c>
      <c r="E2082">
        <v>2081</v>
      </c>
      <c r="F2082" t="s">
        <v>4</v>
      </c>
      <c r="G2082">
        <f>B2082*1000000+C2082*1000+D2082</f>
        <v>124121005</v>
      </c>
      <c r="H2082" t="str">
        <f>IF(COUNTIF($G$2:$G$4655,G2082)&gt;1,"Duplicate","Unique")</f>
        <v>Unique</v>
      </c>
    </row>
    <row r="2083" spans="1:8" x14ac:dyDescent="0.3">
      <c r="A2083">
        <v>2082</v>
      </c>
      <c r="B2083">
        <v>20</v>
      </c>
      <c r="C2083">
        <v>238</v>
      </c>
      <c r="D2083">
        <v>180</v>
      </c>
      <c r="E2083">
        <v>2082</v>
      </c>
      <c r="F2083" t="s">
        <v>4</v>
      </c>
      <c r="G2083">
        <f>B2083*1000000+C2083*1000+D2083</f>
        <v>20238180</v>
      </c>
      <c r="H2083" t="str">
        <f>IF(COUNTIF($G$2:$G$4655,G2083)&gt;1,"Duplicate","Unique")</f>
        <v>Unique</v>
      </c>
    </row>
    <row r="2084" spans="1:8" x14ac:dyDescent="0.3">
      <c r="A2084">
        <v>2083</v>
      </c>
      <c r="B2084">
        <v>196</v>
      </c>
      <c r="C2084">
        <v>220</v>
      </c>
      <c r="D2084">
        <v>121</v>
      </c>
      <c r="E2084">
        <v>2083</v>
      </c>
      <c r="F2084" t="s">
        <v>4</v>
      </c>
      <c r="G2084">
        <f>B2084*1000000+C2084*1000+D2084</f>
        <v>196220121</v>
      </c>
      <c r="H2084" t="str">
        <f>IF(COUNTIF($G$2:$G$4655,G2084)&gt;1,"Duplicate","Unique")</f>
        <v>Unique</v>
      </c>
    </row>
    <row r="2085" spans="1:8" x14ac:dyDescent="0.3">
      <c r="A2085">
        <v>2084</v>
      </c>
      <c r="B2085">
        <v>127</v>
      </c>
      <c r="C2085">
        <v>251</v>
      </c>
      <c r="D2085">
        <v>202</v>
      </c>
      <c r="E2085">
        <v>2084</v>
      </c>
      <c r="F2085" t="s">
        <v>4</v>
      </c>
      <c r="G2085">
        <f>B2085*1000000+C2085*1000+D2085</f>
        <v>127251202</v>
      </c>
      <c r="H2085" t="str">
        <f>IF(COUNTIF($G$2:$G$4655,G2085)&gt;1,"Duplicate","Unique")</f>
        <v>Unique</v>
      </c>
    </row>
    <row r="2086" spans="1:8" x14ac:dyDescent="0.3">
      <c r="A2086">
        <v>2085</v>
      </c>
      <c r="B2086">
        <v>186</v>
      </c>
      <c r="C2086">
        <v>171</v>
      </c>
      <c r="D2086">
        <v>40</v>
      </c>
      <c r="E2086">
        <v>2085</v>
      </c>
      <c r="F2086" t="s">
        <v>4</v>
      </c>
      <c r="G2086">
        <f>B2086*1000000+C2086*1000+D2086</f>
        <v>186171040</v>
      </c>
      <c r="H2086" t="str">
        <f>IF(COUNTIF($G$2:$G$4655,G2086)&gt;1,"Duplicate","Unique")</f>
        <v>Unique</v>
      </c>
    </row>
    <row r="2087" spans="1:8" x14ac:dyDescent="0.3">
      <c r="A2087">
        <v>2086</v>
      </c>
      <c r="B2087">
        <v>13</v>
      </c>
      <c r="C2087">
        <v>141</v>
      </c>
      <c r="D2087">
        <v>211</v>
      </c>
      <c r="E2087">
        <v>2086</v>
      </c>
      <c r="F2087" t="s">
        <v>4</v>
      </c>
      <c r="G2087">
        <f>B2087*1000000+C2087*1000+D2087</f>
        <v>13141211</v>
      </c>
      <c r="H2087" t="str">
        <f>IF(COUNTIF($G$2:$G$4655,G2087)&gt;1,"Duplicate","Unique")</f>
        <v>Unique</v>
      </c>
    </row>
    <row r="2088" spans="1:8" x14ac:dyDescent="0.3">
      <c r="A2088">
        <v>2087</v>
      </c>
      <c r="B2088">
        <v>78</v>
      </c>
      <c r="C2088">
        <v>120</v>
      </c>
      <c r="D2088">
        <v>153</v>
      </c>
      <c r="E2088">
        <v>2087</v>
      </c>
      <c r="F2088" t="s">
        <v>4</v>
      </c>
      <c r="G2088">
        <f>B2088*1000000+C2088*1000+D2088</f>
        <v>78120153</v>
      </c>
      <c r="H2088" t="str">
        <f>IF(COUNTIF($G$2:$G$4655,G2088)&gt;1,"Duplicate","Unique")</f>
        <v>Unique</v>
      </c>
    </row>
    <row r="2089" spans="1:8" x14ac:dyDescent="0.3">
      <c r="A2089">
        <v>2088</v>
      </c>
      <c r="B2089">
        <v>182</v>
      </c>
      <c r="C2089">
        <v>148</v>
      </c>
      <c r="D2089">
        <v>41</v>
      </c>
      <c r="E2089">
        <v>2088</v>
      </c>
      <c r="F2089" t="s">
        <v>4</v>
      </c>
      <c r="G2089">
        <f>B2089*1000000+C2089*1000+D2089</f>
        <v>182148041</v>
      </c>
      <c r="H2089" t="str">
        <f>IF(COUNTIF($G$2:$G$4655,G2089)&gt;1,"Duplicate","Unique")</f>
        <v>Unique</v>
      </c>
    </row>
    <row r="2090" spans="1:8" x14ac:dyDescent="0.3">
      <c r="A2090">
        <v>2089</v>
      </c>
      <c r="B2090">
        <v>106</v>
      </c>
      <c r="C2090">
        <v>255</v>
      </c>
      <c r="D2090">
        <v>102</v>
      </c>
      <c r="E2090">
        <v>2089</v>
      </c>
      <c r="F2090" t="s">
        <v>4</v>
      </c>
      <c r="G2090">
        <f>B2090*1000000+C2090*1000+D2090</f>
        <v>106255102</v>
      </c>
      <c r="H2090" t="str">
        <f>IF(COUNTIF($G$2:$G$4655,G2090)&gt;1,"Duplicate","Unique")</f>
        <v>Unique</v>
      </c>
    </row>
    <row r="2091" spans="1:8" x14ac:dyDescent="0.3">
      <c r="A2091">
        <v>2090</v>
      </c>
      <c r="B2091">
        <v>92</v>
      </c>
      <c r="C2091">
        <v>122</v>
      </c>
      <c r="D2091">
        <v>179</v>
      </c>
      <c r="E2091">
        <v>2090</v>
      </c>
      <c r="F2091" t="s">
        <v>4</v>
      </c>
      <c r="G2091">
        <f>B2091*1000000+C2091*1000+D2091</f>
        <v>92122179</v>
      </c>
      <c r="H2091" t="str">
        <f>IF(COUNTIF($G$2:$G$4655,G2091)&gt;1,"Duplicate","Unique")</f>
        <v>Unique</v>
      </c>
    </row>
    <row r="2092" spans="1:8" x14ac:dyDescent="0.3">
      <c r="A2092">
        <v>2091</v>
      </c>
      <c r="B2092">
        <v>113</v>
      </c>
      <c r="C2092">
        <v>160</v>
      </c>
      <c r="D2092">
        <v>169</v>
      </c>
      <c r="E2092">
        <v>2091</v>
      </c>
      <c r="F2092" t="s">
        <v>4</v>
      </c>
      <c r="G2092">
        <f>B2092*1000000+C2092*1000+D2092</f>
        <v>113160169</v>
      </c>
      <c r="H2092" t="str">
        <f>IF(COUNTIF($G$2:$G$4655,G2092)&gt;1,"Duplicate","Unique")</f>
        <v>Unique</v>
      </c>
    </row>
    <row r="2093" spans="1:8" x14ac:dyDescent="0.3">
      <c r="A2093">
        <v>2092</v>
      </c>
      <c r="B2093">
        <v>102</v>
      </c>
      <c r="C2093">
        <v>189</v>
      </c>
      <c r="D2093">
        <v>224</v>
      </c>
      <c r="E2093">
        <v>2092</v>
      </c>
      <c r="F2093" t="s">
        <v>4</v>
      </c>
      <c r="G2093">
        <f>B2093*1000000+C2093*1000+D2093</f>
        <v>102189224</v>
      </c>
      <c r="H2093" t="str">
        <f>IF(COUNTIF($G$2:$G$4655,G2093)&gt;1,"Duplicate","Unique")</f>
        <v>Unique</v>
      </c>
    </row>
    <row r="2094" spans="1:8" x14ac:dyDescent="0.3">
      <c r="A2094">
        <v>2093</v>
      </c>
      <c r="B2094">
        <v>43</v>
      </c>
      <c r="C2094">
        <v>96</v>
      </c>
      <c r="D2094">
        <v>178</v>
      </c>
      <c r="E2094">
        <v>2093</v>
      </c>
      <c r="F2094" t="s">
        <v>4</v>
      </c>
      <c r="G2094">
        <f>B2094*1000000+C2094*1000+D2094</f>
        <v>43096178</v>
      </c>
      <c r="H2094" t="str">
        <f>IF(COUNTIF($G$2:$G$4655,G2094)&gt;1,"Duplicate","Unique")</f>
        <v>Unique</v>
      </c>
    </row>
    <row r="2095" spans="1:8" x14ac:dyDescent="0.3">
      <c r="A2095">
        <v>2094</v>
      </c>
      <c r="B2095">
        <v>92</v>
      </c>
      <c r="C2095">
        <v>22</v>
      </c>
      <c r="D2095">
        <v>233</v>
      </c>
      <c r="E2095">
        <v>2094</v>
      </c>
      <c r="F2095" t="s">
        <v>4</v>
      </c>
      <c r="G2095">
        <f>B2095*1000000+C2095*1000+D2095</f>
        <v>92022233</v>
      </c>
      <c r="H2095" t="str">
        <f>IF(COUNTIF($G$2:$G$4655,G2095)&gt;1,"Duplicate","Unique")</f>
        <v>Unique</v>
      </c>
    </row>
    <row r="2096" spans="1:8" x14ac:dyDescent="0.3">
      <c r="A2096">
        <v>2095</v>
      </c>
      <c r="B2096">
        <v>141</v>
      </c>
      <c r="C2096">
        <v>245</v>
      </c>
      <c r="D2096">
        <v>234</v>
      </c>
      <c r="E2096">
        <v>2095</v>
      </c>
      <c r="F2096" t="s">
        <v>4</v>
      </c>
      <c r="G2096">
        <f>B2096*1000000+C2096*1000+D2096</f>
        <v>141245234</v>
      </c>
      <c r="H2096" t="str">
        <f>IF(COUNTIF($G$2:$G$4655,G2096)&gt;1,"Duplicate","Unique")</f>
        <v>Unique</v>
      </c>
    </row>
    <row r="2097" spans="1:8" x14ac:dyDescent="0.3">
      <c r="A2097">
        <v>2096</v>
      </c>
      <c r="B2097">
        <v>245</v>
      </c>
      <c r="C2097">
        <v>18</v>
      </c>
      <c r="D2097">
        <v>211</v>
      </c>
      <c r="E2097">
        <v>2096</v>
      </c>
      <c r="F2097" t="s">
        <v>4</v>
      </c>
      <c r="G2097">
        <f>B2097*1000000+C2097*1000+D2097</f>
        <v>245018211</v>
      </c>
      <c r="H2097" t="str">
        <f>IF(COUNTIF($G$2:$G$4655,G2097)&gt;1,"Duplicate","Unique")</f>
        <v>Unique</v>
      </c>
    </row>
    <row r="2098" spans="1:8" x14ac:dyDescent="0.3">
      <c r="A2098">
        <v>2097</v>
      </c>
      <c r="B2098">
        <v>188</v>
      </c>
      <c r="C2098">
        <v>199</v>
      </c>
      <c r="D2098">
        <v>98</v>
      </c>
      <c r="E2098">
        <v>2097</v>
      </c>
      <c r="F2098" t="s">
        <v>4</v>
      </c>
      <c r="G2098">
        <f>B2098*1000000+C2098*1000+D2098</f>
        <v>188199098</v>
      </c>
      <c r="H2098" t="str">
        <f>IF(COUNTIF($G$2:$G$4655,G2098)&gt;1,"Duplicate","Unique")</f>
        <v>Unique</v>
      </c>
    </row>
    <row r="2099" spans="1:8" x14ac:dyDescent="0.3">
      <c r="A2099">
        <v>2098</v>
      </c>
      <c r="B2099">
        <v>52</v>
      </c>
      <c r="C2099">
        <v>8</v>
      </c>
      <c r="D2099">
        <v>98</v>
      </c>
      <c r="E2099">
        <v>2098</v>
      </c>
      <c r="F2099" t="s">
        <v>4</v>
      </c>
      <c r="G2099">
        <f>B2099*1000000+C2099*1000+D2099</f>
        <v>52008098</v>
      </c>
      <c r="H2099" t="str">
        <f>IF(COUNTIF($G$2:$G$4655,G2099)&gt;1,"Duplicate","Unique")</f>
        <v>Unique</v>
      </c>
    </row>
    <row r="2100" spans="1:8" x14ac:dyDescent="0.3">
      <c r="A2100">
        <v>2099</v>
      </c>
      <c r="B2100">
        <v>91</v>
      </c>
      <c r="C2100">
        <v>121</v>
      </c>
      <c r="D2100">
        <v>122</v>
      </c>
      <c r="E2100">
        <v>2099</v>
      </c>
      <c r="F2100" t="s">
        <v>4</v>
      </c>
      <c r="G2100">
        <f>B2100*1000000+C2100*1000+D2100</f>
        <v>91121122</v>
      </c>
      <c r="H2100" t="str">
        <f>IF(COUNTIF($G$2:$G$4655,G2100)&gt;1,"Duplicate","Unique")</f>
        <v>Unique</v>
      </c>
    </row>
    <row r="2101" spans="1:8" x14ac:dyDescent="0.3">
      <c r="A2101">
        <v>2100</v>
      </c>
      <c r="B2101">
        <v>160</v>
      </c>
      <c r="C2101">
        <v>171</v>
      </c>
      <c r="D2101">
        <v>121</v>
      </c>
      <c r="E2101">
        <v>2100</v>
      </c>
      <c r="F2101" t="s">
        <v>4</v>
      </c>
      <c r="G2101">
        <f>B2101*1000000+C2101*1000+D2101</f>
        <v>160171121</v>
      </c>
      <c r="H2101" t="str">
        <f>IF(COUNTIF($G$2:$G$4655,G2101)&gt;1,"Duplicate","Unique")</f>
        <v>Unique</v>
      </c>
    </row>
    <row r="2102" spans="1:8" x14ac:dyDescent="0.3">
      <c r="A2102">
        <v>2101</v>
      </c>
      <c r="B2102">
        <v>14</v>
      </c>
      <c r="C2102">
        <v>228</v>
      </c>
      <c r="D2102">
        <v>197</v>
      </c>
      <c r="E2102">
        <v>2101</v>
      </c>
      <c r="F2102" t="s">
        <v>4</v>
      </c>
      <c r="G2102">
        <f>B2102*1000000+C2102*1000+D2102</f>
        <v>14228197</v>
      </c>
      <c r="H2102" t="str">
        <f>IF(COUNTIF($G$2:$G$4655,G2102)&gt;1,"Duplicate","Unique")</f>
        <v>Unique</v>
      </c>
    </row>
    <row r="2103" spans="1:8" x14ac:dyDescent="0.3">
      <c r="A2103">
        <v>2102</v>
      </c>
      <c r="B2103">
        <v>182</v>
      </c>
      <c r="C2103">
        <v>221</v>
      </c>
      <c r="D2103">
        <v>166</v>
      </c>
      <c r="E2103">
        <v>2102</v>
      </c>
      <c r="F2103" t="s">
        <v>4</v>
      </c>
      <c r="G2103">
        <f>B2103*1000000+C2103*1000+D2103</f>
        <v>182221166</v>
      </c>
      <c r="H2103" t="str">
        <f>IF(COUNTIF($G$2:$G$4655,G2103)&gt;1,"Duplicate","Unique")</f>
        <v>Unique</v>
      </c>
    </row>
    <row r="2104" spans="1:8" x14ac:dyDescent="0.3">
      <c r="A2104">
        <v>2103</v>
      </c>
      <c r="B2104">
        <v>89</v>
      </c>
      <c r="C2104">
        <v>124</v>
      </c>
      <c r="D2104">
        <v>202</v>
      </c>
      <c r="E2104">
        <v>2103</v>
      </c>
      <c r="F2104" t="s">
        <v>4</v>
      </c>
      <c r="G2104">
        <f>B2104*1000000+C2104*1000+D2104</f>
        <v>89124202</v>
      </c>
      <c r="H2104" t="str">
        <f>IF(COUNTIF($G$2:$G$4655,G2104)&gt;1,"Duplicate","Unique")</f>
        <v>Unique</v>
      </c>
    </row>
    <row r="2105" spans="1:8" x14ac:dyDescent="0.3">
      <c r="A2105">
        <v>2104</v>
      </c>
      <c r="B2105">
        <v>9</v>
      </c>
      <c r="C2105">
        <v>55</v>
      </c>
      <c r="D2105">
        <v>0</v>
      </c>
      <c r="E2105">
        <v>2104</v>
      </c>
      <c r="F2105" t="s">
        <v>4</v>
      </c>
      <c r="G2105">
        <f>B2105*1000000+C2105*1000+D2105</f>
        <v>9055000</v>
      </c>
      <c r="H2105" t="str">
        <f>IF(COUNTIF($G$2:$G$4655,G2105)&gt;1,"Duplicate","Unique")</f>
        <v>Unique</v>
      </c>
    </row>
    <row r="2106" spans="1:8" x14ac:dyDescent="0.3">
      <c r="A2106">
        <v>2105</v>
      </c>
      <c r="B2106">
        <v>114</v>
      </c>
      <c r="C2106">
        <v>196</v>
      </c>
      <c r="D2106">
        <v>18</v>
      </c>
      <c r="E2106">
        <v>2105</v>
      </c>
      <c r="F2106" t="s">
        <v>4</v>
      </c>
      <c r="G2106">
        <f>B2106*1000000+C2106*1000+D2106</f>
        <v>114196018</v>
      </c>
      <c r="H2106" t="str">
        <f>IF(COUNTIF($G$2:$G$4655,G2106)&gt;1,"Duplicate","Unique")</f>
        <v>Unique</v>
      </c>
    </row>
    <row r="2107" spans="1:8" x14ac:dyDescent="0.3">
      <c r="A2107">
        <v>2106</v>
      </c>
      <c r="B2107">
        <v>99</v>
      </c>
      <c r="C2107">
        <v>174</v>
      </c>
      <c r="D2107">
        <v>117</v>
      </c>
      <c r="E2107">
        <v>2106</v>
      </c>
      <c r="F2107" t="s">
        <v>4</v>
      </c>
      <c r="G2107">
        <f>B2107*1000000+C2107*1000+D2107</f>
        <v>99174117</v>
      </c>
      <c r="H2107" t="str">
        <f>IF(COUNTIF($G$2:$G$4655,G2107)&gt;1,"Duplicate","Unique")</f>
        <v>Unique</v>
      </c>
    </row>
    <row r="2108" spans="1:8" x14ac:dyDescent="0.3">
      <c r="A2108">
        <v>2107</v>
      </c>
      <c r="B2108">
        <v>15</v>
      </c>
      <c r="C2108">
        <v>97</v>
      </c>
      <c r="D2108">
        <v>125</v>
      </c>
      <c r="E2108">
        <v>2107</v>
      </c>
      <c r="F2108" t="s">
        <v>4</v>
      </c>
      <c r="G2108">
        <f>B2108*1000000+C2108*1000+D2108</f>
        <v>15097125</v>
      </c>
      <c r="H2108" t="str">
        <f>IF(COUNTIF($G$2:$G$4655,G2108)&gt;1,"Duplicate","Unique")</f>
        <v>Unique</v>
      </c>
    </row>
    <row r="2109" spans="1:8" x14ac:dyDescent="0.3">
      <c r="A2109">
        <v>2108</v>
      </c>
      <c r="B2109">
        <v>2</v>
      </c>
      <c r="C2109">
        <v>157</v>
      </c>
      <c r="D2109">
        <v>131</v>
      </c>
      <c r="E2109">
        <v>2108</v>
      </c>
      <c r="F2109" t="s">
        <v>4</v>
      </c>
      <c r="G2109">
        <f>B2109*1000000+C2109*1000+D2109</f>
        <v>2157131</v>
      </c>
      <c r="H2109" t="str">
        <f>IF(COUNTIF($G$2:$G$4655,G2109)&gt;1,"Duplicate","Unique")</f>
        <v>Unique</v>
      </c>
    </row>
    <row r="2110" spans="1:8" x14ac:dyDescent="0.3">
      <c r="A2110">
        <v>2109</v>
      </c>
      <c r="B2110">
        <v>92</v>
      </c>
      <c r="C2110">
        <v>117</v>
      </c>
      <c r="D2110">
        <v>53</v>
      </c>
      <c r="E2110">
        <v>2109</v>
      </c>
      <c r="F2110" t="s">
        <v>4</v>
      </c>
      <c r="G2110">
        <f>B2110*1000000+C2110*1000+D2110</f>
        <v>92117053</v>
      </c>
      <c r="H2110" t="str">
        <f>IF(COUNTIF($G$2:$G$4655,G2110)&gt;1,"Duplicate","Unique")</f>
        <v>Unique</v>
      </c>
    </row>
    <row r="2111" spans="1:8" x14ac:dyDescent="0.3">
      <c r="A2111">
        <v>2110</v>
      </c>
      <c r="B2111">
        <v>249</v>
      </c>
      <c r="C2111">
        <v>89</v>
      </c>
      <c r="D2111">
        <v>92</v>
      </c>
      <c r="E2111">
        <v>2110</v>
      </c>
      <c r="F2111" t="s">
        <v>4</v>
      </c>
      <c r="G2111">
        <f>B2111*1000000+C2111*1000+D2111</f>
        <v>249089092</v>
      </c>
      <c r="H2111" t="str">
        <f>IF(COUNTIF($G$2:$G$4655,G2111)&gt;1,"Duplicate","Unique")</f>
        <v>Unique</v>
      </c>
    </row>
    <row r="2112" spans="1:8" x14ac:dyDescent="0.3">
      <c r="A2112">
        <v>2111</v>
      </c>
      <c r="B2112">
        <v>32</v>
      </c>
      <c r="C2112">
        <v>154</v>
      </c>
      <c r="D2112">
        <v>201</v>
      </c>
      <c r="E2112">
        <v>2111</v>
      </c>
      <c r="F2112" t="s">
        <v>4</v>
      </c>
      <c r="G2112">
        <f>B2112*1000000+C2112*1000+D2112</f>
        <v>32154201</v>
      </c>
      <c r="H2112" t="str">
        <f>IF(COUNTIF($G$2:$G$4655,G2112)&gt;1,"Duplicate","Unique")</f>
        <v>Unique</v>
      </c>
    </row>
    <row r="2113" spans="1:8" x14ac:dyDescent="0.3">
      <c r="A2113">
        <v>2112</v>
      </c>
      <c r="B2113">
        <v>75</v>
      </c>
      <c r="C2113">
        <v>174</v>
      </c>
      <c r="D2113">
        <v>253</v>
      </c>
      <c r="E2113">
        <v>2112</v>
      </c>
      <c r="F2113" t="s">
        <v>4</v>
      </c>
      <c r="G2113">
        <f>B2113*1000000+C2113*1000+D2113</f>
        <v>75174253</v>
      </c>
      <c r="H2113" t="str">
        <f>IF(COUNTIF($G$2:$G$4655,G2113)&gt;1,"Duplicate","Unique")</f>
        <v>Unique</v>
      </c>
    </row>
    <row r="2114" spans="1:8" x14ac:dyDescent="0.3">
      <c r="A2114">
        <v>2113</v>
      </c>
      <c r="B2114">
        <v>128</v>
      </c>
      <c r="C2114">
        <v>253</v>
      </c>
      <c r="D2114">
        <v>86</v>
      </c>
      <c r="E2114">
        <v>2113</v>
      </c>
      <c r="F2114" t="s">
        <v>4</v>
      </c>
      <c r="G2114">
        <f>B2114*1000000+C2114*1000+D2114</f>
        <v>128253086</v>
      </c>
      <c r="H2114" t="str">
        <f>IF(COUNTIF($G$2:$G$4655,G2114)&gt;1,"Duplicate","Unique")</f>
        <v>Unique</v>
      </c>
    </row>
    <row r="2115" spans="1:8" x14ac:dyDescent="0.3">
      <c r="A2115">
        <v>2114</v>
      </c>
      <c r="B2115">
        <v>25</v>
      </c>
      <c r="C2115">
        <v>16</v>
      </c>
      <c r="D2115">
        <v>29</v>
      </c>
      <c r="E2115">
        <v>2114</v>
      </c>
      <c r="F2115" t="s">
        <v>4</v>
      </c>
      <c r="G2115">
        <f>B2115*1000000+C2115*1000+D2115</f>
        <v>25016029</v>
      </c>
      <c r="H2115" t="str">
        <f>IF(COUNTIF($G$2:$G$4655,G2115)&gt;1,"Duplicate","Unique")</f>
        <v>Unique</v>
      </c>
    </row>
    <row r="2116" spans="1:8" x14ac:dyDescent="0.3">
      <c r="A2116">
        <v>2115</v>
      </c>
      <c r="B2116">
        <v>196</v>
      </c>
      <c r="C2116">
        <v>81</v>
      </c>
      <c r="D2116">
        <v>102</v>
      </c>
      <c r="E2116">
        <v>2115</v>
      </c>
      <c r="F2116" t="s">
        <v>4</v>
      </c>
      <c r="G2116">
        <f>B2116*1000000+C2116*1000+D2116</f>
        <v>196081102</v>
      </c>
      <c r="H2116" t="str">
        <f>IF(COUNTIF($G$2:$G$4655,G2116)&gt;1,"Duplicate","Unique")</f>
        <v>Unique</v>
      </c>
    </row>
    <row r="2117" spans="1:8" x14ac:dyDescent="0.3">
      <c r="A2117">
        <v>2116</v>
      </c>
      <c r="B2117">
        <v>34</v>
      </c>
      <c r="C2117">
        <v>220</v>
      </c>
      <c r="D2117">
        <v>171</v>
      </c>
      <c r="E2117">
        <v>2116</v>
      </c>
      <c r="F2117" t="s">
        <v>4</v>
      </c>
      <c r="G2117">
        <f>B2117*1000000+C2117*1000+D2117</f>
        <v>34220171</v>
      </c>
      <c r="H2117" t="str">
        <f>IF(COUNTIF($G$2:$G$4655,G2117)&gt;1,"Duplicate","Unique")</f>
        <v>Unique</v>
      </c>
    </row>
    <row r="2118" spans="1:8" x14ac:dyDescent="0.3">
      <c r="A2118">
        <v>2117</v>
      </c>
      <c r="B2118">
        <v>167</v>
      </c>
      <c r="C2118">
        <v>95</v>
      </c>
      <c r="D2118">
        <v>149</v>
      </c>
      <c r="E2118">
        <v>2117</v>
      </c>
      <c r="F2118" t="s">
        <v>4</v>
      </c>
      <c r="G2118">
        <f>B2118*1000000+C2118*1000+D2118</f>
        <v>167095149</v>
      </c>
      <c r="H2118" t="str">
        <f>IF(COUNTIF($G$2:$G$4655,G2118)&gt;1,"Duplicate","Unique")</f>
        <v>Unique</v>
      </c>
    </row>
    <row r="2119" spans="1:8" x14ac:dyDescent="0.3">
      <c r="A2119">
        <v>2118</v>
      </c>
      <c r="B2119">
        <v>193</v>
      </c>
      <c r="C2119">
        <v>47</v>
      </c>
      <c r="D2119">
        <v>198</v>
      </c>
      <c r="E2119">
        <v>2118</v>
      </c>
      <c r="F2119" t="s">
        <v>4</v>
      </c>
      <c r="G2119">
        <f>B2119*1000000+C2119*1000+D2119</f>
        <v>193047198</v>
      </c>
      <c r="H2119" t="str">
        <f>IF(COUNTIF($G$2:$G$4655,G2119)&gt;1,"Duplicate","Unique")</f>
        <v>Unique</v>
      </c>
    </row>
    <row r="2120" spans="1:8" x14ac:dyDescent="0.3">
      <c r="A2120">
        <v>2119</v>
      </c>
      <c r="B2120">
        <v>74</v>
      </c>
      <c r="C2120">
        <v>142</v>
      </c>
      <c r="D2120">
        <v>192</v>
      </c>
      <c r="E2120">
        <v>2119</v>
      </c>
      <c r="F2120" t="s">
        <v>4</v>
      </c>
      <c r="G2120">
        <f>B2120*1000000+C2120*1000+D2120</f>
        <v>74142192</v>
      </c>
      <c r="H2120" t="str">
        <f>IF(COUNTIF($G$2:$G$4655,G2120)&gt;1,"Duplicate","Unique")</f>
        <v>Unique</v>
      </c>
    </row>
    <row r="2121" spans="1:8" x14ac:dyDescent="0.3">
      <c r="A2121">
        <v>2120</v>
      </c>
      <c r="B2121">
        <v>141</v>
      </c>
      <c r="C2121">
        <v>82</v>
      </c>
      <c r="D2121">
        <v>209</v>
      </c>
      <c r="E2121">
        <v>2120</v>
      </c>
      <c r="F2121" t="s">
        <v>4</v>
      </c>
      <c r="G2121">
        <f>B2121*1000000+C2121*1000+D2121</f>
        <v>141082209</v>
      </c>
      <c r="H2121" t="str">
        <f>IF(COUNTIF($G$2:$G$4655,G2121)&gt;1,"Duplicate","Unique")</f>
        <v>Unique</v>
      </c>
    </row>
    <row r="2122" spans="1:8" x14ac:dyDescent="0.3">
      <c r="A2122">
        <v>2121</v>
      </c>
      <c r="B2122">
        <v>147</v>
      </c>
      <c r="C2122">
        <v>5</v>
      </c>
      <c r="D2122">
        <v>107</v>
      </c>
      <c r="E2122">
        <v>2121</v>
      </c>
      <c r="F2122" t="s">
        <v>4</v>
      </c>
      <c r="G2122">
        <f>B2122*1000000+C2122*1000+D2122</f>
        <v>147005107</v>
      </c>
      <c r="H2122" t="str">
        <f>IF(COUNTIF($G$2:$G$4655,G2122)&gt;1,"Duplicate","Unique")</f>
        <v>Unique</v>
      </c>
    </row>
    <row r="2123" spans="1:8" x14ac:dyDescent="0.3">
      <c r="A2123">
        <v>2122</v>
      </c>
      <c r="B2123">
        <v>88</v>
      </c>
      <c r="C2123">
        <v>63</v>
      </c>
      <c r="D2123">
        <v>151</v>
      </c>
      <c r="E2123">
        <v>2122</v>
      </c>
      <c r="F2123" t="s">
        <v>4</v>
      </c>
      <c r="G2123">
        <f>B2123*1000000+C2123*1000+D2123</f>
        <v>88063151</v>
      </c>
      <c r="H2123" t="str">
        <f>IF(COUNTIF($G$2:$G$4655,G2123)&gt;1,"Duplicate","Unique")</f>
        <v>Unique</v>
      </c>
    </row>
    <row r="2124" spans="1:8" x14ac:dyDescent="0.3">
      <c r="A2124">
        <v>2123</v>
      </c>
      <c r="B2124">
        <v>24</v>
      </c>
      <c r="C2124">
        <v>128</v>
      </c>
      <c r="D2124">
        <v>100</v>
      </c>
      <c r="E2124">
        <v>2123</v>
      </c>
      <c r="F2124" t="s">
        <v>4</v>
      </c>
      <c r="G2124">
        <f>B2124*1000000+C2124*1000+D2124</f>
        <v>24128100</v>
      </c>
      <c r="H2124" t="str">
        <f>IF(COUNTIF($G$2:$G$4655,G2124)&gt;1,"Duplicate","Unique")</f>
        <v>Unique</v>
      </c>
    </row>
    <row r="2125" spans="1:8" x14ac:dyDescent="0.3">
      <c r="A2125">
        <v>2124</v>
      </c>
      <c r="B2125">
        <v>54</v>
      </c>
      <c r="C2125">
        <v>120</v>
      </c>
      <c r="D2125">
        <v>120</v>
      </c>
      <c r="E2125">
        <v>2124</v>
      </c>
      <c r="F2125" t="s">
        <v>4</v>
      </c>
      <c r="G2125">
        <f>B2125*1000000+C2125*1000+D2125</f>
        <v>54120120</v>
      </c>
      <c r="H2125" t="str">
        <f>IF(COUNTIF($G$2:$G$4655,G2125)&gt;1,"Duplicate","Unique")</f>
        <v>Unique</v>
      </c>
    </row>
    <row r="2126" spans="1:8" x14ac:dyDescent="0.3">
      <c r="A2126">
        <v>2125</v>
      </c>
      <c r="B2126">
        <v>198</v>
      </c>
      <c r="C2126">
        <v>215</v>
      </c>
      <c r="D2126">
        <v>16</v>
      </c>
      <c r="E2126">
        <v>2125</v>
      </c>
      <c r="F2126" t="s">
        <v>4</v>
      </c>
      <c r="G2126">
        <f>B2126*1000000+C2126*1000+D2126</f>
        <v>198215016</v>
      </c>
      <c r="H2126" t="str">
        <f>IF(COUNTIF($G$2:$G$4655,G2126)&gt;1,"Duplicate","Unique")</f>
        <v>Unique</v>
      </c>
    </row>
    <row r="2127" spans="1:8" x14ac:dyDescent="0.3">
      <c r="A2127">
        <v>2126</v>
      </c>
      <c r="B2127">
        <v>180</v>
      </c>
      <c r="C2127">
        <v>240</v>
      </c>
      <c r="D2127">
        <v>219</v>
      </c>
      <c r="E2127">
        <v>2126</v>
      </c>
      <c r="F2127" t="s">
        <v>4</v>
      </c>
      <c r="G2127">
        <f>B2127*1000000+C2127*1000+D2127</f>
        <v>180240219</v>
      </c>
      <c r="H2127" t="str">
        <f>IF(COUNTIF($G$2:$G$4655,G2127)&gt;1,"Duplicate","Unique")</f>
        <v>Unique</v>
      </c>
    </row>
    <row r="2128" spans="1:8" x14ac:dyDescent="0.3">
      <c r="A2128">
        <v>2127</v>
      </c>
      <c r="B2128">
        <v>141</v>
      </c>
      <c r="C2128">
        <v>152</v>
      </c>
      <c r="D2128">
        <v>189</v>
      </c>
      <c r="E2128">
        <v>2127</v>
      </c>
      <c r="F2128" t="s">
        <v>4</v>
      </c>
      <c r="G2128">
        <f>B2128*1000000+C2128*1000+D2128</f>
        <v>141152189</v>
      </c>
      <c r="H2128" t="str">
        <f>IF(COUNTIF($G$2:$G$4655,G2128)&gt;1,"Duplicate","Unique")</f>
        <v>Unique</v>
      </c>
    </row>
    <row r="2129" spans="1:8" x14ac:dyDescent="0.3">
      <c r="A2129">
        <v>2128</v>
      </c>
      <c r="B2129">
        <v>156</v>
      </c>
      <c r="C2129">
        <v>150</v>
      </c>
      <c r="D2129">
        <v>70</v>
      </c>
      <c r="E2129">
        <v>2128</v>
      </c>
      <c r="F2129" t="s">
        <v>4</v>
      </c>
      <c r="G2129">
        <f>B2129*1000000+C2129*1000+D2129</f>
        <v>156150070</v>
      </c>
      <c r="H2129" t="str">
        <f>IF(COUNTIF($G$2:$G$4655,G2129)&gt;1,"Duplicate","Unique")</f>
        <v>Unique</v>
      </c>
    </row>
    <row r="2130" spans="1:8" x14ac:dyDescent="0.3">
      <c r="A2130">
        <v>2129</v>
      </c>
      <c r="B2130">
        <v>107</v>
      </c>
      <c r="C2130">
        <v>43</v>
      </c>
      <c r="D2130">
        <v>166</v>
      </c>
      <c r="E2130">
        <v>2129</v>
      </c>
      <c r="F2130" t="s">
        <v>4</v>
      </c>
      <c r="G2130">
        <f>B2130*1000000+C2130*1000+D2130</f>
        <v>107043166</v>
      </c>
      <c r="H2130" t="str">
        <f>IF(COUNTIF($G$2:$G$4655,G2130)&gt;1,"Duplicate","Unique")</f>
        <v>Unique</v>
      </c>
    </row>
    <row r="2131" spans="1:8" x14ac:dyDescent="0.3">
      <c r="A2131">
        <v>2130</v>
      </c>
      <c r="B2131">
        <v>90</v>
      </c>
      <c r="C2131">
        <v>165</v>
      </c>
      <c r="D2131">
        <v>42</v>
      </c>
      <c r="E2131">
        <v>2130</v>
      </c>
      <c r="F2131" t="s">
        <v>4</v>
      </c>
      <c r="G2131">
        <f>B2131*1000000+C2131*1000+D2131</f>
        <v>90165042</v>
      </c>
      <c r="H2131" t="str">
        <f>IF(COUNTIF($G$2:$G$4655,G2131)&gt;1,"Duplicate","Unique")</f>
        <v>Unique</v>
      </c>
    </row>
    <row r="2132" spans="1:8" x14ac:dyDescent="0.3">
      <c r="A2132">
        <v>2131</v>
      </c>
      <c r="B2132">
        <v>149</v>
      </c>
      <c r="C2132">
        <v>38</v>
      </c>
      <c r="D2132">
        <v>157</v>
      </c>
      <c r="E2132">
        <v>2131</v>
      </c>
      <c r="F2132" t="s">
        <v>4</v>
      </c>
      <c r="G2132">
        <f>B2132*1000000+C2132*1000+D2132</f>
        <v>149038157</v>
      </c>
      <c r="H2132" t="str">
        <f>IF(COUNTIF($G$2:$G$4655,G2132)&gt;1,"Duplicate","Unique")</f>
        <v>Unique</v>
      </c>
    </row>
    <row r="2133" spans="1:8" x14ac:dyDescent="0.3">
      <c r="A2133">
        <v>2132</v>
      </c>
      <c r="B2133">
        <v>73</v>
      </c>
      <c r="C2133">
        <v>126</v>
      </c>
      <c r="D2133">
        <v>28</v>
      </c>
      <c r="E2133">
        <v>2132</v>
      </c>
      <c r="F2133" t="s">
        <v>4</v>
      </c>
      <c r="G2133">
        <f>B2133*1000000+C2133*1000+D2133</f>
        <v>73126028</v>
      </c>
      <c r="H2133" t="str">
        <f>IF(COUNTIF($G$2:$G$4655,G2133)&gt;1,"Duplicate","Unique")</f>
        <v>Unique</v>
      </c>
    </row>
    <row r="2134" spans="1:8" x14ac:dyDescent="0.3">
      <c r="A2134">
        <v>2133</v>
      </c>
      <c r="B2134">
        <v>206</v>
      </c>
      <c r="C2134">
        <v>57</v>
      </c>
      <c r="D2134">
        <v>118</v>
      </c>
      <c r="E2134">
        <v>2133</v>
      </c>
      <c r="F2134" t="s">
        <v>4</v>
      </c>
      <c r="G2134">
        <f>B2134*1000000+C2134*1000+D2134</f>
        <v>206057118</v>
      </c>
      <c r="H2134" t="str">
        <f>IF(COUNTIF($G$2:$G$4655,G2134)&gt;1,"Duplicate","Unique")</f>
        <v>Unique</v>
      </c>
    </row>
    <row r="2135" spans="1:8" x14ac:dyDescent="0.3">
      <c r="A2135">
        <v>2134</v>
      </c>
      <c r="B2135">
        <v>129</v>
      </c>
      <c r="C2135">
        <v>105</v>
      </c>
      <c r="D2135">
        <v>255</v>
      </c>
      <c r="E2135">
        <v>2134</v>
      </c>
      <c r="F2135" t="s">
        <v>4</v>
      </c>
      <c r="G2135">
        <f>B2135*1000000+C2135*1000+D2135</f>
        <v>129105255</v>
      </c>
      <c r="H2135" t="str">
        <f>IF(COUNTIF($G$2:$G$4655,G2135)&gt;1,"Duplicate","Unique")</f>
        <v>Unique</v>
      </c>
    </row>
    <row r="2136" spans="1:8" x14ac:dyDescent="0.3">
      <c r="A2136">
        <v>2135</v>
      </c>
      <c r="B2136">
        <v>123</v>
      </c>
      <c r="C2136">
        <v>193</v>
      </c>
      <c r="D2136">
        <v>138</v>
      </c>
      <c r="E2136">
        <v>2135</v>
      </c>
      <c r="F2136" t="s">
        <v>4</v>
      </c>
      <c r="G2136">
        <f>B2136*1000000+C2136*1000+D2136</f>
        <v>123193138</v>
      </c>
      <c r="H2136" t="str">
        <f>IF(COUNTIF($G$2:$G$4655,G2136)&gt;1,"Duplicate","Unique")</f>
        <v>Unique</v>
      </c>
    </row>
    <row r="2137" spans="1:8" x14ac:dyDescent="0.3">
      <c r="A2137">
        <v>2136</v>
      </c>
      <c r="B2137">
        <v>139</v>
      </c>
      <c r="C2137">
        <v>185</v>
      </c>
      <c r="D2137">
        <v>115</v>
      </c>
      <c r="E2137">
        <v>2136</v>
      </c>
      <c r="F2137" t="s">
        <v>4</v>
      </c>
      <c r="G2137">
        <f>B2137*1000000+C2137*1000+D2137</f>
        <v>139185115</v>
      </c>
      <c r="H2137" t="str">
        <f>IF(COUNTIF($G$2:$G$4655,G2137)&gt;1,"Duplicate","Unique")</f>
        <v>Unique</v>
      </c>
    </row>
    <row r="2138" spans="1:8" x14ac:dyDescent="0.3">
      <c r="A2138">
        <v>2137</v>
      </c>
      <c r="B2138">
        <v>60</v>
      </c>
      <c r="C2138">
        <v>99</v>
      </c>
      <c r="D2138">
        <v>247</v>
      </c>
      <c r="E2138">
        <v>2137</v>
      </c>
      <c r="F2138" t="s">
        <v>4</v>
      </c>
      <c r="G2138">
        <f>B2138*1000000+C2138*1000+D2138</f>
        <v>60099247</v>
      </c>
      <c r="H2138" t="str">
        <f>IF(COUNTIF($G$2:$G$4655,G2138)&gt;1,"Duplicate","Unique")</f>
        <v>Unique</v>
      </c>
    </row>
    <row r="2139" spans="1:8" x14ac:dyDescent="0.3">
      <c r="A2139">
        <v>2138</v>
      </c>
      <c r="B2139">
        <v>84</v>
      </c>
      <c r="C2139">
        <v>129</v>
      </c>
      <c r="D2139">
        <v>216</v>
      </c>
      <c r="E2139">
        <v>2138</v>
      </c>
      <c r="F2139" t="s">
        <v>4</v>
      </c>
      <c r="G2139">
        <f>B2139*1000000+C2139*1000+D2139</f>
        <v>84129216</v>
      </c>
      <c r="H2139" t="str">
        <f>IF(COUNTIF($G$2:$G$4655,G2139)&gt;1,"Duplicate","Unique")</f>
        <v>Unique</v>
      </c>
    </row>
    <row r="2140" spans="1:8" x14ac:dyDescent="0.3">
      <c r="A2140">
        <v>2139</v>
      </c>
      <c r="B2140">
        <v>12</v>
      </c>
      <c r="C2140">
        <v>74</v>
      </c>
      <c r="D2140">
        <v>234</v>
      </c>
      <c r="E2140">
        <v>2139</v>
      </c>
      <c r="F2140" t="s">
        <v>4</v>
      </c>
      <c r="G2140">
        <f>B2140*1000000+C2140*1000+D2140</f>
        <v>12074234</v>
      </c>
      <c r="H2140" t="str">
        <f>IF(COUNTIF($G$2:$G$4655,G2140)&gt;1,"Duplicate","Unique")</f>
        <v>Unique</v>
      </c>
    </row>
    <row r="2141" spans="1:8" x14ac:dyDescent="0.3">
      <c r="A2141">
        <v>2140</v>
      </c>
      <c r="B2141">
        <v>38</v>
      </c>
      <c r="C2141">
        <v>174</v>
      </c>
      <c r="D2141">
        <v>113</v>
      </c>
      <c r="E2141">
        <v>2140</v>
      </c>
      <c r="F2141" t="s">
        <v>4</v>
      </c>
      <c r="G2141">
        <f>B2141*1000000+C2141*1000+D2141</f>
        <v>38174113</v>
      </c>
      <c r="H2141" t="str">
        <f>IF(COUNTIF($G$2:$G$4655,G2141)&gt;1,"Duplicate","Unique")</f>
        <v>Unique</v>
      </c>
    </row>
    <row r="2142" spans="1:8" x14ac:dyDescent="0.3">
      <c r="A2142">
        <v>2141</v>
      </c>
      <c r="B2142">
        <v>102</v>
      </c>
      <c r="C2142">
        <v>200</v>
      </c>
      <c r="D2142">
        <v>176</v>
      </c>
      <c r="E2142">
        <v>2141</v>
      </c>
      <c r="F2142" t="s">
        <v>4</v>
      </c>
      <c r="G2142">
        <f>B2142*1000000+C2142*1000+D2142</f>
        <v>102200176</v>
      </c>
      <c r="H2142" t="str">
        <f>IF(COUNTIF($G$2:$G$4655,G2142)&gt;1,"Duplicate","Unique")</f>
        <v>Unique</v>
      </c>
    </row>
    <row r="2143" spans="1:8" x14ac:dyDescent="0.3">
      <c r="A2143">
        <v>2142</v>
      </c>
      <c r="B2143">
        <v>178</v>
      </c>
      <c r="C2143">
        <v>44</v>
      </c>
      <c r="D2143">
        <v>37</v>
      </c>
      <c r="E2143">
        <v>2142</v>
      </c>
      <c r="F2143" t="s">
        <v>4</v>
      </c>
      <c r="G2143">
        <f>B2143*1000000+C2143*1000+D2143</f>
        <v>178044037</v>
      </c>
      <c r="H2143" t="str">
        <f>IF(COUNTIF($G$2:$G$4655,G2143)&gt;1,"Duplicate","Unique")</f>
        <v>Unique</v>
      </c>
    </row>
    <row r="2144" spans="1:8" x14ac:dyDescent="0.3">
      <c r="A2144">
        <v>2143</v>
      </c>
      <c r="B2144">
        <v>189</v>
      </c>
      <c r="C2144">
        <v>245</v>
      </c>
      <c r="D2144">
        <v>49</v>
      </c>
      <c r="E2144">
        <v>2143</v>
      </c>
      <c r="F2144" t="s">
        <v>4</v>
      </c>
      <c r="G2144">
        <f>B2144*1000000+C2144*1000+D2144</f>
        <v>189245049</v>
      </c>
      <c r="H2144" t="str">
        <f>IF(COUNTIF($G$2:$G$4655,G2144)&gt;1,"Duplicate","Unique")</f>
        <v>Unique</v>
      </c>
    </row>
    <row r="2145" spans="1:8" x14ac:dyDescent="0.3">
      <c r="A2145">
        <v>2144</v>
      </c>
      <c r="B2145">
        <v>200</v>
      </c>
      <c r="C2145">
        <v>55</v>
      </c>
      <c r="D2145">
        <v>184</v>
      </c>
      <c r="E2145">
        <v>2144</v>
      </c>
      <c r="F2145" t="s">
        <v>4</v>
      </c>
      <c r="G2145">
        <f>B2145*1000000+C2145*1000+D2145</f>
        <v>200055184</v>
      </c>
      <c r="H2145" t="str">
        <f>IF(COUNTIF($G$2:$G$4655,G2145)&gt;1,"Duplicate","Unique")</f>
        <v>Unique</v>
      </c>
    </row>
    <row r="2146" spans="1:8" x14ac:dyDescent="0.3">
      <c r="A2146">
        <v>2145</v>
      </c>
      <c r="B2146">
        <v>118</v>
      </c>
      <c r="C2146">
        <v>162</v>
      </c>
      <c r="D2146">
        <v>49</v>
      </c>
      <c r="E2146">
        <v>2145</v>
      </c>
      <c r="F2146" t="s">
        <v>4</v>
      </c>
      <c r="G2146">
        <f>B2146*1000000+C2146*1000+D2146</f>
        <v>118162049</v>
      </c>
      <c r="H2146" t="str">
        <f>IF(COUNTIF($G$2:$G$4655,G2146)&gt;1,"Duplicate","Unique")</f>
        <v>Unique</v>
      </c>
    </row>
    <row r="2147" spans="1:8" x14ac:dyDescent="0.3">
      <c r="A2147">
        <v>2146</v>
      </c>
      <c r="B2147">
        <v>127</v>
      </c>
      <c r="C2147">
        <v>39</v>
      </c>
      <c r="D2147">
        <v>177</v>
      </c>
      <c r="E2147">
        <v>2146</v>
      </c>
      <c r="F2147" t="s">
        <v>4</v>
      </c>
      <c r="G2147">
        <f>B2147*1000000+C2147*1000+D2147</f>
        <v>127039177</v>
      </c>
      <c r="H2147" t="str">
        <f>IF(COUNTIF($G$2:$G$4655,G2147)&gt;1,"Duplicate","Unique")</f>
        <v>Unique</v>
      </c>
    </row>
    <row r="2148" spans="1:8" x14ac:dyDescent="0.3">
      <c r="A2148">
        <v>2147</v>
      </c>
      <c r="B2148">
        <v>21</v>
      </c>
      <c r="C2148">
        <v>56</v>
      </c>
      <c r="D2148">
        <v>93</v>
      </c>
      <c r="E2148">
        <v>2147</v>
      </c>
      <c r="F2148" t="s">
        <v>4</v>
      </c>
      <c r="G2148">
        <f>B2148*1000000+C2148*1000+D2148</f>
        <v>21056093</v>
      </c>
      <c r="H2148" t="str">
        <f>IF(COUNTIF($G$2:$G$4655,G2148)&gt;1,"Duplicate","Unique")</f>
        <v>Unique</v>
      </c>
    </row>
    <row r="2149" spans="1:8" x14ac:dyDescent="0.3">
      <c r="A2149">
        <v>2148</v>
      </c>
      <c r="B2149">
        <v>19</v>
      </c>
      <c r="C2149">
        <v>202</v>
      </c>
      <c r="D2149">
        <v>32</v>
      </c>
      <c r="E2149">
        <v>2148</v>
      </c>
      <c r="F2149" t="s">
        <v>4</v>
      </c>
      <c r="G2149">
        <f>B2149*1000000+C2149*1000+D2149</f>
        <v>19202032</v>
      </c>
      <c r="H2149" t="str">
        <f>IF(COUNTIF($G$2:$G$4655,G2149)&gt;1,"Duplicate","Unique")</f>
        <v>Unique</v>
      </c>
    </row>
    <row r="2150" spans="1:8" x14ac:dyDescent="0.3">
      <c r="A2150">
        <v>2149</v>
      </c>
      <c r="B2150">
        <v>144</v>
      </c>
      <c r="C2150">
        <v>70</v>
      </c>
      <c r="D2150">
        <v>253</v>
      </c>
      <c r="E2150">
        <v>2149</v>
      </c>
      <c r="F2150" t="s">
        <v>4</v>
      </c>
      <c r="G2150">
        <f>B2150*1000000+C2150*1000+D2150</f>
        <v>144070253</v>
      </c>
      <c r="H2150" t="str">
        <f>IF(COUNTIF($G$2:$G$4655,G2150)&gt;1,"Duplicate","Unique")</f>
        <v>Unique</v>
      </c>
    </row>
    <row r="2151" spans="1:8" x14ac:dyDescent="0.3">
      <c r="A2151">
        <v>2150</v>
      </c>
      <c r="B2151">
        <v>247</v>
      </c>
      <c r="C2151">
        <v>31</v>
      </c>
      <c r="D2151">
        <v>183</v>
      </c>
      <c r="E2151">
        <v>2150</v>
      </c>
      <c r="F2151" t="s">
        <v>4</v>
      </c>
      <c r="G2151">
        <f>B2151*1000000+C2151*1000+D2151</f>
        <v>247031183</v>
      </c>
      <c r="H2151" t="str">
        <f>IF(COUNTIF($G$2:$G$4655,G2151)&gt;1,"Duplicate","Unique")</f>
        <v>Unique</v>
      </c>
    </row>
    <row r="2152" spans="1:8" x14ac:dyDescent="0.3">
      <c r="A2152">
        <v>2151</v>
      </c>
      <c r="B2152">
        <v>247</v>
      </c>
      <c r="C2152">
        <v>146</v>
      </c>
      <c r="D2152">
        <v>199</v>
      </c>
      <c r="E2152">
        <v>2151</v>
      </c>
      <c r="F2152" t="s">
        <v>4</v>
      </c>
      <c r="G2152">
        <f>B2152*1000000+C2152*1000+D2152</f>
        <v>247146199</v>
      </c>
      <c r="H2152" t="str">
        <f>IF(COUNTIF($G$2:$G$4655,G2152)&gt;1,"Duplicate","Unique")</f>
        <v>Unique</v>
      </c>
    </row>
    <row r="2153" spans="1:8" x14ac:dyDescent="0.3">
      <c r="A2153">
        <v>2152</v>
      </c>
      <c r="B2153">
        <v>187</v>
      </c>
      <c r="C2153">
        <v>226</v>
      </c>
      <c r="D2153">
        <v>75</v>
      </c>
      <c r="E2153">
        <v>2152</v>
      </c>
      <c r="F2153" t="s">
        <v>4</v>
      </c>
      <c r="G2153">
        <f>B2153*1000000+C2153*1000+D2153</f>
        <v>187226075</v>
      </c>
      <c r="H2153" t="str">
        <f>IF(COUNTIF($G$2:$G$4655,G2153)&gt;1,"Duplicate","Unique")</f>
        <v>Unique</v>
      </c>
    </row>
    <row r="2154" spans="1:8" x14ac:dyDescent="0.3">
      <c r="A2154">
        <v>2153</v>
      </c>
      <c r="B2154">
        <v>32</v>
      </c>
      <c r="C2154">
        <v>31</v>
      </c>
      <c r="D2154">
        <v>72</v>
      </c>
      <c r="E2154">
        <v>2153</v>
      </c>
      <c r="F2154" t="s">
        <v>4</v>
      </c>
      <c r="G2154">
        <f>B2154*1000000+C2154*1000+D2154</f>
        <v>32031072</v>
      </c>
      <c r="H2154" t="str">
        <f>IF(COUNTIF($G$2:$G$4655,G2154)&gt;1,"Duplicate","Unique")</f>
        <v>Unique</v>
      </c>
    </row>
    <row r="2155" spans="1:8" x14ac:dyDescent="0.3">
      <c r="A2155">
        <v>2154</v>
      </c>
      <c r="B2155">
        <v>83</v>
      </c>
      <c r="C2155">
        <v>147</v>
      </c>
      <c r="D2155">
        <v>151</v>
      </c>
      <c r="E2155">
        <v>2154</v>
      </c>
      <c r="F2155" t="s">
        <v>4</v>
      </c>
      <c r="G2155">
        <f>B2155*1000000+C2155*1000+D2155</f>
        <v>83147151</v>
      </c>
      <c r="H2155" t="str">
        <f>IF(COUNTIF($G$2:$G$4655,G2155)&gt;1,"Duplicate","Unique")</f>
        <v>Unique</v>
      </c>
    </row>
    <row r="2156" spans="1:8" x14ac:dyDescent="0.3">
      <c r="A2156">
        <v>2155</v>
      </c>
      <c r="B2156">
        <v>179</v>
      </c>
      <c r="C2156">
        <v>54</v>
      </c>
      <c r="D2156">
        <v>12</v>
      </c>
      <c r="E2156">
        <v>2155</v>
      </c>
      <c r="F2156" t="s">
        <v>4</v>
      </c>
      <c r="G2156">
        <f>B2156*1000000+C2156*1000+D2156</f>
        <v>179054012</v>
      </c>
      <c r="H2156" t="str">
        <f>IF(COUNTIF($G$2:$G$4655,G2156)&gt;1,"Duplicate","Unique")</f>
        <v>Unique</v>
      </c>
    </row>
    <row r="2157" spans="1:8" x14ac:dyDescent="0.3">
      <c r="A2157">
        <v>2156</v>
      </c>
      <c r="B2157">
        <v>18</v>
      </c>
      <c r="C2157">
        <v>66</v>
      </c>
      <c r="D2157">
        <v>48</v>
      </c>
      <c r="E2157">
        <v>2156</v>
      </c>
      <c r="F2157" t="s">
        <v>4</v>
      </c>
      <c r="G2157">
        <f>B2157*1000000+C2157*1000+D2157</f>
        <v>18066048</v>
      </c>
      <c r="H2157" t="str">
        <f>IF(COUNTIF($G$2:$G$4655,G2157)&gt;1,"Duplicate","Unique")</f>
        <v>Unique</v>
      </c>
    </row>
    <row r="2158" spans="1:8" x14ac:dyDescent="0.3">
      <c r="A2158">
        <v>2157</v>
      </c>
      <c r="B2158">
        <v>34</v>
      </c>
      <c r="C2158">
        <v>36</v>
      </c>
      <c r="D2158">
        <v>7</v>
      </c>
      <c r="E2158">
        <v>2157</v>
      </c>
      <c r="F2158" t="s">
        <v>4</v>
      </c>
      <c r="G2158">
        <f>B2158*1000000+C2158*1000+D2158</f>
        <v>34036007</v>
      </c>
      <c r="H2158" t="str">
        <f>IF(COUNTIF($G$2:$G$4655,G2158)&gt;1,"Duplicate","Unique")</f>
        <v>Unique</v>
      </c>
    </row>
    <row r="2159" spans="1:8" x14ac:dyDescent="0.3">
      <c r="A2159">
        <v>2158</v>
      </c>
      <c r="B2159">
        <v>19</v>
      </c>
      <c r="C2159">
        <v>204</v>
      </c>
      <c r="D2159">
        <v>219</v>
      </c>
      <c r="E2159">
        <v>2158</v>
      </c>
      <c r="F2159" t="s">
        <v>4</v>
      </c>
      <c r="G2159">
        <f>B2159*1000000+C2159*1000+D2159</f>
        <v>19204219</v>
      </c>
      <c r="H2159" t="str">
        <f>IF(COUNTIF($G$2:$G$4655,G2159)&gt;1,"Duplicate","Unique")</f>
        <v>Unique</v>
      </c>
    </row>
    <row r="2160" spans="1:8" x14ac:dyDescent="0.3">
      <c r="A2160">
        <v>2159</v>
      </c>
      <c r="B2160">
        <v>34</v>
      </c>
      <c r="C2160">
        <v>101</v>
      </c>
      <c r="D2160">
        <v>203</v>
      </c>
      <c r="E2160">
        <v>2159</v>
      </c>
      <c r="F2160" t="s">
        <v>4</v>
      </c>
      <c r="G2160">
        <f>B2160*1000000+C2160*1000+D2160</f>
        <v>34101203</v>
      </c>
      <c r="H2160" t="str">
        <f>IF(COUNTIF($G$2:$G$4655,G2160)&gt;1,"Duplicate","Unique")</f>
        <v>Unique</v>
      </c>
    </row>
    <row r="2161" spans="1:8" x14ac:dyDescent="0.3">
      <c r="A2161">
        <v>2160</v>
      </c>
      <c r="B2161">
        <v>85</v>
      </c>
      <c r="C2161">
        <v>116</v>
      </c>
      <c r="D2161">
        <v>19</v>
      </c>
      <c r="E2161">
        <v>2160</v>
      </c>
      <c r="F2161" t="s">
        <v>4</v>
      </c>
      <c r="G2161">
        <f>B2161*1000000+C2161*1000+D2161</f>
        <v>85116019</v>
      </c>
      <c r="H2161" t="str">
        <f>IF(COUNTIF($G$2:$G$4655,G2161)&gt;1,"Duplicate","Unique")</f>
        <v>Unique</v>
      </c>
    </row>
    <row r="2162" spans="1:8" x14ac:dyDescent="0.3">
      <c r="A2162">
        <v>2161</v>
      </c>
      <c r="B2162">
        <v>105</v>
      </c>
      <c r="C2162">
        <v>21</v>
      </c>
      <c r="D2162">
        <v>32</v>
      </c>
      <c r="E2162">
        <v>2161</v>
      </c>
      <c r="F2162" t="s">
        <v>4</v>
      </c>
      <c r="G2162">
        <f>B2162*1000000+C2162*1000+D2162</f>
        <v>105021032</v>
      </c>
      <c r="H2162" t="str">
        <f>IF(COUNTIF($G$2:$G$4655,G2162)&gt;1,"Duplicate","Unique")</f>
        <v>Unique</v>
      </c>
    </row>
    <row r="2163" spans="1:8" x14ac:dyDescent="0.3">
      <c r="A2163">
        <v>2162</v>
      </c>
      <c r="B2163">
        <v>147</v>
      </c>
      <c r="C2163">
        <v>193</v>
      </c>
      <c r="D2163">
        <v>25</v>
      </c>
      <c r="E2163">
        <v>2162</v>
      </c>
      <c r="F2163" t="s">
        <v>4</v>
      </c>
      <c r="G2163">
        <f>B2163*1000000+C2163*1000+D2163</f>
        <v>147193025</v>
      </c>
      <c r="H2163" t="str">
        <f>IF(COUNTIF($G$2:$G$4655,G2163)&gt;1,"Duplicate","Unique")</f>
        <v>Unique</v>
      </c>
    </row>
    <row r="2164" spans="1:8" x14ac:dyDescent="0.3">
      <c r="A2164">
        <v>2163</v>
      </c>
      <c r="B2164">
        <v>21</v>
      </c>
      <c r="C2164">
        <v>1</v>
      </c>
      <c r="D2164">
        <v>132</v>
      </c>
      <c r="E2164">
        <v>2163</v>
      </c>
      <c r="F2164" t="s">
        <v>4</v>
      </c>
      <c r="G2164">
        <f>B2164*1000000+C2164*1000+D2164</f>
        <v>21001132</v>
      </c>
      <c r="H2164" t="str">
        <f>IF(COUNTIF($G$2:$G$4655,G2164)&gt;1,"Duplicate","Unique")</f>
        <v>Unique</v>
      </c>
    </row>
    <row r="2165" spans="1:8" x14ac:dyDescent="0.3">
      <c r="A2165">
        <v>2164</v>
      </c>
      <c r="B2165">
        <v>66</v>
      </c>
      <c r="C2165">
        <v>169</v>
      </c>
      <c r="D2165">
        <v>221</v>
      </c>
      <c r="E2165">
        <v>2164</v>
      </c>
      <c r="F2165" t="s">
        <v>4</v>
      </c>
      <c r="G2165">
        <f>B2165*1000000+C2165*1000+D2165</f>
        <v>66169221</v>
      </c>
      <c r="H2165" t="str">
        <f>IF(COUNTIF($G$2:$G$4655,G2165)&gt;1,"Duplicate","Unique")</f>
        <v>Unique</v>
      </c>
    </row>
    <row r="2166" spans="1:8" x14ac:dyDescent="0.3">
      <c r="A2166">
        <v>2165</v>
      </c>
      <c r="B2166">
        <v>39</v>
      </c>
      <c r="C2166">
        <v>66</v>
      </c>
      <c r="D2166">
        <v>224</v>
      </c>
      <c r="E2166">
        <v>2165</v>
      </c>
      <c r="F2166" t="s">
        <v>4</v>
      </c>
      <c r="G2166">
        <f>B2166*1000000+C2166*1000+D2166</f>
        <v>39066224</v>
      </c>
      <c r="H2166" t="str">
        <f>IF(COUNTIF($G$2:$G$4655,G2166)&gt;1,"Duplicate","Unique")</f>
        <v>Unique</v>
      </c>
    </row>
    <row r="2167" spans="1:8" x14ac:dyDescent="0.3">
      <c r="A2167">
        <v>2166</v>
      </c>
      <c r="B2167">
        <v>36</v>
      </c>
      <c r="C2167">
        <v>188</v>
      </c>
      <c r="D2167">
        <v>150</v>
      </c>
      <c r="E2167">
        <v>2166</v>
      </c>
      <c r="F2167" t="s">
        <v>4</v>
      </c>
      <c r="G2167">
        <f>B2167*1000000+C2167*1000+D2167</f>
        <v>36188150</v>
      </c>
      <c r="H2167" t="str">
        <f>IF(COUNTIF($G$2:$G$4655,G2167)&gt;1,"Duplicate","Unique")</f>
        <v>Unique</v>
      </c>
    </row>
    <row r="2168" spans="1:8" x14ac:dyDescent="0.3">
      <c r="A2168">
        <v>2167</v>
      </c>
      <c r="B2168">
        <v>186</v>
      </c>
      <c r="C2168">
        <v>109</v>
      </c>
      <c r="D2168">
        <v>32</v>
      </c>
      <c r="E2168">
        <v>2167</v>
      </c>
      <c r="F2168" t="s">
        <v>4</v>
      </c>
      <c r="G2168">
        <f>B2168*1000000+C2168*1000+D2168</f>
        <v>186109032</v>
      </c>
      <c r="H2168" t="str">
        <f>IF(COUNTIF($G$2:$G$4655,G2168)&gt;1,"Duplicate","Unique")</f>
        <v>Unique</v>
      </c>
    </row>
    <row r="2169" spans="1:8" x14ac:dyDescent="0.3">
      <c r="A2169">
        <v>2168</v>
      </c>
      <c r="B2169">
        <v>133</v>
      </c>
      <c r="C2169">
        <v>163</v>
      </c>
      <c r="D2169">
        <v>152</v>
      </c>
      <c r="E2169">
        <v>2168</v>
      </c>
      <c r="F2169" t="s">
        <v>4</v>
      </c>
      <c r="G2169">
        <f>B2169*1000000+C2169*1000+D2169</f>
        <v>133163152</v>
      </c>
      <c r="H2169" t="str">
        <f>IF(COUNTIF($G$2:$G$4655,G2169)&gt;1,"Duplicate","Unique")</f>
        <v>Unique</v>
      </c>
    </row>
    <row r="2170" spans="1:8" x14ac:dyDescent="0.3">
      <c r="A2170">
        <v>2169</v>
      </c>
      <c r="B2170">
        <v>81</v>
      </c>
      <c r="C2170">
        <v>13</v>
      </c>
      <c r="D2170">
        <v>16</v>
      </c>
      <c r="E2170">
        <v>2169</v>
      </c>
      <c r="F2170" t="s">
        <v>4</v>
      </c>
      <c r="G2170">
        <f>B2170*1000000+C2170*1000+D2170</f>
        <v>81013016</v>
      </c>
      <c r="H2170" t="str">
        <f>IF(COUNTIF($G$2:$G$4655,G2170)&gt;1,"Duplicate","Unique")</f>
        <v>Unique</v>
      </c>
    </row>
    <row r="2171" spans="1:8" x14ac:dyDescent="0.3">
      <c r="A2171">
        <v>2170</v>
      </c>
      <c r="B2171">
        <v>186</v>
      </c>
      <c r="C2171">
        <v>131</v>
      </c>
      <c r="D2171">
        <v>232</v>
      </c>
      <c r="E2171">
        <v>2170</v>
      </c>
      <c r="F2171" t="s">
        <v>4</v>
      </c>
      <c r="G2171">
        <f>B2171*1000000+C2171*1000+D2171</f>
        <v>186131232</v>
      </c>
      <c r="H2171" t="str">
        <f>IF(COUNTIF($G$2:$G$4655,G2171)&gt;1,"Duplicate","Unique")</f>
        <v>Unique</v>
      </c>
    </row>
    <row r="2172" spans="1:8" x14ac:dyDescent="0.3">
      <c r="A2172">
        <v>2171</v>
      </c>
      <c r="B2172">
        <v>87</v>
      </c>
      <c r="C2172">
        <v>1</v>
      </c>
      <c r="D2172">
        <v>51</v>
      </c>
      <c r="E2172">
        <v>2171</v>
      </c>
      <c r="F2172" t="s">
        <v>4</v>
      </c>
      <c r="G2172">
        <f>B2172*1000000+C2172*1000+D2172</f>
        <v>87001051</v>
      </c>
      <c r="H2172" t="str">
        <f>IF(COUNTIF($G$2:$G$4655,G2172)&gt;1,"Duplicate","Unique")</f>
        <v>Unique</v>
      </c>
    </row>
    <row r="2173" spans="1:8" x14ac:dyDescent="0.3">
      <c r="A2173">
        <v>2172</v>
      </c>
      <c r="B2173">
        <v>198</v>
      </c>
      <c r="C2173">
        <v>103</v>
      </c>
      <c r="D2173">
        <v>126</v>
      </c>
      <c r="E2173">
        <v>2172</v>
      </c>
      <c r="F2173" t="s">
        <v>4</v>
      </c>
      <c r="G2173">
        <f>B2173*1000000+C2173*1000+D2173</f>
        <v>198103126</v>
      </c>
      <c r="H2173" t="str">
        <f>IF(COUNTIF($G$2:$G$4655,G2173)&gt;1,"Duplicate","Unique")</f>
        <v>Unique</v>
      </c>
    </row>
    <row r="2174" spans="1:8" x14ac:dyDescent="0.3">
      <c r="A2174">
        <v>2173</v>
      </c>
      <c r="B2174">
        <v>169</v>
      </c>
      <c r="C2174">
        <v>202</v>
      </c>
      <c r="D2174">
        <v>18</v>
      </c>
      <c r="E2174">
        <v>2173</v>
      </c>
      <c r="F2174" t="s">
        <v>4</v>
      </c>
      <c r="G2174">
        <f>B2174*1000000+C2174*1000+D2174</f>
        <v>169202018</v>
      </c>
      <c r="H2174" t="str">
        <f>IF(COUNTIF($G$2:$G$4655,G2174)&gt;1,"Duplicate","Unique")</f>
        <v>Unique</v>
      </c>
    </row>
    <row r="2175" spans="1:8" x14ac:dyDescent="0.3">
      <c r="A2175">
        <v>2174</v>
      </c>
      <c r="B2175">
        <v>78</v>
      </c>
      <c r="C2175">
        <v>187</v>
      </c>
      <c r="D2175">
        <v>14</v>
      </c>
      <c r="E2175">
        <v>2174</v>
      </c>
      <c r="F2175" t="s">
        <v>4</v>
      </c>
      <c r="G2175">
        <f>B2175*1000000+C2175*1000+D2175</f>
        <v>78187014</v>
      </c>
      <c r="H2175" t="str">
        <f>IF(COUNTIF($G$2:$G$4655,G2175)&gt;1,"Duplicate","Unique")</f>
        <v>Unique</v>
      </c>
    </row>
    <row r="2176" spans="1:8" x14ac:dyDescent="0.3">
      <c r="A2176">
        <v>2175</v>
      </c>
      <c r="B2176">
        <v>83</v>
      </c>
      <c r="C2176">
        <v>53</v>
      </c>
      <c r="D2176">
        <v>221</v>
      </c>
      <c r="E2176">
        <v>2175</v>
      </c>
      <c r="F2176" t="s">
        <v>4</v>
      </c>
      <c r="G2176">
        <f>B2176*1000000+C2176*1000+D2176</f>
        <v>83053221</v>
      </c>
      <c r="H2176" t="str">
        <f>IF(COUNTIF($G$2:$G$4655,G2176)&gt;1,"Duplicate","Unique")</f>
        <v>Unique</v>
      </c>
    </row>
    <row r="2177" spans="1:8" x14ac:dyDescent="0.3">
      <c r="A2177">
        <v>2176</v>
      </c>
      <c r="B2177">
        <v>112</v>
      </c>
      <c r="C2177">
        <v>117</v>
      </c>
      <c r="D2177">
        <v>126</v>
      </c>
      <c r="E2177">
        <v>2176</v>
      </c>
      <c r="F2177" t="s">
        <v>4</v>
      </c>
      <c r="G2177">
        <f>B2177*1000000+C2177*1000+D2177</f>
        <v>112117126</v>
      </c>
      <c r="H2177" t="str">
        <f>IF(COUNTIF($G$2:$G$4655,G2177)&gt;1,"Duplicate","Unique")</f>
        <v>Unique</v>
      </c>
    </row>
    <row r="2178" spans="1:8" x14ac:dyDescent="0.3">
      <c r="A2178">
        <v>2177</v>
      </c>
      <c r="B2178">
        <v>40</v>
      </c>
      <c r="C2178">
        <v>147</v>
      </c>
      <c r="D2178">
        <v>86</v>
      </c>
      <c r="E2178">
        <v>2177</v>
      </c>
      <c r="F2178" t="s">
        <v>4</v>
      </c>
      <c r="G2178">
        <f>B2178*1000000+C2178*1000+D2178</f>
        <v>40147086</v>
      </c>
      <c r="H2178" t="str">
        <f>IF(COUNTIF($G$2:$G$4655,G2178)&gt;1,"Duplicate","Unique")</f>
        <v>Unique</v>
      </c>
    </row>
    <row r="2179" spans="1:8" x14ac:dyDescent="0.3">
      <c r="A2179">
        <v>2178</v>
      </c>
      <c r="B2179">
        <v>239</v>
      </c>
      <c r="C2179">
        <v>38</v>
      </c>
      <c r="D2179">
        <v>110</v>
      </c>
      <c r="E2179">
        <v>2178</v>
      </c>
      <c r="F2179" t="s">
        <v>4</v>
      </c>
      <c r="G2179">
        <f>B2179*1000000+C2179*1000+D2179</f>
        <v>239038110</v>
      </c>
      <c r="H2179" t="str">
        <f>IF(COUNTIF($G$2:$G$4655,G2179)&gt;1,"Duplicate","Unique")</f>
        <v>Unique</v>
      </c>
    </row>
    <row r="2180" spans="1:8" x14ac:dyDescent="0.3">
      <c r="A2180">
        <v>2179</v>
      </c>
      <c r="B2180">
        <v>42</v>
      </c>
      <c r="C2180">
        <v>128</v>
      </c>
      <c r="D2180">
        <v>234</v>
      </c>
      <c r="E2180">
        <v>2179</v>
      </c>
      <c r="F2180" t="s">
        <v>4</v>
      </c>
      <c r="G2180">
        <f>B2180*1000000+C2180*1000+D2180</f>
        <v>42128234</v>
      </c>
      <c r="H2180" t="str">
        <f>IF(COUNTIF($G$2:$G$4655,G2180)&gt;1,"Duplicate","Unique")</f>
        <v>Unique</v>
      </c>
    </row>
    <row r="2181" spans="1:8" x14ac:dyDescent="0.3">
      <c r="A2181">
        <v>2180</v>
      </c>
      <c r="B2181">
        <v>141</v>
      </c>
      <c r="C2181">
        <v>191</v>
      </c>
      <c r="D2181">
        <v>249</v>
      </c>
      <c r="E2181">
        <v>2180</v>
      </c>
      <c r="F2181" t="s">
        <v>4</v>
      </c>
      <c r="G2181">
        <f>B2181*1000000+C2181*1000+D2181</f>
        <v>141191249</v>
      </c>
      <c r="H2181" t="str">
        <f>IF(COUNTIF($G$2:$G$4655,G2181)&gt;1,"Duplicate","Unique")</f>
        <v>Unique</v>
      </c>
    </row>
    <row r="2182" spans="1:8" x14ac:dyDescent="0.3">
      <c r="A2182">
        <v>2181</v>
      </c>
      <c r="B2182">
        <v>174</v>
      </c>
      <c r="C2182">
        <v>123</v>
      </c>
      <c r="D2182">
        <v>47</v>
      </c>
      <c r="E2182">
        <v>2181</v>
      </c>
      <c r="F2182" t="s">
        <v>4</v>
      </c>
      <c r="G2182">
        <f>B2182*1000000+C2182*1000+D2182</f>
        <v>174123047</v>
      </c>
      <c r="H2182" t="str">
        <f>IF(COUNTIF($G$2:$G$4655,G2182)&gt;1,"Duplicate","Unique")</f>
        <v>Unique</v>
      </c>
    </row>
    <row r="2183" spans="1:8" x14ac:dyDescent="0.3">
      <c r="A2183">
        <v>2182</v>
      </c>
      <c r="B2183">
        <v>24</v>
      </c>
      <c r="C2183">
        <v>200</v>
      </c>
      <c r="D2183">
        <v>11</v>
      </c>
      <c r="E2183">
        <v>2182</v>
      </c>
      <c r="F2183" t="s">
        <v>4</v>
      </c>
      <c r="G2183">
        <f>B2183*1000000+C2183*1000+D2183</f>
        <v>24200011</v>
      </c>
      <c r="H2183" t="str">
        <f>IF(COUNTIF($G$2:$G$4655,G2183)&gt;1,"Duplicate","Unique")</f>
        <v>Unique</v>
      </c>
    </row>
    <row r="2184" spans="1:8" x14ac:dyDescent="0.3">
      <c r="A2184">
        <v>2183</v>
      </c>
      <c r="B2184">
        <v>171</v>
      </c>
      <c r="C2184">
        <v>241</v>
      </c>
      <c r="D2184">
        <v>216</v>
      </c>
      <c r="E2184">
        <v>2183</v>
      </c>
      <c r="F2184" t="s">
        <v>4</v>
      </c>
      <c r="G2184">
        <f>B2184*1000000+C2184*1000+D2184</f>
        <v>171241216</v>
      </c>
      <c r="H2184" t="str">
        <f>IF(COUNTIF($G$2:$G$4655,G2184)&gt;1,"Duplicate","Unique")</f>
        <v>Unique</v>
      </c>
    </row>
    <row r="2185" spans="1:8" x14ac:dyDescent="0.3">
      <c r="A2185">
        <v>2184</v>
      </c>
      <c r="B2185">
        <v>160</v>
      </c>
      <c r="C2185">
        <v>244</v>
      </c>
      <c r="D2185">
        <v>18</v>
      </c>
      <c r="E2185">
        <v>2184</v>
      </c>
      <c r="F2185" t="s">
        <v>4</v>
      </c>
      <c r="G2185">
        <f>B2185*1000000+C2185*1000+D2185</f>
        <v>160244018</v>
      </c>
      <c r="H2185" t="str">
        <f>IF(COUNTIF($G$2:$G$4655,G2185)&gt;1,"Duplicate","Unique")</f>
        <v>Unique</v>
      </c>
    </row>
    <row r="2186" spans="1:8" x14ac:dyDescent="0.3">
      <c r="A2186">
        <v>2185</v>
      </c>
      <c r="B2186">
        <v>64</v>
      </c>
      <c r="C2186">
        <v>86</v>
      </c>
      <c r="D2186">
        <v>12</v>
      </c>
      <c r="E2186">
        <v>2185</v>
      </c>
      <c r="F2186" t="s">
        <v>4</v>
      </c>
      <c r="G2186">
        <f>B2186*1000000+C2186*1000+D2186</f>
        <v>64086012</v>
      </c>
      <c r="H2186" t="str">
        <f>IF(COUNTIF($G$2:$G$4655,G2186)&gt;1,"Duplicate","Unique")</f>
        <v>Unique</v>
      </c>
    </row>
    <row r="2187" spans="1:8" x14ac:dyDescent="0.3">
      <c r="A2187">
        <v>2186</v>
      </c>
      <c r="B2187">
        <v>95</v>
      </c>
      <c r="C2187">
        <v>176</v>
      </c>
      <c r="D2187">
        <v>5</v>
      </c>
      <c r="E2187">
        <v>2186</v>
      </c>
      <c r="F2187" t="s">
        <v>4</v>
      </c>
      <c r="G2187">
        <f>B2187*1000000+C2187*1000+D2187</f>
        <v>95176005</v>
      </c>
      <c r="H2187" t="str">
        <f>IF(COUNTIF($G$2:$G$4655,G2187)&gt;1,"Duplicate","Unique")</f>
        <v>Unique</v>
      </c>
    </row>
    <row r="2188" spans="1:8" x14ac:dyDescent="0.3">
      <c r="A2188">
        <v>2187</v>
      </c>
      <c r="B2188">
        <v>189</v>
      </c>
      <c r="C2188">
        <v>99</v>
      </c>
      <c r="D2188">
        <v>13</v>
      </c>
      <c r="E2188">
        <v>2187</v>
      </c>
      <c r="F2188" t="s">
        <v>4</v>
      </c>
      <c r="G2188">
        <f>B2188*1000000+C2188*1000+D2188</f>
        <v>189099013</v>
      </c>
      <c r="H2188" t="str">
        <f>IF(COUNTIF($G$2:$G$4655,G2188)&gt;1,"Duplicate","Unique")</f>
        <v>Unique</v>
      </c>
    </row>
    <row r="2189" spans="1:8" x14ac:dyDescent="0.3">
      <c r="A2189">
        <v>2188</v>
      </c>
      <c r="B2189">
        <v>201</v>
      </c>
      <c r="C2189">
        <v>36</v>
      </c>
      <c r="D2189">
        <v>227</v>
      </c>
      <c r="E2189">
        <v>2188</v>
      </c>
      <c r="F2189" t="s">
        <v>4</v>
      </c>
      <c r="G2189">
        <f>B2189*1000000+C2189*1000+D2189</f>
        <v>201036227</v>
      </c>
      <c r="H2189" t="str">
        <f>IF(COUNTIF($G$2:$G$4655,G2189)&gt;1,"Duplicate","Unique")</f>
        <v>Unique</v>
      </c>
    </row>
    <row r="2190" spans="1:8" x14ac:dyDescent="0.3">
      <c r="A2190">
        <v>2189</v>
      </c>
      <c r="B2190">
        <v>218</v>
      </c>
      <c r="C2190">
        <v>160</v>
      </c>
      <c r="D2190">
        <v>233</v>
      </c>
      <c r="E2190">
        <v>2189</v>
      </c>
      <c r="F2190" t="s">
        <v>4</v>
      </c>
      <c r="G2190">
        <f>B2190*1000000+C2190*1000+D2190</f>
        <v>218160233</v>
      </c>
      <c r="H2190" t="str">
        <f>IF(COUNTIF($G$2:$G$4655,G2190)&gt;1,"Duplicate","Unique")</f>
        <v>Unique</v>
      </c>
    </row>
    <row r="2191" spans="1:8" x14ac:dyDescent="0.3">
      <c r="A2191">
        <v>2190</v>
      </c>
      <c r="B2191">
        <v>161</v>
      </c>
      <c r="C2191">
        <v>188</v>
      </c>
      <c r="D2191">
        <v>230</v>
      </c>
      <c r="E2191">
        <v>2190</v>
      </c>
      <c r="F2191" t="s">
        <v>4</v>
      </c>
      <c r="G2191">
        <f>B2191*1000000+C2191*1000+D2191</f>
        <v>161188230</v>
      </c>
      <c r="H2191" t="str">
        <f>IF(COUNTIF($G$2:$G$4655,G2191)&gt;1,"Duplicate","Unique")</f>
        <v>Unique</v>
      </c>
    </row>
    <row r="2192" spans="1:8" x14ac:dyDescent="0.3">
      <c r="A2192">
        <v>2191</v>
      </c>
      <c r="B2192">
        <v>114</v>
      </c>
      <c r="C2192">
        <v>220</v>
      </c>
      <c r="D2192">
        <v>170</v>
      </c>
      <c r="E2192">
        <v>2191</v>
      </c>
      <c r="F2192" t="s">
        <v>4</v>
      </c>
      <c r="G2192">
        <f>B2192*1000000+C2192*1000+D2192</f>
        <v>114220170</v>
      </c>
      <c r="H2192" t="str">
        <f>IF(COUNTIF($G$2:$G$4655,G2192)&gt;1,"Duplicate","Unique")</f>
        <v>Unique</v>
      </c>
    </row>
    <row r="2193" spans="1:8" x14ac:dyDescent="0.3">
      <c r="A2193">
        <v>2192</v>
      </c>
      <c r="B2193">
        <v>174</v>
      </c>
      <c r="C2193">
        <v>37</v>
      </c>
      <c r="D2193">
        <v>154</v>
      </c>
      <c r="E2193">
        <v>2192</v>
      </c>
      <c r="F2193" t="s">
        <v>4</v>
      </c>
      <c r="G2193">
        <f>B2193*1000000+C2193*1000+D2193</f>
        <v>174037154</v>
      </c>
      <c r="H2193" t="str">
        <f>IF(COUNTIF($G$2:$G$4655,G2193)&gt;1,"Duplicate","Unique")</f>
        <v>Unique</v>
      </c>
    </row>
    <row r="2194" spans="1:8" x14ac:dyDescent="0.3">
      <c r="A2194">
        <v>2193</v>
      </c>
      <c r="B2194">
        <v>165</v>
      </c>
      <c r="C2194">
        <v>114</v>
      </c>
      <c r="D2194">
        <v>243</v>
      </c>
      <c r="E2194">
        <v>2193</v>
      </c>
      <c r="F2194" t="s">
        <v>4</v>
      </c>
      <c r="G2194">
        <f>B2194*1000000+C2194*1000+D2194</f>
        <v>165114243</v>
      </c>
      <c r="H2194" t="str">
        <f>IF(COUNTIF($G$2:$G$4655,G2194)&gt;1,"Duplicate","Unique")</f>
        <v>Unique</v>
      </c>
    </row>
    <row r="2195" spans="1:8" x14ac:dyDescent="0.3">
      <c r="A2195">
        <v>2194</v>
      </c>
      <c r="B2195">
        <v>8</v>
      </c>
      <c r="C2195">
        <v>153</v>
      </c>
      <c r="D2195">
        <v>9</v>
      </c>
      <c r="E2195">
        <v>2194</v>
      </c>
      <c r="F2195" t="s">
        <v>4</v>
      </c>
      <c r="G2195">
        <f>B2195*1000000+C2195*1000+D2195</f>
        <v>8153009</v>
      </c>
      <c r="H2195" t="str">
        <f>IF(COUNTIF($G$2:$G$4655,G2195)&gt;1,"Duplicate","Unique")</f>
        <v>Unique</v>
      </c>
    </row>
    <row r="2196" spans="1:8" x14ac:dyDescent="0.3">
      <c r="A2196">
        <v>2195</v>
      </c>
      <c r="B2196">
        <v>95</v>
      </c>
      <c r="C2196">
        <v>198</v>
      </c>
      <c r="D2196">
        <v>213</v>
      </c>
      <c r="E2196">
        <v>2195</v>
      </c>
      <c r="F2196" t="s">
        <v>4</v>
      </c>
      <c r="G2196">
        <f>B2196*1000000+C2196*1000+D2196</f>
        <v>95198213</v>
      </c>
      <c r="H2196" t="str">
        <f>IF(COUNTIF($G$2:$G$4655,G2196)&gt;1,"Duplicate","Unique")</f>
        <v>Unique</v>
      </c>
    </row>
    <row r="2197" spans="1:8" x14ac:dyDescent="0.3">
      <c r="A2197">
        <v>2196</v>
      </c>
      <c r="B2197">
        <v>215</v>
      </c>
      <c r="C2197">
        <v>110</v>
      </c>
      <c r="D2197">
        <v>100</v>
      </c>
      <c r="E2197">
        <v>2196</v>
      </c>
      <c r="F2197" t="s">
        <v>4</v>
      </c>
      <c r="G2197">
        <f>B2197*1000000+C2197*1000+D2197</f>
        <v>215110100</v>
      </c>
      <c r="H2197" t="str">
        <f>IF(COUNTIF($G$2:$G$4655,G2197)&gt;1,"Duplicate","Unique")</f>
        <v>Unique</v>
      </c>
    </row>
    <row r="2198" spans="1:8" x14ac:dyDescent="0.3">
      <c r="A2198">
        <v>2197</v>
      </c>
      <c r="B2198">
        <v>69</v>
      </c>
      <c r="C2198">
        <v>249</v>
      </c>
      <c r="D2198">
        <v>44</v>
      </c>
      <c r="E2198">
        <v>2197</v>
      </c>
      <c r="F2198" t="s">
        <v>4</v>
      </c>
      <c r="G2198">
        <f>B2198*1000000+C2198*1000+D2198</f>
        <v>69249044</v>
      </c>
      <c r="H2198" t="str">
        <f>IF(COUNTIF($G$2:$G$4655,G2198)&gt;1,"Duplicate","Unique")</f>
        <v>Unique</v>
      </c>
    </row>
    <row r="2199" spans="1:8" x14ac:dyDescent="0.3">
      <c r="A2199">
        <v>2198</v>
      </c>
      <c r="B2199">
        <v>118</v>
      </c>
      <c r="C2199">
        <v>94</v>
      </c>
      <c r="D2199">
        <v>175</v>
      </c>
      <c r="E2199">
        <v>2198</v>
      </c>
      <c r="F2199" t="s">
        <v>4</v>
      </c>
      <c r="G2199">
        <f>B2199*1000000+C2199*1000+D2199</f>
        <v>118094175</v>
      </c>
      <c r="H2199" t="str">
        <f>IF(COUNTIF($G$2:$G$4655,G2199)&gt;1,"Duplicate","Unique")</f>
        <v>Unique</v>
      </c>
    </row>
    <row r="2200" spans="1:8" x14ac:dyDescent="0.3">
      <c r="A2200">
        <v>2199</v>
      </c>
      <c r="B2200">
        <v>245</v>
      </c>
      <c r="C2200">
        <v>30</v>
      </c>
      <c r="D2200">
        <v>55</v>
      </c>
      <c r="E2200">
        <v>2199</v>
      </c>
      <c r="F2200" t="s">
        <v>4</v>
      </c>
      <c r="G2200">
        <f>B2200*1000000+C2200*1000+D2200</f>
        <v>245030055</v>
      </c>
      <c r="H2200" t="str">
        <f>IF(COUNTIF($G$2:$G$4655,G2200)&gt;1,"Duplicate","Unique")</f>
        <v>Unique</v>
      </c>
    </row>
    <row r="2201" spans="1:8" x14ac:dyDescent="0.3">
      <c r="A2201">
        <v>2200</v>
      </c>
      <c r="B2201">
        <v>147</v>
      </c>
      <c r="C2201">
        <v>228</v>
      </c>
      <c r="D2201">
        <v>102</v>
      </c>
      <c r="E2201">
        <v>2200</v>
      </c>
      <c r="F2201" t="s">
        <v>4</v>
      </c>
      <c r="G2201">
        <f>B2201*1000000+C2201*1000+D2201</f>
        <v>147228102</v>
      </c>
      <c r="H2201" t="str">
        <f>IF(COUNTIF($G$2:$G$4655,G2201)&gt;1,"Duplicate","Unique")</f>
        <v>Unique</v>
      </c>
    </row>
    <row r="2202" spans="1:8" x14ac:dyDescent="0.3">
      <c r="A2202">
        <v>2201</v>
      </c>
      <c r="B2202">
        <v>96</v>
      </c>
      <c r="C2202">
        <v>191</v>
      </c>
      <c r="D2202">
        <v>53</v>
      </c>
      <c r="E2202">
        <v>2201</v>
      </c>
      <c r="F2202" t="s">
        <v>4</v>
      </c>
      <c r="G2202">
        <f>B2202*1000000+C2202*1000+D2202</f>
        <v>96191053</v>
      </c>
      <c r="H2202" t="str">
        <f>IF(COUNTIF($G$2:$G$4655,G2202)&gt;1,"Duplicate","Unique")</f>
        <v>Unique</v>
      </c>
    </row>
    <row r="2203" spans="1:8" x14ac:dyDescent="0.3">
      <c r="A2203">
        <v>2202</v>
      </c>
      <c r="B2203">
        <v>91</v>
      </c>
      <c r="C2203">
        <v>110</v>
      </c>
      <c r="D2203">
        <v>173</v>
      </c>
      <c r="E2203">
        <v>2202</v>
      </c>
      <c r="F2203" t="s">
        <v>4</v>
      </c>
      <c r="G2203">
        <f>B2203*1000000+C2203*1000+D2203</f>
        <v>91110173</v>
      </c>
      <c r="H2203" t="str">
        <f>IF(COUNTIF($G$2:$G$4655,G2203)&gt;1,"Duplicate","Unique")</f>
        <v>Unique</v>
      </c>
    </row>
    <row r="2204" spans="1:8" x14ac:dyDescent="0.3">
      <c r="A2204">
        <v>2203</v>
      </c>
      <c r="B2204">
        <v>183</v>
      </c>
      <c r="C2204">
        <v>73</v>
      </c>
      <c r="D2204">
        <v>165</v>
      </c>
      <c r="E2204">
        <v>2203</v>
      </c>
      <c r="F2204" t="s">
        <v>4</v>
      </c>
      <c r="G2204">
        <f>B2204*1000000+C2204*1000+D2204</f>
        <v>183073165</v>
      </c>
      <c r="H2204" t="str">
        <f>IF(COUNTIF($G$2:$G$4655,G2204)&gt;1,"Duplicate","Unique")</f>
        <v>Unique</v>
      </c>
    </row>
    <row r="2205" spans="1:8" x14ac:dyDescent="0.3">
      <c r="A2205">
        <v>2204</v>
      </c>
      <c r="B2205">
        <v>85</v>
      </c>
      <c r="C2205">
        <v>83</v>
      </c>
      <c r="D2205">
        <v>107</v>
      </c>
      <c r="E2205">
        <v>2204</v>
      </c>
      <c r="F2205" t="s">
        <v>4</v>
      </c>
      <c r="G2205">
        <f>B2205*1000000+C2205*1000+D2205</f>
        <v>85083107</v>
      </c>
      <c r="H2205" t="str">
        <f>IF(COUNTIF($G$2:$G$4655,G2205)&gt;1,"Duplicate","Unique")</f>
        <v>Unique</v>
      </c>
    </row>
    <row r="2206" spans="1:8" x14ac:dyDescent="0.3">
      <c r="A2206">
        <v>2205</v>
      </c>
      <c r="B2206">
        <v>222</v>
      </c>
      <c r="C2206">
        <v>44</v>
      </c>
      <c r="D2206">
        <v>140</v>
      </c>
      <c r="E2206">
        <v>2205</v>
      </c>
      <c r="F2206" t="s">
        <v>4</v>
      </c>
      <c r="G2206">
        <f>B2206*1000000+C2206*1000+D2206</f>
        <v>222044140</v>
      </c>
      <c r="H2206" t="str">
        <f>IF(COUNTIF($G$2:$G$4655,G2206)&gt;1,"Duplicate","Unique")</f>
        <v>Unique</v>
      </c>
    </row>
    <row r="2207" spans="1:8" x14ac:dyDescent="0.3">
      <c r="A2207">
        <v>2206</v>
      </c>
      <c r="B2207">
        <v>126</v>
      </c>
      <c r="C2207">
        <v>104</v>
      </c>
      <c r="D2207">
        <v>226</v>
      </c>
      <c r="E2207">
        <v>2206</v>
      </c>
      <c r="F2207" t="s">
        <v>4</v>
      </c>
      <c r="G2207">
        <f>B2207*1000000+C2207*1000+D2207</f>
        <v>126104226</v>
      </c>
      <c r="H2207" t="str">
        <f>IF(COUNTIF($G$2:$G$4655,G2207)&gt;1,"Duplicate","Unique")</f>
        <v>Unique</v>
      </c>
    </row>
    <row r="2208" spans="1:8" x14ac:dyDescent="0.3">
      <c r="A2208">
        <v>2207</v>
      </c>
      <c r="B2208">
        <v>100</v>
      </c>
      <c r="C2208">
        <v>206</v>
      </c>
      <c r="D2208">
        <v>96</v>
      </c>
      <c r="E2208">
        <v>2207</v>
      </c>
      <c r="F2208" t="s">
        <v>4</v>
      </c>
      <c r="G2208">
        <f>B2208*1000000+C2208*1000+D2208</f>
        <v>100206096</v>
      </c>
      <c r="H2208" t="str">
        <f>IF(COUNTIF($G$2:$G$4655,G2208)&gt;1,"Duplicate","Unique")</f>
        <v>Unique</v>
      </c>
    </row>
    <row r="2209" spans="1:8" x14ac:dyDescent="0.3">
      <c r="A2209">
        <v>2208</v>
      </c>
      <c r="B2209">
        <v>224</v>
      </c>
      <c r="C2209">
        <v>61</v>
      </c>
      <c r="D2209">
        <v>184</v>
      </c>
      <c r="E2209">
        <v>2208</v>
      </c>
      <c r="F2209" t="s">
        <v>4</v>
      </c>
      <c r="G2209">
        <f>B2209*1000000+C2209*1000+D2209</f>
        <v>224061184</v>
      </c>
      <c r="H2209" t="str">
        <f>IF(COUNTIF($G$2:$G$4655,G2209)&gt;1,"Duplicate","Unique")</f>
        <v>Unique</v>
      </c>
    </row>
    <row r="2210" spans="1:8" x14ac:dyDescent="0.3">
      <c r="A2210">
        <v>2209</v>
      </c>
      <c r="B2210">
        <v>173</v>
      </c>
      <c r="C2210">
        <v>208</v>
      </c>
      <c r="D2210">
        <v>194</v>
      </c>
      <c r="E2210">
        <v>2209</v>
      </c>
      <c r="F2210" t="s">
        <v>4</v>
      </c>
      <c r="G2210">
        <f>B2210*1000000+C2210*1000+D2210</f>
        <v>173208194</v>
      </c>
      <c r="H2210" t="str">
        <f>IF(COUNTIF($G$2:$G$4655,G2210)&gt;1,"Duplicate","Unique")</f>
        <v>Unique</v>
      </c>
    </row>
    <row r="2211" spans="1:8" x14ac:dyDescent="0.3">
      <c r="A2211">
        <v>2210</v>
      </c>
      <c r="B2211">
        <v>129</v>
      </c>
      <c r="C2211">
        <v>118</v>
      </c>
      <c r="D2211">
        <v>99</v>
      </c>
      <c r="E2211">
        <v>2210</v>
      </c>
      <c r="F2211" t="s">
        <v>4</v>
      </c>
      <c r="G2211">
        <f>B2211*1000000+C2211*1000+D2211</f>
        <v>129118099</v>
      </c>
      <c r="H2211" t="str">
        <f>IF(COUNTIF($G$2:$G$4655,G2211)&gt;1,"Duplicate","Unique")</f>
        <v>Unique</v>
      </c>
    </row>
    <row r="2212" spans="1:8" x14ac:dyDescent="0.3">
      <c r="A2212">
        <v>2211</v>
      </c>
      <c r="B2212">
        <v>151</v>
      </c>
      <c r="C2212">
        <v>161</v>
      </c>
      <c r="D2212">
        <v>244</v>
      </c>
      <c r="E2212">
        <v>2211</v>
      </c>
      <c r="F2212" t="s">
        <v>4</v>
      </c>
      <c r="G2212">
        <f>B2212*1000000+C2212*1000+D2212</f>
        <v>151161244</v>
      </c>
      <c r="H2212" t="str">
        <f>IF(COUNTIF($G$2:$G$4655,G2212)&gt;1,"Duplicate","Unique")</f>
        <v>Unique</v>
      </c>
    </row>
    <row r="2213" spans="1:8" x14ac:dyDescent="0.3">
      <c r="A2213">
        <v>2212</v>
      </c>
      <c r="B2213">
        <v>209</v>
      </c>
      <c r="C2213">
        <v>225</v>
      </c>
      <c r="D2213">
        <v>82</v>
      </c>
      <c r="E2213">
        <v>2212</v>
      </c>
      <c r="F2213" t="s">
        <v>4</v>
      </c>
      <c r="G2213">
        <f>B2213*1000000+C2213*1000+D2213</f>
        <v>209225082</v>
      </c>
      <c r="H2213" t="str">
        <f>IF(COUNTIF($G$2:$G$4655,G2213)&gt;1,"Duplicate","Unique")</f>
        <v>Unique</v>
      </c>
    </row>
    <row r="2214" spans="1:8" x14ac:dyDescent="0.3">
      <c r="A2214">
        <v>2213</v>
      </c>
      <c r="B2214">
        <v>195</v>
      </c>
      <c r="C2214">
        <v>119</v>
      </c>
      <c r="D2214">
        <v>209</v>
      </c>
      <c r="E2214">
        <v>2213</v>
      </c>
      <c r="F2214" t="s">
        <v>4</v>
      </c>
      <c r="G2214">
        <f>B2214*1000000+C2214*1000+D2214</f>
        <v>195119209</v>
      </c>
      <c r="H2214" t="str">
        <f>IF(COUNTIF($G$2:$G$4655,G2214)&gt;1,"Duplicate","Unique")</f>
        <v>Unique</v>
      </c>
    </row>
    <row r="2215" spans="1:8" x14ac:dyDescent="0.3">
      <c r="A2215">
        <v>2214</v>
      </c>
      <c r="B2215">
        <v>17</v>
      </c>
      <c r="C2215">
        <v>31</v>
      </c>
      <c r="D2215">
        <v>69</v>
      </c>
      <c r="E2215">
        <v>2214</v>
      </c>
      <c r="F2215" t="s">
        <v>4</v>
      </c>
      <c r="G2215">
        <f>B2215*1000000+C2215*1000+D2215</f>
        <v>17031069</v>
      </c>
      <c r="H2215" t="str">
        <f>IF(COUNTIF($G$2:$G$4655,G2215)&gt;1,"Duplicate","Unique")</f>
        <v>Unique</v>
      </c>
    </row>
    <row r="2216" spans="1:8" x14ac:dyDescent="0.3">
      <c r="A2216">
        <v>2215</v>
      </c>
      <c r="B2216">
        <v>220</v>
      </c>
      <c r="C2216">
        <v>182</v>
      </c>
      <c r="D2216">
        <v>134</v>
      </c>
      <c r="E2216">
        <v>2215</v>
      </c>
      <c r="F2216" t="s">
        <v>4</v>
      </c>
      <c r="G2216">
        <f>B2216*1000000+C2216*1000+D2216</f>
        <v>220182134</v>
      </c>
      <c r="H2216" t="str">
        <f>IF(COUNTIF($G$2:$G$4655,G2216)&gt;1,"Duplicate","Unique")</f>
        <v>Unique</v>
      </c>
    </row>
    <row r="2217" spans="1:8" x14ac:dyDescent="0.3">
      <c r="A2217">
        <v>2216</v>
      </c>
      <c r="B2217">
        <v>250</v>
      </c>
      <c r="C2217">
        <v>240</v>
      </c>
      <c r="D2217">
        <v>95</v>
      </c>
      <c r="E2217">
        <v>2216</v>
      </c>
      <c r="F2217" t="s">
        <v>4</v>
      </c>
      <c r="G2217">
        <f>B2217*1000000+C2217*1000+D2217</f>
        <v>250240095</v>
      </c>
      <c r="H2217" t="str">
        <f>IF(COUNTIF($G$2:$G$4655,G2217)&gt;1,"Duplicate","Unique")</f>
        <v>Unique</v>
      </c>
    </row>
    <row r="2218" spans="1:8" x14ac:dyDescent="0.3">
      <c r="A2218">
        <v>2217</v>
      </c>
      <c r="B2218">
        <v>36</v>
      </c>
      <c r="C2218">
        <v>111</v>
      </c>
      <c r="D2218">
        <v>181</v>
      </c>
      <c r="E2218">
        <v>2217</v>
      </c>
      <c r="F2218" t="s">
        <v>4</v>
      </c>
      <c r="G2218">
        <f>B2218*1000000+C2218*1000+D2218</f>
        <v>36111181</v>
      </c>
      <c r="H2218" t="str">
        <f>IF(COUNTIF($G$2:$G$4655,G2218)&gt;1,"Duplicate","Unique")</f>
        <v>Unique</v>
      </c>
    </row>
    <row r="2219" spans="1:8" x14ac:dyDescent="0.3">
      <c r="A2219">
        <v>2218</v>
      </c>
      <c r="B2219">
        <v>148</v>
      </c>
      <c r="C2219">
        <v>116</v>
      </c>
      <c r="D2219">
        <v>123</v>
      </c>
      <c r="E2219">
        <v>2218</v>
      </c>
      <c r="F2219" t="s">
        <v>4</v>
      </c>
      <c r="G2219">
        <f>B2219*1000000+C2219*1000+D2219</f>
        <v>148116123</v>
      </c>
      <c r="H2219" t="str">
        <f>IF(COUNTIF($G$2:$G$4655,G2219)&gt;1,"Duplicate","Unique")</f>
        <v>Unique</v>
      </c>
    </row>
    <row r="2220" spans="1:8" x14ac:dyDescent="0.3">
      <c r="A2220">
        <v>2219</v>
      </c>
      <c r="B2220">
        <v>211</v>
      </c>
      <c r="C2220">
        <v>154</v>
      </c>
      <c r="D2220">
        <v>178</v>
      </c>
      <c r="E2220">
        <v>2219</v>
      </c>
      <c r="F2220" t="s">
        <v>4</v>
      </c>
      <c r="G2220">
        <f>B2220*1000000+C2220*1000+D2220</f>
        <v>211154178</v>
      </c>
      <c r="H2220" t="str">
        <f>IF(COUNTIF($G$2:$G$4655,G2220)&gt;1,"Duplicate","Unique")</f>
        <v>Unique</v>
      </c>
    </row>
    <row r="2221" spans="1:8" x14ac:dyDescent="0.3">
      <c r="A2221">
        <v>2220</v>
      </c>
      <c r="B2221">
        <v>85</v>
      </c>
      <c r="C2221">
        <v>121</v>
      </c>
      <c r="D2221">
        <v>118</v>
      </c>
      <c r="E2221">
        <v>2220</v>
      </c>
      <c r="F2221" t="s">
        <v>4</v>
      </c>
      <c r="G2221">
        <f>B2221*1000000+C2221*1000+D2221</f>
        <v>85121118</v>
      </c>
      <c r="H2221" t="str">
        <f>IF(COUNTIF($G$2:$G$4655,G2221)&gt;1,"Duplicate","Unique")</f>
        <v>Unique</v>
      </c>
    </row>
    <row r="2222" spans="1:8" x14ac:dyDescent="0.3">
      <c r="A2222">
        <v>2221</v>
      </c>
      <c r="B2222">
        <v>4</v>
      </c>
      <c r="C2222">
        <v>233</v>
      </c>
      <c r="D2222">
        <v>46</v>
      </c>
      <c r="E2222" t="s">
        <v>1780</v>
      </c>
      <c r="F2222" t="s">
        <v>4</v>
      </c>
      <c r="G2222">
        <f>B2222*1000000+C2222*1000+D2222</f>
        <v>4233046</v>
      </c>
      <c r="H2222" t="str">
        <f>IF(COUNTIF($G$2:$G$4655,G2222)&gt;1,"Duplicate","Unique")</f>
        <v>Unique</v>
      </c>
    </row>
    <row r="2223" spans="1:8" x14ac:dyDescent="0.3">
      <c r="A2223">
        <v>2222</v>
      </c>
      <c r="B2223">
        <v>203</v>
      </c>
      <c r="C2223">
        <v>24</v>
      </c>
      <c r="D2223">
        <v>61</v>
      </c>
      <c r="E2223" t="s">
        <v>1781</v>
      </c>
      <c r="F2223" t="s">
        <v>4</v>
      </c>
      <c r="G2223">
        <f>B2223*1000000+C2223*1000+D2223</f>
        <v>203024061</v>
      </c>
      <c r="H2223" t="str">
        <f>IF(COUNTIF($G$2:$G$4655,G2223)&gt;1,"Duplicate","Unique")</f>
        <v>Unique</v>
      </c>
    </row>
    <row r="2224" spans="1:8" x14ac:dyDescent="0.3">
      <c r="A2224">
        <v>2223</v>
      </c>
      <c r="B2224">
        <v>239</v>
      </c>
      <c r="C2224">
        <v>29</v>
      </c>
      <c r="D2224">
        <v>158</v>
      </c>
      <c r="E2224" t="s">
        <v>1782</v>
      </c>
      <c r="F2224" t="s">
        <v>4</v>
      </c>
      <c r="G2224">
        <f>B2224*1000000+C2224*1000+D2224</f>
        <v>239029158</v>
      </c>
      <c r="H2224" t="str">
        <f>IF(COUNTIF($G$2:$G$4655,G2224)&gt;1,"Duplicate","Unique")</f>
        <v>Unique</v>
      </c>
    </row>
    <row r="2225" spans="1:8" x14ac:dyDescent="0.3">
      <c r="A2225">
        <v>2224</v>
      </c>
      <c r="B2225">
        <v>13</v>
      </c>
      <c r="C2225">
        <v>112</v>
      </c>
      <c r="D2225">
        <v>254</v>
      </c>
      <c r="E2225">
        <v>2224</v>
      </c>
      <c r="F2225" t="s">
        <v>4</v>
      </c>
      <c r="G2225">
        <f>B2225*1000000+C2225*1000+D2225</f>
        <v>13112254</v>
      </c>
      <c r="H2225" t="str">
        <f>IF(COUNTIF($G$2:$G$4655,G2225)&gt;1,"Duplicate","Unique")</f>
        <v>Unique</v>
      </c>
    </row>
    <row r="2226" spans="1:8" x14ac:dyDescent="0.3">
      <c r="A2226">
        <v>2225</v>
      </c>
      <c r="B2226">
        <v>25</v>
      </c>
      <c r="C2226">
        <v>32</v>
      </c>
      <c r="D2226">
        <v>241</v>
      </c>
      <c r="E2226">
        <v>2225</v>
      </c>
      <c r="F2226" t="s">
        <v>4</v>
      </c>
      <c r="G2226">
        <f>B2226*1000000+C2226*1000+D2226</f>
        <v>25032241</v>
      </c>
      <c r="H2226" t="str">
        <f>IF(COUNTIF($G$2:$G$4655,G2226)&gt;1,"Duplicate","Unique")</f>
        <v>Unique</v>
      </c>
    </row>
    <row r="2227" spans="1:8" x14ac:dyDescent="0.3">
      <c r="A2227">
        <v>2226</v>
      </c>
      <c r="B2227">
        <v>213</v>
      </c>
      <c r="C2227">
        <v>108</v>
      </c>
      <c r="D2227">
        <v>75</v>
      </c>
      <c r="E2227" t="s">
        <v>1783</v>
      </c>
      <c r="F2227" t="s">
        <v>4</v>
      </c>
      <c r="G2227">
        <f>B2227*1000000+C2227*1000+D2227</f>
        <v>213108075</v>
      </c>
      <c r="H2227" t="str">
        <f>IF(COUNTIF($G$2:$G$4655,G2227)&gt;1,"Duplicate","Unique")</f>
        <v>Unique</v>
      </c>
    </row>
    <row r="2228" spans="1:8" x14ac:dyDescent="0.3">
      <c r="A2228">
        <v>2227</v>
      </c>
      <c r="B2228">
        <v>100</v>
      </c>
      <c r="C2228">
        <v>251</v>
      </c>
      <c r="D2228">
        <v>97</v>
      </c>
      <c r="E2228" t="s">
        <v>1784</v>
      </c>
      <c r="F2228" t="s">
        <v>4</v>
      </c>
      <c r="G2228">
        <f>B2228*1000000+C2228*1000+D2228</f>
        <v>100251097</v>
      </c>
      <c r="H2228" t="str">
        <f>IF(COUNTIF($G$2:$G$4655,G2228)&gt;1,"Duplicate","Unique")</f>
        <v>Unique</v>
      </c>
    </row>
    <row r="2229" spans="1:8" x14ac:dyDescent="0.3">
      <c r="A2229">
        <v>2228</v>
      </c>
      <c r="B2229">
        <v>39</v>
      </c>
      <c r="C2229">
        <v>125</v>
      </c>
      <c r="D2229">
        <v>131</v>
      </c>
      <c r="E2229">
        <v>2228</v>
      </c>
      <c r="F2229" t="s">
        <v>4</v>
      </c>
      <c r="G2229">
        <f>B2229*1000000+C2229*1000+D2229</f>
        <v>39125131</v>
      </c>
      <c r="H2229" t="str">
        <f>IF(COUNTIF($G$2:$G$4655,G2229)&gt;1,"Duplicate","Unique")</f>
        <v>Unique</v>
      </c>
    </row>
    <row r="2230" spans="1:8" x14ac:dyDescent="0.3">
      <c r="A2230">
        <v>2229</v>
      </c>
      <c r="B2230">
        <v>137</v>
      </c>
      <c r="C2230">
        <v>142</v>
      </c>
      <c r="D2230">
        <v>46</v>
      </c>
      <c r="E2230">
        <v>2229</v>
      </c>
      <c r="F2230" t="s">
        <v>4</v>
      </c>
      <c r="G2230">
        <f>B2230*1000000+C2230*1000+D2230</f>
        <v>137142046</v>
      </c>
      <c r="H2230" t="str">
        <f>IF(COUNTIF($G$2:$G$4655,G2230)&gt;1,"Duplicate","Unique")</f>
        <v>Unique</v>
      </c>
    </row>
    <row r="2231" spans="1:8" x14ac:dyDescent="0.3">
      <c r="A2231">
        <v>2230</v>
      </c>
      <c r="B2231">
        <v>193</v>
      </c>
      <c r="C2231">
        <v>205</v>
      </c>
      <c r="D2231">
        <v>179</v>
      </c>
      <c r="E2231">
        <v>2230</v>
      </c>
      <c r="F2231" t="s">
        <v>4</v>
      </c>
      <c r="G2231">
        <f>B2231*1000000+C2231*1000+D2231</f>
        <v>193205179</v>
      </c>
      <c r="H2231" t="str">
        <f>IF(COUNTIF($G$2:$G$4655,G2231)&gt;1,"Duplicate","Unique")</f>
        <v>Unique</v>
      </c>
    </row>
    <row r="2232" spans="1:8" x14ac:dyDescent="0.3">
      <c r="A2232">
        <v>2231</v>
      </c>
      <c r="B2232">
        <v>45</v>
      </c>
      <c r="C2232">
        <v>1</v>
      </c>
      <c r="D2232">
        <v>245</v>
      </c>
      <c r="E2232">
        <v>2231</v>
      </c>
      <c r="F2232" t="s">
        <v>4</v>
      </c>
      <c r="G2232">
        <f>B2232*1000000+C2232*1000+D2232</f>
        <v>45001245</v>
      </c>
      <c r="H2232" t="str">
        <f>IF(COUNTIF($G$2:$G$4655,G2232)&gt;1,"Duplicate","Unique")</f>
        <v>Unique</v>
      </c>
    </row>
    <row r="2233" spans="1:8" x14ac:dyDescent="0.3">
      <c r="A2233">
        <v>2232</v>
      </c>
      <c r="B2233">
        <v>141</v>
      </c>
      <c r="C2233">
        <v>123</v>
      </c>
      <c r="D2233">
        <v>248</v>
      </c>
      <c r="E2233">
        <v>2232</v>
      </c>
      <c r="F2233" t="s">
        <v>4</v>
      </c>
      <c r="G2233">
        <f>B2233*1000000+C2233*1000+D2233</f>
        <v>141123248</v>
      </c>
      <c r="H2233" t="str">
        <f>IF(COUNTIF($G$2:$G$4655,G2233)&gt;1,"Duplicate","Unique")</f>
        <v>Unique</v>
      </c>
    </row>
    <row r="2234" spans="1:8" x14ac:dyDescent="0.3">
      <c r="A2234">
        <v>2233</v>
      </c>
      <c r="B2234">
        <v>1</v>
      </c>
      <c r="C2234">
        <v>27</v>
      </c>
      <c r="D2234">
        <v>84</v>
      </c>
      <c r="E2234">
        <v>2233</v>
      </c>
      <c r="F2234" t="s">
        <v>4</v>
      </c>
      <c r="G2234">
        <f>B2234*1000000+C2234*1000+D2234</f>
        <v>1027084</v>
      </c>
      <c r="H2234" t="str">
        <f>IF(COUNTIF($G$2:$G$4655,G2234)&gt;1,"Duplicate","Unique")</f>
        <v>Unique</v>
      </c>
    </row>
    <row r="2235" spans="1:8" x14ac:dyDescent="0.3">
      <c r="A2235">
        <v>2234</v>
      </c>
      <c r="B2235">
        <v>43</v>
      </c>
      <c r="C2235">
        <v>42</v>
      </c>
      <c r="D2235">
        <v>28</v>
      </c>
      <c r="E2235">
        <v>2234</v>
      </c>
      <c r="F2235" t="s">
        <v>4</v>
      </c>
      <c r="G2235">
        <f>B2235*1000000+C2235*1000+D2235</f>
        <v>43042028</v>
      </c>
      <c r="H2235" t="str">
        <f>IF(COUNTIF($G$2:$G$4655,G2235)&gt;1,"Duplicate","Unique")</f>
        <v>Unique</v>
      </c>
    </row>
    <row r="2236" spans="1:8" x14ac:dyDescent="0.3">
      <c r="A2236">
        <v>2235</v>
      </c>
      <c r="B2236">
        <v>39</v>
      </c>
      <c r="C2236">
        <v>153</v>
      </c>
      <c r="D2236">
        <v>60</v>
      </c>
      <c r="E2236">
        <v>2235</v>
      </c>
      <c r="F2236" t="s">
        <v>4</v>
      </c>
      <c r="G2236">
        <f>B2236*1000000+C2236*1000+D2236</f>
        <v>39153060</v>
      </c>
      <c r="H2236" t="str">
        <f>IF(COUNTIF($G$2:$G$4655,G2236)&gt;1,"Duplicate","Unique")</f>
        <v>Unique</v>
      </c>
    </row>
    <row r="2237" spans="1:8" x14ac:dyDescent="0.3">
      <c r="A2237">
        <v>2236</v>
      </c>
      <c r="B2237">
        <v>103</v>
      </c>
      <c r="C2237">
        <v>128</v>
      </c>
      <c r="D2237">
        <v>36</v>
      </c>
      <c r="E2237">
        <v>2236</v>
      </c>
      <c r="F2237" t="s">
        <v>4</v>
      </c>
      <c r="G2237">
        <f>B2237*1000000+C2237*1000+D2237</f>
        <v>103128036</v>
      </c>
      <c r="H2237" t="str">
        <f>IF(COUNTIF($G$2:$G$4655,G2237)&gt;1,"Duplicate","Unique")</f>
        <v>Unique</v>
      </c>
    </row>
    <row r="2238" spans="1:8" x14ac:dyDescent="0.3">
      <c r="A2238">
        <v>2237</v>
      </c>
      <c r="B2238">
        <v>41</v>
      </c>
      <c r="C2238">
        <v>16</v>
      </c>
      <c r="D2238">
        <v>31</v>
      </c>
      <c r="E2238">
        <v>2237</v>
      </c>
      <c r="F2238" t="s">
        <v>4</v>
      </c>
      <c r="G2238">
        <f>B2238*1000000+C2238*1000+D2238</f>
        <v>41016031</v>
      </c>
      <c r="H2238" t="str">
        <f>IF(COUNTIF($G$2:$G$4655,G2238)&gt;1,"Duplicate","Unique")</f>
        <v>Unique</v>
      </c>
    </row>
    <row r="2239" spans="1:8" x14ac:dyDescent="0.3">
      <c r="A2239">
        <v>2238</v>
      </c>
      <c r="B2239">
        <v>181</v>
      </c>
      <c r="C2239">
        <v>58</v>
      </c>
      <c r="D2239">
        <v>185</v>
      </c>
      <c r="E2239">
        <v>2238</v>
      </c>
      <c r="F2239" t="s">
        <v>4</v>
      </c>
      <c r="G2239">
        <f>B2239*1000000+C2239*1000+D2239</f>
        <v>181058185</v>
      </c>
      <c r="H2239" t="str">
        <f>IF(COUNTIF($G$2:$G$4655,G2239)&gt;1,"Duplicate","Unique")</f>
        <v>Unique</v>
      </c>
    </row>
    <row r="2240" spans="1:8" x14ac:dyDescent="0.3">
      <c r="A2240">
        <v>2239</v>
      </c>
      <c r="B2240">
        <v>208</v>
      </c>
      <c r="C2240">
        <v>120</v>
      </c>
      <c r="D2240">
        <v>144</v>
      </c>
      <c r="E2240">
        <v>2239</v>
      </c>
      <c r="F2240" t="s">
        <v>4</v>
      </c>
      <c r="G2240">
        <f>B2240*1000000+C2240*1000+D2240</f>
        <v>208120144</v>
      </c>
      <c r="H2240" t="str">
        <f>IF(COUNTIF($G$2:$G$4655,G2240)&gt;1,"Duplicate","Unique")</f>
        <v>Unique</v>
      </c>
    </row>
    <row r="2241" spans="1:8" x14ac:dyDescent="0.3">
      <c r="A2241">
        <v>2240</v>
      </c>
      <c r="B2241">
        <v>26</v>
      </c>
      <c r="C2241">
        <v>136</v>
      </c>
      <c r="D2241">
        <v>98</v>
      </c>
      <c r="E2241">
        <v>2240</v>
      </c>
      <c r="F2241" t="s">
        <v>4</v>
      </c>
      <c r="G2241">
        <f>B2241*1000000+C2241*1000+D2241</f>
        <v>26136098</v>
      </c>
      <c r="H2241" t="str">
        <f>IF(COUNTIF($G$2:$G$4655,G2241)&gt;1,"Duplicate","Unique")</f>
        <v>Unique</v>
      </c>
    </row>
    <row r="2242" spans="1:8" x14ac:dyDescent="0.3">
      <c r="A2242">
        <v>2241</v>
      </c>
      <c r="B2242">
        <v>44</v>
      </c>
      <c r="C2242">
        <v>135</v>
      </c>
      <c r="D2242">
        <v>246</v>
      </c>
      <c r="E2242">
        <v>2241</v>
      </c>
      <c r="F2242" t="s">
        <v>4</v>
      </c>
      <c r="G2242">
        <f>B2242*1000000+C2242*1000+D2242</f>
        <v>44135246</v>
      </c>
      <c r="H2242" t="str">
        <f>IF(COUNTIF($G$2:$G$4655,G2242)&gt;1,"Duplicate","Unique")</f>
        <v>Unique</v>
      </c>
    </row>
    <row r="2243" spans="1:8" x14ac:dyDescent="0.3">
      <c r="A2243">
        <v>2242</v>
      </c>
      <c r="B2243">
        <v>158</v>
      </c>
      <c r="C2243">
        <v>226</v>
      </c>
      <c r="D2243">
        <v>42</v>
      </c>
      <c r="E2243">
        <v>2242</v>
      </c>
      <c r="F2243" t="s">
        <v>4</v>
      </c>
      <c r="G2243">
        <f>B2243*1000000+C2243*1000+D2243</f>
        <v>158226042</v>
      </c>
      <c r="H2243" t="str">
        <f>IF(COUNTIF($G$2:$G$4655,G2243)&gt;1,"Duplicate","Unique")</f>
        <v>Unique</v>
      </c>
    </row>
    <row r="2244" spans="1:8" x14ac:dyDescent="0.3">
      <c r="A2244">
        <v>2243</v>
      </c>
      <c r="B2244">
        <v>104</v>
      </c>
      <c r="C2244">
        <v>188</v>
      </c>
      <c r="D2244">
        <v>42</v>
      </c>
      <c r="E2244">
        <v>2243</v>
      </c>
      <c r="F2244" t="s">
        <v>4</v>
      </c>
      <c r="G2244">
        <f>B2244*1000000+C2244*1000+D2244</f>
        <v>104188042</v>
      </c>
      <c r="H2244" t="str">
        <f>IF(COUNTIF($G$2:$G$4655,G2244)&gt;1,"Duplicate","Unique")</f>
        <v>Unique</v>
      </c>
    </row>
    <row r="2245" spans="1:8" x14ac:dyDescent="0.3">
      <c r="A2245">
        <v>2244</v>
      </c>
      <c r="B2245">
        <v>159</v>
      </c>
      <c r="C2245">
        <v>185</v>
      </c>
      <c r="D2245">
        <v>105</v>
      </c>
      <c r="E2245">
        <v>2244</v>
      </c>
      <c r="F2245" t="s">
        <v>4</v>
      </c>
      <c r="G2245">
        <f>B2245*1000000+C2245*1000+D2245</f>
        <v>159185105</v>
      </c>
      <c r="H2245" t="str">
        <f>IF(COUNTIF($G$2:$G$4655,G2245)&gt;1,"Duplicate","Unique")</f>
        <v>Unique</v>
      </c>
    </row>
    <row r="2246" spans="1:8" x14ac:dyDescent="0.3">
      <c r="A2246">
        <v>2245</v>
      </c>
      <c r="B2246">
        <v>254</v>
      </c>
      <c r="C2246">
        <v>247</v>
      </c>
      <c r="D2246">
        <v>34</v>
      </c>
      <c r="E2246">
        <v>2245</v>
      </c>
      <c r="F2246" t="s">
        <v>4</v>
      </c>
      <c r="G2246">
        <f>B2246*1000000+C2246*1000+D2246</f>
        <v>254247034</v>
      </c>
      <c r="H2246" t="str">
        <f>IF(COUNTIF($G$2:$G$4655,G2246)&gt;1,"Duplicate","Unique")</f>
        <v>Unique</v>
      </c>
    </row>
    <row r="2247" spans="1:8" x14ac:dyDescent="0.3">
      <c r="A2247">
        <v>2246</v>
      </c>
      <c r="B2247">
        <v>191</v>
      </c>
      <c r="C2247">
        <v>128</v>
      </c>
      <c r="D2247">
        <v>203</v>
      </c>
      <c r="E2247">
        <v>2246</v>
      </c>
      <c r="F2247" t="s">
        <v>4</v>
      </c>
      <c r="G2247">
        <f>B2247*1000000+C2247*1000+D2247</f>
        <v>191128203</v>
      </c>
      <c r="H2247" t="str">
        <f>IF(COUNTIF($G$2:$G$4655,G2247)&gt;1,"Duplicate","Unique")</f>
        <v>Unique</v>
      </c>
    </row>
    <row r="2248" spans="1:8" x14ac:dyDescent="0.3">
      <c r="A2248">
        <v>2247</v>
      </c>
      <c r="B2248">
        <v>119</v>
      </c>
      <c r="C2248">
        <v>42</v>
      </c>
      <c r="D2248">
        <v>217</v>
      </c>
      <c r="E2248">
        <v>2247</v>
      </c>
      <c r="F2248" t="s">
        <v>4</v>
      </c>
      <c r="G2248">
        <f>B2248*1000000+C2248*1000+D2248</f>
        <v>119042217</v>
      </c>
      <c r="H2248" t="str">
        <f>IF(COUNTIF($G$2:$G$4655,G2248)&gt;1,"Duplicate","Unique")</f>
        <v>Unique</v>
      </c>
    </row>
    <row r="2249" spans="1:8" x14ac:dyDescent="0.3">
      <c r="A2249">
        <v>2248</v>
      </c>
      <c r="B2249">
        <v>233</v>
      </c>
      <c r="C2249">
        <v>163</v>
      </c>
      <c r="D2249">
        <v>168</v>
      </c>
      <c r="E2249">
        <v>2248</v>
      </c>
      <c r="F2249" t="s">
        <v>4</v>
      </c>
      <c r="G2249">
        <f>B2249*1000000+C2249*1000+D2249</f>
        <v>233163168</v>
      </c>
      <c r="H2249" t="str">
        <f>IF(COUNTIF($G$2:$G$4655,G2249)&gt;1,"Duplicate","Unique")</f>
        <v>Unique</v>
      </c>
    </row>
    <row r="2250" spans="1:8" x14ac:dyDescent="0.3">
      <c r="A2250">
        <v>2249</v>
      </c>
      <c r="B2250">
        <v>2</v>
      </c>
      <c r="C2250">
        <v>55</v>
      </c>
      <c r="D2250">
        <v>137</v>
      </c>
      <c r="E2250">
        <v>2249</v>
      </c>
      <c r="F2250" t="s">
        <v>4</v>
      </c>
      <c r="G2250">
        <f>B2250*1000000+C2250*1000+D2250</f>
        <v>2055137</v>
      </c>
      <c r="H2250" t="str">
        <f>IF(COUNTIF($G$2:$G$4655,G2250)&gt;1,"Duplicate","Unique")</f>
        <v>Unique</v>
      </c>
    </row>
    <row r="2251" spans="1:8" x14ac:dyDescent="0.3">
      <c r="A2251">
        <v>2250</v>
      </c>
      <c r="B2251">
        <v>174</v>
      </c>
      <c r="C2251">
        <v>183</v>
      </c>
      <c r="D2251">
        <v>187</v>
      </c>
      <c r="E2251">
        <v>2250</v>
      </c>
      <c r="F2251" t="s">
        <v>4</v>
      </c>
      <c r="G2251">
        <f>B2251*1000000+C2251*1000+D2251</f>
        <v>174183187</v>
      </c>
      <c r="H2251" t="str">
        <f>IF(COUNTIF($G$2:$G$4655,G2251)&gt;1,"Duplicate","Unique")</f>
        <v>Unique</v>
      </c>
    </row>
    <row r="2252" spans="1:8" x14ac:dyDescent="0.3">
      <c r="A2252">
        <v>2251</v>
      </c>
      <c r="B2252">
        <v>101</v>
      </c>
      <c r="C2252">
        <v>0</v>
      </c>
      <c r="D2252">
        <v>145</v>
      </c>
      <c r="E2252">
        <v>2251</v>
      </c>
      <c r="F2252" t="s">
        <v>4</v>
      </c>
      <c r="G2252">
        <f>B2252*1000000+C2252*1000+D2252</f>
        <v>101000145</v>
      </c>
      <c r="H2252" t="str">
        <f>IF(COUNTIF($G$2:$G$4655,G2252)&gt;1,"Duplicate","Unique")</f>
        <v>Unique</v>
      </c>
    </row>
    <row r="2253" spans="1:8" x14ac:dyDescent="0.3">
      <c r="A2253">
        <v>2252</v>
      </c>
      <c r="B2253">
        <v>247</v>
      </c>
      <c r="C2253">
        <v>237</v>
      </c>
      <c r="D2253">
        <v>63</v>
      </c>
      <c r="E2253">
        <v>2252</v>
      </c>
      <c r="F2253" t="s">
        <v>4</v>
      </c>
      <c r="G2253">
        <f>B2253*1000000+C2253*1000+D2253</f>
        <v>247237063</v>
      </c>
      <c r="H2253" t="str">
        <f>IF(COUNTIF($G$2:$G$4655,G2253)&gt;1,"Duplicate","Unique")</f>
        <v>Unique</v>
      </c>
    </row>
    <row r="2254" spans="1:8" x14ac:dyDescent="0.3">
      <c r="A2254">
        <v>2253</v>
      </c>
      <c r="B2254">
        <v>58</v>
      </c>
      <c r="C2254">
        <v>128</v>
      </c>
      <c r="D2254">
        <v>246</v>
      </c>
      <c r="E2254">
        <v>2253</v>
      </c>
      <c r="F2254" t="s">
        <v>4</v>
      </c>
      <c r="G2254">
        <f>B2254*1000000+C2254*1000+D2254</f>
        <v>58128246</v>
      </c>
      <c r="H2254" t="str">
        <f>IF(COUNTIF($G$2:$G$4655,G2254)&gt;1,"Duplicate","Unique")</f>
        <v>Unique</v>
      </c>
    </row>
    <row r="2255" spans="1:8" x14ac:dyDescent="0.3">
      <c r="A2255">
        <v>2254</v>
      </c>
      <c r="B2255">
        <v>141</v>
      </c>
      <c r="C2255">
        <v>255</v>
      </c>
      <c r="D2255">
        <v>114</v>
      </c>
      <c r="E2255">
        <v>2254</v>
      </c>
      <c r="F2255" t="s">
        <v>4</v>
      </c>
      <c r="G2255">
        <f>B2255*1000000+C2255*1000+D2255</f>
        <v>141255114</v>
      </c>
      <c r="H2255" t="str">
        <f>IF(COUNTIF($G$2:$G$4655,G2255)&gt;1,"Duplicate","Unique")</f>
        <v>Unique</v>
      </c>
    </row>
    <row r="2256" spans="1:8" x14ac:dyDescent="0.3">
      <c r="A2256">
        <v>2255</v>
      </c>
      <c r="B2256">
        <v>187</v>
      </c>
      <c r="C2256">
        <v>61</v>
      </c>
      <c r="D2256">
        <v>233</v>
      </c>
      <c r="E2256">
        <v>2255</v>
      </c>
      <c r="F2256" t="s">
        <v>4</v>
      </c>
      <c r="G2256">
        <f>B2256*1000000+C2256*1000+D2256</f>
        <v>187061233</v>
      </c>
      <c r="H2256" t="str">
        <f>IF(COUNTIF($G$2:$G$4655,G2256)&gt;1,"Duplicate","Unique")</f>
        <v>Unique</v>
      </c>
    </row>
    <row r="2257" spans="1:8" x14ac:dyDescent="0.3">
      <c r="A2257">
        <v>2256</v>
      </c>
      <c r="B2257">
        <v>216</v>
      </c>
      <c r="C2257">
        <v>47</v>
      </c>
      <c r="D2257">
        <v>218</v>
      </c>
      <c r="E2257">
        <v>2256</v>
      </c>
      <c r="F2257" t="s">
        <v>4</v>
      </c>
      <c r="G2257">
        <f>B2257*1000000+C2257*1000+D2257</f>
        <v>216047218</v>
      </c>
      <c r="H2257" t="str">
        <f>IF(COUNTIF($G$2:$G$4655,G2257)&gt;1,"Duplicate","Unique")</f>
        <v>Unique</v>
      </c>
    </row>
    <row r="2258" spans="1:8" x14ac:dyDescent="0.3">
      <c r="A2258">
        <v>2257</v>
      </c>
      <c r="B2258">
        <v>142</v>
      </c>
      <c r="C2258">
        <v>88</v>
      </c>
      <c r="D2258">
        <v>44</v>
      </c>
      <c r="E2258">
        <v>2257</v>
      </c>
      <c r="F2258" t="s">
        <v>4</v>
      </c>
      <c r="G2258">
        <f>B2258*1000000+C2258*1000+D2258</f>
        <v>142088044</v>
      </c>
      <c r="H2258" t="str">
        <f>IF(COUNTIF($G$2:$G$4655,G2258)&gt;1,"Duplicate","Unique")</f>
        <v>Unique</v>
      </c>
    </row>
    <row r="2259" spans="1:8" x14ac:dyDescent="0.3">
      <c r="A2259">
        <v>2258</v>
      </c>
      <c r="B2259">
        <v>175</v>
      </c>
      <c r="C2259">
        <v>8</v>
      </c>
      <c r="D2259">
        <v>239</v>
      </c>
      <c r="E2259">
        <v>2258</v>
      </c>
      <c r="F2259" t="s">
        <v>4</v>
      </c>
      <c r="G2259">
        <f>B2259*1000000+C2259*1000+D2259</f>
        <v>175008239</v>
      </c>
      <c r="H2259" t="str">
        <f>IF(COUNTIF($G$2:$G$4655,G2259)&gt;1,"Duplicate","Unique")</f>
        <v>Unique</v>
      </c>
    </row>
    <row r="2260" spans="1:8" x14ac:dyDescent="0.3">
      <c r="A2260">
        <v>2259</v>
      </c>
      <c r="B2260">
        <v>110</v>
      </c>
      <c r="C2260">
        <v>171</v>
      </c>
      <c r="D2260">
        <v>116</v>
      </c>
      <c r="E2260">
        <v>2259</v>
      </c>
      <c r="F2260" t="s">
        <v>4</v>
      </c>
      <c r="G2260">
        <f>B2260*1000000+C2260*1000+D2260</f>
        <v>110171116</v>
      </c>
      <c r="H2260" t="str">
        <f>IF(COUNTIF($G$2:$G$4655,G2260)&gt;1,"Duplicate","Unique")</f>
        <v>Unique</v>
      </c>
    </row>
    <row r="2261" spans="1:8" x14ac:dyDescent="0.3">
      <c r="A2261">
        <v>2260</v>
      </c>
      <c r="B2261">
        <v>135</v>
      </c>
      <c r="C2261">
        <v>8</v>
      </c>
      <c r="D2261">
        <v>18</v>
      </c>
      <c r="E2261">
        <v>2260</v>
      </c>
      <c r="F2261" t="s">
        <v>4</v>
      </c>
      <c r="G2261">
        <f>B2261*1000000+C2261*1000+D2261</f>
        <v>135008018</v>
      </c>
      <c r="H2261" t="str">
        <f>IF(COUNTIF($G$2:$G$4655,G2261)&gt;1,"Duplicate","Unique")</f>
        <v>Unique</v>
      </c>
    </row>
    <row r="2262" spans="1:8" x14ac:dyDescent="0.3">
      <c r="A2262">
        <v>2261</v>
      </c>
      <c r="B2262">
        <v>178</v>
      </c>
      <c r="C2262">
        <v>94</v>
      </c>
      <c r="D2262">
        <v>223</v>
      </c>
      <c r="E2262">
        <v>2261</v>
      </c>
      <c r="F2262" t="s">
        <v>4</v>
      </c>
      <c r="G2262">
        <f>B2262*1000000+C2262*1000+D2262</f>
        <v>178094223</v>
      </c>
      <c r="H2262" t="str">
        <f>IF(COUNTIF($G$2:$G$4655,G2262)&gt;1,"Duplicate","Unique")</f>
        <v>Unique</v>
      </c>
    </row>
    <row r="2263" spans="1:8" x14ac:dyDescent="0.3">
      <c r="A2263">
        <v>2262</v>
      </c>
      <c r="B2263">
        <v>211</v>
      </c>
      <c r="C2263">
        <v>38</v>
      </c>
      <c r="D2263">
        <v>8</v>
      </c>
      <c r="E2263">
        <v>2262</v>
      </c>
      <c r="F2263" t="s">
        <v>4</v>
      </c>
      <c r="G2263">
        <f>B2263*1000000+C2263*1000+D2263</f>
        <v>211038008</v>
      </c>
      <c r="H2263" t="str">
        <f>IF(COUNTIF($G$2:$G$4655,G2263)&gt;1,"Duplicate","Unique")</f>
        <v>Unique</v>
      </c>
    </row>
    <row r="2264" spans="1:8" x14ac:dyDescent="0.3">
      <c r="A2264">
        <v>2263</v>
      </c>
      <c r="B2264">
        <v>179</v>
      </c>
      <c r="C2264">
        <v>103</v>
      </c>
      <c r="D2264">
        <v>168</v>
      </c>
      <c r="E2264">
        <v>2263</v>
      </c>
      <c r="F2264" t="s">
        <v>4</v>
      </c>
      <c r="G2264">
        <f>B2264*1000000+C2264*1000+D2264</f>
        <v>179103168</v>
      </c>
      <c r="H2264" t="str">
        <f>IF(COUNTIF($G$2:$G$4655,G2264)&gt;1,"Duplicate","Unique")</f>
        <v>Unique</v>
      </c>
    </row>
    <row r="2265" spans="1:8" x14ac:dyDescent="0.3">
      <c r="A2265">
        <v>2264</v>
      </c>
      <c r="B2265">
        <v>57</v>
      </c>
      <c r="C2265">
        <v>91</v>
      </c>
      <c r="D2265">
        <v>153</v>
      </c>
      <c r="E2265">
        <v>2264</v>
      </c>
      <c r="F2265" t="s">
        <v>4</v>
      </c>
      <c r="G2265">
        <f>B2265*1000000+C2265*1000+D2265</f>
        <v>57091153</v>
      </c>
      <c r="H2265" t="str">
        <f>IF(COUNTIF($G$2:$G$4655,G2265)&gt;1,"Duplicate","Unique")</f>
        <v>Unique</v>
      </c>
    </row>
    <row r="2266" spans="1:8" x14ac:dyDescent="0.3">
      <c r="A2266">
        <v>2265</v>
      </c>
      <c r="B2266">
        <v>209</v>
      </c>
      <c r="C2266">
        <v>80</v>
      </c>
      <c r="D2266">
        <v>89</v>
      </c>
      <c r="E2266">
        <v>2265</v>
      </c>
      <c r="F2266" t="s">
        <v>4</v>
      </c>
      <c r="G2266">
        <f>B2266*1000000+C2266*1000+D2266</f>
        <v>209080089</v>
      </c>
      <c r="H2266" t="str">
        <f>IF(COUNTIF($G$2:$G$4655,G2266)&gt;1,"Duplicate","Unique")</f>
        <v>Unique</v>
      </c>
    </row>
    <row r="2267" spans="1:8" x14ac:dyDescent="0.3">
      <c r="A2267">
        <v>2266</v>
      </c>
      <c r="B2267">
        <v>96</v>
      </c>
      <c r="C2267">
        <v>121</v>
      </c>
      <c r="D2267">
        <v>143</v>
      </c>
      <c r="E2267">
        <v>2266</v>
      </c>
      <c r="F2267" t="s">
        <v>4</v>
      </c>
      <c r="G2267">
        <f>B2267*1000000+C2267*1000+D2267</f>
        <v>96121143</v>
      </c>
      <c r="H2267" t="str">
        <f>IF(COUNTIF($G$2:$G$4655,G2267)&gt;1,"Duplicate","Unique")</f>
        <v>Unique</v>
      </c>
    </row>
    <row r="2268" spans="1:8" x14ac:dyDescent="0.3">
      <c r="A2268">
        <v>2267</v>
      </c>
      <c r="B2268">
        <v>5</v>
      </c>
      <c r="C2268">
        <v>56</v>
      </c>
      <c r="D2268">
        <v>182</v>
      </c>
      <c r="E2268">
        <v>2267</v>
      </c>
      <c r="F2268" t="s">
        <v>4</v>
      </c>
      <c r="G2268">
        <f>B2268*1000000+C2268*1000+D2268</f>
        <v>5056182</v>
      </c>
      <c r="H2268" t="str">
        <f>IF(COUNTIF($G$2:$G$4655,G2268)&gt;1,"Duplicate","Unique")</f>
        <v>Unique</v>
      </c>
    </row>
    <row r="2269" spans="1:8" x14ac:dyDescent="0.3">
      <c r="A2269">
        <v>2268</v>
      </c>
      <c r="B2269">
        <v>137</v>
      </c>
      <c r="C2269">
        <v>99</v>
      </c>
      <c r="D2269">
        <v>97</v>
      </c>
      <c r="E2269">
        <v>2268</v>
      </c>
      <c r="F2269" t="s">
        <v>4</v>
      </c>
      <c r="G2269">
        <f>B2269*1000000+C2269*1000+D2269</f>
        <v>137099097</v>
      </c>
      <c r="H2269" t="str">
        <f>IF(COUNTIF($G$2:$G$4655,G2269)&gt;1,"Duplicate","Unique")</f>
        <v>Unique</v>
      </c>
    </row>
    <row r="2270" spans="1:8" x14ac:dyDescent="0.3">
      <c r="A2270">
        <v>2269</v>
      </c>
      <c r="B2270">
        <v>19</v>
      </c>
      <c r="C2270">
        <v>247</v>
      </c>
      <c r="D2270">
        <v>61</v>
      </c>
      <c r="E2270">
        <v>2269</v>
      </c>
      <c r="F2270" t="s">
        <v>4</v>
      </c>
      <c r="G2270">
        <f>B2270*1000000+C2270*1000+D2270</f>
        <v>19247061</v>
      </c>
      <c r="H2270" t="str">
        <f>IF(COUNTIF($G$2:$G$4655,G2270)&gt;1,"Duplicate","Unique")</f>
        <v>Unique</v>
      </c>
    </row>
    <row r="2271" spans="1:8" x14ac:dyDescent="0.3">
      <c r="A2271">
        <v>2270</v>
      </c>
      <c r="B2271">
        <v>108</v>
      </c>
      <c r="C2271">
        <v>177</v>
      </c>
      <c r="D2271">
        <v>66</v>
      </c>
      <c r="E2271">
        <v>2270</v>
      </c>
      <c r="F2271" t="s">
        <v>4</v>
      </c>
      <c r="G2271">
        <f>B2271*1000000+C2271*1000+D2271</f>
        <v>108177066</v>
      </c>
      <c r="H2271" t="str">
        <f>IF(COUNTIF($G$2:$G$4655,G2271)&gt;1,"Duplicate","Unique")</f>
        <v>Unique</v>
      </c>
    </row>
    <row r="2272" spans="1:8" x14ac:dyDescent="0.3">
      <c r="A2272">
        <v>2271</v>
      </c>
      <c r="B2272">
        <v>70</v>
      </c>
      <c r="C2272">
        <v>28</v>
      </c>
      <c r="D2272">
        <v>34</v>
      </c>
      <c r="E2272">
        <v>2271</v>
      </c>
      <c r="F2272" t="s">
        <v>4</v>
      </c>
      <c r="G2272">
        <f>B2272*1000000+C2272*1000+D2272</f>
        <v>70028034</v>
      </c>
      <c r="H2272" t="str">
        <f>IF(COUNTIF($G$2:$G$4655,G2272)&gt;1,"Duplicate","Unique")</f>
        <v>Unique</v>
      </c>
    </row>
    <row r="2273" spans="1:8" x14ac:dyDescent="0.3">
      <c r="A2273">
        <v>2272</v>
      </c>
      <c r="B2273">
        <v>56</v>
      </c>
      <c r="C2273">
        <v>214</v>
      </c>
      <c r="D2273">
        <v>135</v>
      </c>
      <c r="E2273">
        <v>2272</v>
      </c>
      <c r="F2273" t="s">
        <v>4</v>
      </c>
      <c r="G2273">
        <f>B2273*1000000+C2273*1000+D2273</f>
        <v>56214135</v>
      </c>
      <c r="H2273" t="str">
        <f>IF(COUNTIF($G$2:$G$4655,G2273)&gt;1,"Duplicate","Unique")</f>
        <v>Unique</v>
      </c>
    </row>
    <row r="2274" spans="1:8" x14ac:dyDescent="0.3">
      <c r="A2274">
        <v>2273</v>
      </c>
      <c r="B2274">
        <v>211</v>
      </c>
      <c r="C2274">
        <v>223</v>
      </c>
      <c r="D2274">
        <v>40</v>
      </c>
      <c r="E2274">
        <v>2273</v>
      </c>
      <c r="F2274" t="s">
        <v>4</v>
      </c>
      <c r="G2274">
        <f>B2274*1000000+C2274*1000+D2274</f>
        <v>211223040</v>
      </c>
      <c r="H2274" t="str">
        <f>IF(COUNTIF($G$2:$G$4655,G2274)&gt;1,"Duplicate","Unique")</f>
        <v>Unique</v>
      </c>
    </row>
    <row r="2275" spans="1:8" x14ac:dyDescent="0.3">
      <c r="A2275">
        <v>2274</v>
      </c>
      <c r="B2275">
        <v>25</v>
      </c>
      <c r="C2275">
        <v>181</v>
      </c>
      <c r="D2275">
        <v>12</v>
      </c>
      <c r="E2275">
        <v>2274</v>
      </c>
      <c r="F2275" t="s">
        <v>4</v>
      </c>
      <c r="G2275">
        <f>B2275*1000000+C2275*1000+D2275</f>
        <v>25181012</v>
      </c>
      <c r="H2275" t="str">
        <f>IF(COUNTIF($G$2:$G$4655,G2275)&gt;1,"Duplicate","Unique")</f>
        <v>Unique</v>
      </c>
    </row>
    <row r="2276" spans="1:8" x14ac:dyDescent="0.3">
      <c r="A2276">
        <v>2275</v>
      </c>
      <c r="B2276">
        <v>51</v>
      </c>
      <c r="C2276">
        <v>37</v>
      </c>
      <c r="D2276">
        <v>67</v>
      </c>
      <c r="E2276">
        <v>2275</v>
      </c>
      <c r="F2276" t="s">
        <v>4</v>
      </c>
      <c r="G2276">
        <f>B2276*1000000+C2276*1000+D2276</f>
        <v>51037067</v>
      </c>
      <c r="H2276" t="str">
        <f>IF(COUNTIF($G$2:$G$4655,G2276)&gt;1,"Duplicate","Unique")</f>
        <v>Unique</v>
      </c>
    </row>
    <row r="2277" spans="1:8" x14ac:dyDescent="0.3">
      <c r="A2277">
        <v>2276</v>
      </c>
      <c r="B2277">
        <v>161</v>
      </c>
      <c r="C2277">
        <v>180</v>
      </c>
      <c r="D2277">
        <v>162</v>
      </c>
      <c r="E2277">
        <v>2276</v>
      </c>
      <c r="F2277" t="s">
        <v>4</v>
      </c>
      <c r="G2277">
        <f>B2277*1000000+C2277*1000+D2277</f>
        <v>161180162</v>
      </c>
      <c r="H2277" t="str">
        <f>IF(COUNTIF($G$2:$G$4655,G2277)&gt;1,"Duplicate","Unique")</f>
        <v>Unique</v>
      </c>
    </row>
    <row r="2278" spans="1:8" x14ac:dyDescent="0.3">
      <c r="A2278">
        <v>2277</v>
      </c>
      <c r="B2278">
        <v>1</v>
      </c>
      <c r="C2278">
        <v>239</v>
      </c>
      <c r="D2278">
        <v>123</v>
      </c>
      <c r="E2278">
        <v>2277</v>
      </c>
      <c r="F2278" t="s">
        <v>4</v>
      </c>
      <c r="G2278">
        <f>B2278*1000000+C2278*1000+D2278</f>
        <v>1239123</v>
      </c>
      <c r="H2278" t="str">
        <f>IF(COUNTIF($G$2:$G$4655,G2278)&gt;1,"Duplicate","Unique")</f>
        <v>Unique</v>
      </c>
    </row>
    <row r="2279" spans="1:8" x14ac:dyDescent="0.3">
      <c r="A2279">
        <v>2278</v>
      </c>
      <c r="B2279">
        <v>200</v>
      </c>
      <c r="C2279">
        <v>228</v>
      </c>
      <c r="D2279">
        <v>145</v>
      </c>
      <c r="E2279">
        <v>2278</v>
      </c>
      <c r="F2279" t="s">
        <v>4</v>
      </c>
      <c r="G2279">
        <f>B2279*1000000+C2279*1000+D2279</f>
        <v>200228145</v>
      </c>
      <c r="H2279" t="str">
        <f>IF(COUNTIF($G$2:$G$4655,G2279)&gt;1,"Duplicate","Unique")</f>
        <v>Unique</v>
      </c>
    </row>
    <row r="2280" spans="1:8" x14ac:dyDescent="0.3">
      <c r="A2280">
        <v>2279</v>
      </c>
      <c r="B2280">
        <v>120</v>
      </c>
      <c r="C2280">
        <v>23</v>
      </c>
      <c r="D2280">
        <v>175</v>
      </c>
      <c r="E2280">
        <v>2279</v>
      </c>
      <c r="F2280" t="s">
        <v>4</v>
      </c>
      <c r="G2280">
        <f>B2280*1000000+C2280*1000+D2280</f>
        <v>120023175</v>
      </c>
      <c r="H2280" t="str">
        <f>IF(COUNTIF($G$2:$G$4655,G2280)&gt;1,"Duplicate","Unique")</f>
        <v>Unique</v>
      </c>
    </row>
    <row r="2281" spans="1:8" x14ac:dyDescent="0.3">
      <c r="A2281">
        <v>2280</v>
      </c>
      <c r="B2281">
        <v>78</v>
      </c>
      <c r="C2281">
        <v>53</v>
      </c>
      <c r="D2281">
        <v>76</v>
      </c>
      <c r="E2281">
        <v>2280</v>
      </c>
      <c r="F2281" t="s">
        <v>4</v>
      </c>
      <c r="G2281">
        <f>B2281*1000000+C2281*1000+D2281</f>
        <v>78053076</v>
      </c>
      <c r="H2281" t="str">
        <f>IF(COUNTIF($G$2:$G$4655,G2281)&gt;1,"Duplicate","Unique")</f>
        <v>Unique</v>
      </c>
    </row>
    <row r="2282" spans="1:8" x14ac:dyDescent="0.3">
      <c r="A2282">
        <v>2281</v>
      </c>
      <c r="B2282">
        <v>230</v>
      </c>
      <c r="C2282">
        <v>57</v>
      </c>
      <c r="D2282">
        <v>243</v>
      </c>
      <c r="E2282">
        <v>2281</v>
      </c>
      <c r="F2282" t="s">
        <v>4</v>
      </c>
      <c r="G2282">
        <f>B2282*1000000+C2282*1000+D2282</f>
        <v>230057243</v>
      </c>
      <c r="H2282" t="str">
        <f>IF(COUNTIF($G$2:$G$4655,G2282)&gt;1,"Duplicate","Unique")</f>
        <v>Unique</v>
      </c>
    </row>
    <row r="2283" spans="1:8" x14ac:dyDescent="0.3">
      <c r="A2283">
        <v>2282</v>
      </c>
      <c r="B2283">
        <v>28</v>
      </c>
      <c r="C2283">
        <v>80</v>
      </c>
      <c r="D2283">
        <v>167</v>
      </c>
      <c r="E2283">
        <v>2282</v>
      </c>
      <c r="F2283" t="s">
        <v>4</v>
      </c>
      <c r="G2283">
        <f>B2283*1000000+C2283*1000+D2283</f>
        <v>28080167</v>
      </c>
      <c r="H2283" t="str">
        <f>IF(COUNTIF($G$2:$G$4655,G2283)&gt;1,"Duplicate","Unique")</f>
        <v>Unique</v>
      </c>
    </row>
    <row r="2284" spans="1:8" x14ac:dyDescent="0.3">
      <c r="A2284">
        <v>2283</v>
      </c>
      <c r="B2284">
        <v>61</v>
      </c>
      <c r="C2284">
        <v>133</v>
      </c>
      <c r="D2284">
        <v>217</v>
      </c>
      <c r="E2284">
        <v>2283</v>
      </c>
      <c r="F2284" t="s">
        <v>4</v>
      </c>
      <c r="G2284">
        <f>B2284*1000000+C2284*1000+D2284</f>
        <v>61133217</v>
      </c>
      <c r="H2284" t="str">
        <f>IF(COUNTIF($G$2:$G$4655,G2284)&gt;1,"Duplicate","Unique")</f>
        <v>Unique</v>
      </c>
    </row>
    <row r="2285" spans="1:8" x14ac:dyDescent="0.3">
      <c r="A2285">
        <v>2284</v>
      </c>
      <c r="B2285">
        <v>211</v>
      </c>
      <c r="C2285">
        <v>76</v>
      </c>
      <c r="D2285">
        <v>246</v>
      </c>
      <c r="E2285">
        <v>2284</v>
      </c>
      <c r="F2285" t="s">
        <v>4</v>
      </c>
      <c r="G2285">
        <f>B2285*1000000+C2285*1000+D2285</f>
        <v>211076246</v>
      </c>
      <c r="H2285" t="str">
        <f>IF(COUNTIF($G$2:$G$4655,G2285)&gt;1,"Duplicate","Unique")</f>
        <v>Unique</v>
      </c>
    </row>
    <row r="2286" spans="1:8" x14ac:dyDescent="0.3">
      <c r="A2286">
        <v>2285</v>
      </c>
      <c r="B2286">
        <v>110</v>
      </c>
      <c r="C2286">
        <v>58</v>
      </c>
      <c r="D2286">
        <v>87</v>
      </c>
      <c r="E2286">
        <v>2285</v>
      </c>
      <c r="F2286" t="s">
        <v>4</v>
      </c>
      <c r="G2286">
        <f>B2286*1000000+C2286*1000+D2286</f>
        <v>110058087</v>
      </c>
      <c r="H2286" t="str">
        <f>IF(COUNTIF($G$2:$G$4655,G2286)&gt;1,"Duplicate","Unique")</f>
        <v>Unique</v>
      </c>
    </row>
    <row r="2287" spans="1:8" x14ac:dyDescent="0.3">
      <c r="A2287">
        <v>2286</v>
      </c>
      <c r="B2287">
        <v>54</v>
      </c>
      <c r="C2287">
        <v>143</v>
      </c>
      <c r="D2287">
        <v>50</v>
      </c>
      <c r="E2287">
        <v>2286</v>
      </c>
      <c r="F2287" t="s">
        <v>4</v>
      </c>
      <c r="G2287">
        <f>B2287*1000000+C2287*1000+D2287</f>
        <v>54143050</v>
      </c>
      <c r="H2287" t="str">
        <f>IF(COUNTIF($G$2:$G$4655,G2287)&gt;1,"Duplicate","Unique")</f>
        <v>Unique</v>
      </c>
    </row>
    <row r="2288" spans="1:8" x14ac:dyDescent="0.3">
      <c r="A2288">
        <v>2287</v>
      </c>
      <c r="B2288">
        <v>18</v>
      </c>
      <c r="C2288">
        <v>224</v>
      </c>
      <c r="D2288">
        <v>164</v>
      </c>
      <c r="E2288">
        <v>2287</v>
      </c>
      <c r="F2288" t="s">
        <v>4</v>
      </c>
      <c r="G2288">
        <f>B2288*1000000+C2288*1000+D2288</f>
        <v>18224164</v>
      </c>
      <c r="H2288" t="str">
        <f>IF(COUNTIF($G$2:$G$4655,G2288)&gt;1,"Duplicate","Unique")</f>
        <v>Unique</v>
      </c>
    </row>
    <row r="2289" spans="1:8" x14ac:dyDescent="0.3">
      <c r="A2289">
        <v>2288</v>
      </c>
      <c r="B2289">
        <v>203</v>
      </c>
      <c r="C2289">
        <v>219</v>
      </c>
      <c r="D2289">
        <v>14</v>
      </c>
      <c r="E2289">
        <v>2288</v>
      </c>
      <c r="F2289" t="s">
        <v>4</v>
      </c>
      <c r="G2289">
        <f>B2289*1000000+C2289*1000+D2289</f>
        <v>203219014</v>
      </c>
      <c r="H2289" t="str">
        <f>IF(COUNTIF($G$2:$G$4655,G2289)&gt;1,"Duplicate","Unique")</f>
        <v>Unique</v>
      </c>
    </row>
    <row r="2290" spans="1:8" x14ac:dyDescent="0.3">
      <c r="A2290">
        <v>2289</v>
      </c>
      <c r="B2290">
        <v>28</v>
      </c>
      <c r="C2290">
        <v>48</v>
      </c>
      <c r="D2290">
        <v>217</v>
      </c>
      <c r="E2290">
        <v>2289</v>
      </c>
      <c r="F2290" t="s">
        <v>4</v>
      </c>
      <c r="G2290">
        <f>B2290*1000000+C2290*1000+D2290</f>
        <v>28048217</v>
      </c>
      <c r="H2290" t="str">
        <f>IF(COUNTIF($G$2:$G$4655,G2290)&gt;1,"Duplicate","Unique")</f>
        <v>Unique</v>
      </c>
    </row>
    <row r="2291" spans="1:8" x14ac:dyDescent="0.3">
      <c r="A2291">
        <v>2290</v>
      </c>
      <c r="B2291">
        <v>44</v>
      </c>
      <c r="C2291">
        <v>10</v>
      </c>
      <c r="D2291">
        <v>102</v>
      </c>
      <c r="E2291">
        <v>2290</v>
      </c>
      <c r="F2291" t="s">
        <v>4</v>
      </c>
      <c r="G2291">
        <f>B2291*1000000+C2291*1000+D2291</f>
        <v>44010102</v>
      </c>
      <c r="H2291" t="str">
        <f>IF(COUNTIF($G$2:$G$4655,G2291)&gt;1,"Duplicate","Unique")</f>
        <v>Unique</v>
      </c>
    </row>
    <row r="2292" spans="1:8" x14ac:dyDescent="0.3">
      <c r="A2292">
        <v>2291</v>
      </c>
      <c r="B2292">
        <v>181</v>
      </c>
      <c r="C2292">
        <v>126</v>
      </c>
      <c r="D2292">
        <v>175</v>
      </c>
      <c r="E2292">
        <v>2291</v>
      </c>
      <c r="F2292" t="s">
        <v>4</v>
      </c>
      <c r="G2292">
        <f>B2292*1000000+C2292*1000+D2292</f>
        <v>181126175</v>
      </c>
      <c r="H2292" t="str">
        <f>IF(COUNTIF($G$2:$G$4655,G2292)&gt;1,"Duplicate","Unique")</f>
        <v>Unique</v>
      </c>
    </row>
    <row r="2293" spans="1:8" x14ac:dyDescent="0.3">
      <c r="A2293">
        <v>2292</v>
      </c>
      <c r="B2293">
        <v>46</v>
      </c>
      <c r="C2293">
        <v>74</v>
      </c>
      <c r="D2293">
        <v>12</v>
      </c>
      <c r="E2293">
        <v>2292</v>
      </c>
      <c r="F2293" t="s">
        <v>4</v>
      </c>
      <c r="G2293">
        <f>B2293*1000000+C2293*1000+D2293</f>
        <v>46074012</v>
      </c>
      <c r="H2293" t="str">
        <f>IF(COUNTIF($G$2:$G$4655,G2293)&gt;1,"Duplicate","Unique")</f>
        <v>Unique</v>
      </c>
    </row>
    <row r="2294" spans="1:8" x14ac:dyDescent="0.3">
      <c r="A2294">
        <v>2293</v>
      </c>
      <c r="B2294">
        <v>255</v>
      </c>
      <c r="C2294">
        <v>12</v>
      </c>
      <c r="D2294">
        <v>233</v>
      </c>
      <c r="E2294">
        <v>2293</v>
      </c>
      <c r="F2294" t="s">
        <v>4</v>
      </c>
      <c r="G2294">
        <f>B2294*1000000+C2294*1000+D2294</f>
        <v>255012233</v>
      </c>
      <c r="H2294" t="str">
        <f>IF(COUNTIF($G$2:$G$4655,G2294)&gt;1,"Duplicate","Unique")</f>
        <v>Unique</v>
      </c>
    </row>
    <row r="2295" spans="1:8" x14ac:dyDescent="0.3">
      <c r="A2295">
        <v>2294</v>
      </c>
      <c r="B2295">
        <v>73</v>
      </c>
      <c r="C2295">
        <v>195</v>
      </c>
      <c r="D2295">
        <v>53</v>
      </c>
      <c r="E2295">
        <v>2294</v>
      </c>
      <c r="F2295" t="s">
        <v>4</v>
      </c>
      <c r="G2295">
        <f>B2295*1000000+C2295*1000+D2295</f>
        <v>73195053</v>
      </c>
      <c r="H2295" t="str">
        <f>IF(COUNTIF($G$2:$G$4655,G2295)&gt;1,"Duplicate","Unique")</f>
        <v>Unique</v>
      </c>
    </row>
    <row r="2296" spans="1:8" x14ac:dyDescent="0.3">
      <c r="A2296">
        <v>2295</v>
      </c>
      <c r="B2296">
        <v>205</v>
      </c>
      <c r="C2296">
        <v>198</v>
      </c>
      <c r="D2296">
        <v>61</v>
      </c>
      <c r="E2296">
        <v>2295</v>
      </c>
      <c r="F2296" t="s">
        <v>4</v>
      </c>
      <c r="G2296">
        <f>B2296*1000000+C2296*1000+D2296</f>
        <v>205198061</v>
      </c>
      <c r="H2296" t="str">
        <f>IF(COUNTIF($G$2:$G$4655,G2296)&gt;1,"Duplicate","Unique")</f>
        <v>Unique</v>
      </c>
    </row>
    <row r="2297" spans="1:8" x14ac:dyDescent="0.3">
      <c r="A2297">
        <v>2296</v>
      </c>
      <c r="B2297">
        <v>54</v>
      </c>
      <c r="C2297">
        <v>60</v>
      </c>
      <c r="D2297">
        <v>108</v>
      </c>
      <c r="E2297">
        <v>2296</v>
      </c>
      <c r="F2297" t="s">
        <v>4</v>
      </c>
      <c r="G2297">
        <f>B2297*1000000+C2297*1000+D2297</f>
        <v>54060108</v>
      </c>
      <c r="H2297" t="str">
        <f>IF(COUNTIF($G$2:$G$4655,G2297)&gt;1,"Duplicate","Unique")</f>
        <v>Unique</v>
      </c>
    </row>
    <row r="2298" spans="1:8" x14ac:dyDescent="0.3">
      <c r="A2298">
        <v>2297</v>
      </c>
      <c r="B2298">
        <v>71</v>
      </c>
      <c r="C2298">
        <v>177</v>
      </c>
      <c r="D2298">
        <v>69</v>
      </c>
      <c r="E2298">
        <v>2297</v>
      </c>
      <c r="F2298" t="s">
        <v>4</v>
      </c>
      <c r="G2298">
        <f>B2298*1000000+C2298*1000+D2298</f>
        <v>71177069</v>
      </c>
      <c r="H2298" t="str">
        <f>IF(COUNTIF($G$2:$G$4655,G2298)&gt;1,"Duplicate","Unique")</f>
        <v>Unique</v>
      </c>
    </row>
    <row r="2299" spans="1:8" x14ac:dyDescent="0.3">
      <c r="A2299">
        <v>2298</v>
      </c>
      <c r="B2299">
        <v>177</v>
      </c>
      <c r="C2299">
        <v>205</v>
      </c>
      <c r="D2299">
        <v>145</v>
      </c>
      <c r="E2299">
        <v>2298</v>
      </c>
      <c r="F2299" t="s">
        <v>4</v>
      </c>
      <c r="G2299">
        <f>B2299*1000000+C2299*1000+D2299</f>
        <v>177205145</v>
      </c>
      <c r="H2299" t="str">
        <f>IF(COUNTIF($G$2:$G$4655,G2299)&gt;1,"Duplicate","Unique")</f>
        <v>Unique</v>
      </c>
    </row>
    <row r="2300" spans="1:8" x14ac:dyDescent="0.3">
      <c r="A2300">
        <v>2299</v>
      </c>
      <c r="B2300">
        <v>101</v>
      </c>
      <c r="C2300">
        <v>136</v>
      </c>
      <c r="D2300">
        <v>42</v>
      </c>
      <c r="E2300">
        <v>2299</v>
      </c>
      <c r="F2300" t="s">
        <v>4</v>
      </c>
      <c r="G2300">
        <f>B2300*1000000+C2300*1000+D2300</f>
        <v>101136042</v>
      </c>
      <c r="H2300" t="str">
        <f>IF(COUNTIF($G$2:$G$4655,G2300)&gt;1,"Duplicate","Unique")</f>
        <v>Unique</v>
      </c>
    </row>
    <row r="2301" spans="1:8" x14ac:dyDescent="0.3">
      <c r="A2301">
        <v>2300</v>
      </c>
      <c r="B2301">
        <v>27</v>
      </c>
      <c r="C2301">
        <v>230</v>
      </c>
      <c r="D2301">
        <v>77</v>
      </c>
      <c r="E2301">
        <v>2300</v>
      </c>
      <c r="F2301" t="s">
        <v>4</v>
      </c>
      <c r="G2301">
        <f>B2301*1000000+C2301*1000+D2301</f>
        <v>27230077</v>
      </c>
      <c r="H2301" t="str">
        <f>IF(COUNTIF($G$2:$G$4655,G2301)&gt;1,"Duplicate","Unique")</f>
        <v>Unique</v>
      </c>
    </row>
    <row r="2302" spans="1:8" x14ac:dyDescent="0.3">
      <c r="A2302">
        <v>2301</v>
      </c>
      <c r="B2302">
        <v>190</v>
      </c>
      <c r="C2302">
        <v>74</v>
      </c>
      <c r="D2302">
        <v>213</v>
      </c>
      <c r="E2302">
        <v>2301</v>
      </c>
      <c r="F2302" t="s">
        <v>4</v>
      </c>
      <c r="G2302">
        <f>B2302*1000000+C2302*1000+D2302</f>
        <v>190074213</v>
      </c>
      <c r="H2302" t="str">
        <f>IF(COUNTIF($G$2:$G$4655,G2302)&gt;1,"Duplicate","Unique")</f>
        <v>Unique</v>
      </c>
    </row>
    <row r="2303" spans="1:8" x14ac:dyDescent="0.3">
      <c r="A2303">
        <v>2302</v>
      </c>
      <c r="B2303">
        <v>193</v>
      </c>
      <c r="C2303">
        <v>164</v>
      </c>
      <c r="D2303">
        <v>126</v>
      </c>
      <c r="E2303">
        <v>2302</v>
      </c>
      <c r="F2303" t="s">
        <v>4</v>
      </c>
      <c r="G2303">
        <f>B2303*1000000+C2303*1000+D2303</f>
        <v>193164126</v>
      </c>
      <c r="H2303" t="str">
        <f>IF(COUNTIF($G$2:$G$4655,G2303)&gt;1,"Duplicate","Unique")</f>
        <v>Unique</v>
      </c>
    </row>
    <row r="2304" spans="1:8" x14ac:dyDescent="0.3">
      <c r="A2304">
        <v>2303</v>
      </c>
      <c r="B2304">
        <v>244</v>
      </c>
      <c r="C2304">
        <v>213</v>
      </c>
      <c r="D2304">
        <v>116</v>
      </c>
      <c r="E2304">
        <v>2303</v>
      </c>
      <c r="F2304" t="s">
        <v>4</v>
      </c>
      <c r="G2304">
        <f>B2304*1000000+C2304*1000+D2304</f>
        <v>244213116</v>
      </c>
      <c r="H2304" t="str">
        <f>IF(COUNTIF($G$2:$G$4655,G2304)&gt;1,"Duplicate","Unique")</f>
        <v>Unique</v>
      </c>
    </row>
    <row r="2305" spans="1:8" x14ac:dyDescent="0.3">
      <c r="A2305">
        <v>2304</v>
      </c>
      <c r="B2305">
        <v>210</v>
      </c>
      <c r="C2305">
        <v>83</v>
      </c>
      <c r="D2305">
        <v>185</v>
      </c>
      <c r="E2305">
        <v>2304</v>
      </c>
      <c r="F2305" t="s">
        <v>4</v>
      </c>
      <c r="G2305">
        <f>B2305*1000000+C2305*1000+D2305</f>
        <v>210083185</v>
      </c>
      <c r="H2305" t="str">
        <f>IF(COUNTIF($G$2:$G$4655,G2305)&gt;1,"Duplicate","Unique")</f>
        <v>Unique</v>
      </c>
    </row>
    <row r="2306" spans="1:8" x14ac:dyDescent="0.3">
      <c r="A2306">
        <v>2305</v>
      </c>
      <c r="B2306">
        <v>8</v>
      </c>
      <c r="C2306">
        <v>2</v>
      </c>
      <c r="D2306">
        <v>124</v>
      </c>
      <c r="E2306">
        <v>2305</v>
      </c>
      <c r="F2306" t="s">
        <v>4</v>
      </c>
      <c r="G2306">
        <f>B2306*1000000+C2306*1000+D2306</f>
        <v>8002124</v>
      </c>
      <c r="H2306" t="str">
        <f>IF(COUNTIF($G$2:$G$4655,G2306)&gt;1,"Duplicate","Unique")</f>
        <v>Unique</v>
      </c>
    </row>
    <row r="2307" spans="1:8" x14ac:dyDescent="0.3">
      <c r="A2307">
        <v>2306</v>
      </c>
      <c r="B2307">
        <v>137</v>
      </c>
      <c r="C2307">
        <v>251</v>
      </c>
      <c r="D2307">
        <v>57</v>
      </c>
      <c r="E2307">
        <v>2306</v>
      </c>
      <c r="F2307" t="s">
        <v>4</v>
      </c>
      <c r="G2307">
        <f>B2307*1000000+C2307*1000+D2307</f>
        <v>137251057</v>
      </c>
      <c r="H2307" t="str">
        <f>IF(COUNTIF($G$2:$G$4655,G2307)&gt;1,"Duplicate","Unique")</f>
        <v>Unique</v>
      </c>
    </row>
    <row r="2308" spans="1:8" x14ac:dyDescent="0.3">
      <c r="A2308">
        <v>2307</v>
      </c>
      <c r="B2308">
        <v>170</v>
      </c>
      <c r="C2308">
        <v>135</v>
      </c>
      <c r="D2308">
        <v>178</v>
      </c>
      <c r="E2308">
        <v>2307</v>
      </c>
      <c r="F2308" t="s">
        <v>4</v>
      </c>
      <c r="G2308">
        <f>B2308*1000000+C2308*1000+D2308</f>
        <v>170135178</v>
      </c>
      <c r="H2308" t="str">
        <f>IF(COUNTIF($G$2:$G$4655,G2308)&gt;1,"Duplicate","Unique")</f>
        <v>Unique</v>
      </c>
    </row>
    <row r="2309" spans="1:8" x14ac:dyDescent="0.3">
      <c r="A2309">
        <v>2308</v>
      </c>
      <c r="B2309">
        <v>78</v>
      </c>
      <c r="C2309">
        <v>209</v>
      </c>
      <c r="D2309">
        <v>65</v>
      </c>
      <c r="E2309">
        <v>2308</v>
      </c>
      <c r="F2309" t="s">
        <v>4</v>
      </c>
      <c r="G2309">
        <f>B2309*1000000+C2309*1000+D2309</f>
        <v>78209065</v>
      </c>
      <c r="H2309" t="str">
        <f>IF(COUNTIF($G$2:$G$4655,G2309)&gt;1,"Duplicate","Unique")</f>
        <v>Unique</v>
      </c>
    </row>
    <row r="2310" spans="1:8" x14ac:dyDescent="0.3">
      <c r="A2310">
        <v>2309</v>
      </c>
      <c r="B2310">
        <v>176</v>
      </c>
      <c r="C2310">
        <v>176</v>
      </c>
      <c r="D2310">
        <v>146</v>
      </c>
      <c r="E2310">
        <v>2309</v>
      </c>
      <c r="F2310" t="s">
        <v>4</v>
      </c>
      <c r="G2310">
        <f>B2310*1000000+C2310*1000+D2310</f>
        <v>176176146</v>
      </c>
      <c r="H2310" t="str">
        <f>IF(COUNTIF($G$2:$G$4655,G2310)&gt;1,"Duplicate","Unique")</f>
        <v>Unique</v>
      </c>
    </row>
    <row r="2311" spans="1:8" x14ac:dyDescent="0.3">
      <c r="A2311">
        <v>2310</v>
      </c>
      <c r="B2311">
        <v>42</v>
      </c>
      <c r="C2311">
        <v>124</v>
      </c>
      <c r="D2311">
        <v>31</v>
      </c>
      <c r="E2311">
        <v>2310</v>
      </c>
      <c r="F2311" t="s">
        <v>4</v>
      </c>
      <c r="G2311">
        <f>B2311*1000000+C2311*1000+D2311</f>
        <v>42124031</v>
      </c>
      <c r="H2311" t="str">
        <f>IF(COUNTIF($G$2:$G$4655,G2311)&gt;1,"Duplicate","Unique")</f>
        <v>Unique</v>
      </c>
    </row>
    <row r="2312" spans="1:8" x14ac:dyDescent="0.3">
      <c r="A2312">
        <v>2311</v>
      </c>
      <c r="B2312">
        <v>209</v>
      </c>
      <c r="C2312">
        <v>48</v>
      </c>
      <c r="D2312">
        <v>177</v>
      </c>
      <c r="E2312">
        <v>2311</v>
      </c>
      <c r="F2312" t="s">
        <v>4</v>
      </c>
      <c r="G2312">
        <f>B2312*1000000+C2312*1000+D2312</f>
        <v>209048177</v>
      </c>
      <c r="H2312" t="str">
        <f>IF(COUNTIF($G$2:$G$4655,G2312)&gt;1,"Duplicate","Unique")</f>
        <v>Unique</v>
      </c>
    </row>
    <row r="2313" spans="1:8" x14ac:dyDescent="0.3">
      <c r="A2313">
        <v>2312</v>
      </c>
      <c r="B2313">
        <v>15</v>
      </c>
      <c r="C2313">
        <v>30</v>
      </c>
      <c r="D2313">
        <v>197</v>
      </c>
      <c r="E2313">
        <v>2312</v>
      </c>
      <c r="F2313" t="s">
        <v>4</v>
      </c>
      <c r="G2313">
        <f>B2313*1000000+C2313*1000+D2313</f>
        <v>15030197</v>
      </c>
      <c r="H2313" t="str">
        <f>IF(COUNTIF($G$2:$G$4655,G2313)&gt;1,"Duplicate","Unique")</f>
        <v>Unique</v>
      </c>
    </row>
    <row r="2314" spans="1:8" x14ac:dyDescent="0.3">
      <c r="A2314">
        <v>2313</v>
      </c>
      <c r="B2314">
        <v>140</v>
      </c>
      <c r="C2314">
        <v>132</v>
      </c>
      <c r="D2314">
        <v>157</v>
      </c>
      <c r="E2314">
        <v>2313</v>
      </c>
      <c r="F2314" t="s">
        <v>4</v>
      </c>
      <c r="G2314">
        <f>B2314*1000000+C2314*1000+D2314</f>
        <v>140132157</v>
      </c>
      <c r="H2314" t="str">
        <f>IF(COUNTIF($G$2:$G$4655,G2314)&gt;1,"Duplicate","Unique")</f>
        <v>Unique</v>
      </c>
    </row>
    <row r="2315" spans="1:8" x14ac:dyDescent="0.3">
      <c r="A2315">
        <v>2314</v>
      </c>
      <c r="B2315">
        <v>30</v>
      </c>
      <c r="C2315">
        <v>61</v>
      </c>
      <c r="D2315">
        <v>126</v>
      </c>
      <c r="E2315">
        <v>2314</v>
      </c>
      <c r="F2315" t="s">
        <v>4</v>
      </c>
      <c r="G2315">
        <f>B2315*1000000+C2315*1000+D2315</f>
        <v>30061126</v>
      </c>
      <c r="H2315" t="str">
        <f>IF(COUNTIF($G$2:$G$4655,G2315)&gt;1,"Duplicate","Unique")</f>
        <v>Unique</v>
      </c>
    </row>
    <row r="2316" spans="1:8" x14ac:dyDescent="0.3">
      <c r="A2316">
        <v>2315</v>
      </c>
      <c r="B2316">
        <v>128</v>
      </c>
      <c r="C2316">
        <v>128</v>
      </c>
      <c r="D2316">
        <v>48</v>
      </c>
      <c r="E2316">
        <v>2315</v>
      </c>
      <c r="F2316" t="s">
        <v>4</v>
      </c>
      <c r="G2316">
        <f>B2316*1000000+C2316*1000+D2316</f>
        <v>128128048</v>
      </c>
      <c r="H2316" t="str">
        <f>IF(COUNTIF($G$2:$G$4655,G2316)&gt;1,"Duplicate","Unique")</f>
        <v>Unique</v>
      </c>
    </row>
    <row r="2317" spans="1:8" x14ac:dyDescent="0.3">
      <c r="A2317">
        <v>2316</v>
      </c>
      <c r="B2317">
        <v>52</v>
      </c>
      <c r="C2317">
        <v>6</v>
      </c>
      <c r="D2317">
        <v>28</v>
      </c>
      <c r="E2317">
        <v>2316</v>
      </c>
      <c r="F2317" t="s">
        <v>4</v>
      </c>
      <c r="G2317">
        <f>B2317*1000000+C2317*1000+D2317</f>
        <v>52006028</v>
      </c>
      <c r="H2317" t="str">
        <f>IF(COUNTIF($G$2:$G$4655,G2317)&gt;1,"Duplicate","Unique")</f>
        <v>Unique</v>
      </c>
    </row>
    <row r="2318" spans="1:8" x14ac:dyDescent="0.3">
      <c r="A2318">
        <v>2317</v>
      </c>
      <c r="B2318">
        <v>161</v>
      </c>
      <c r="C2318">
        <v>114</v>
      </c>
      <c r="D2318">
        <v>158</v>
      </c>
      <c r="E2318">
        <v>2317</v>
      </c>
      <c r="F2318" t="s">
        <v>4</v>
      </c>
      <c r="G2318">
        <f>B2318*1000000+C2318*1000+D2318</f>
        <v>161114158</v>
      </c>
      <c r="H2318" t="str">
        <f>IF(COUNTIF($G$2:$G$4655,G2318)&gt;1,"Duplicate","Unique")</f>
        <v>Unique</v>
      </c>
    </row>
    <row r="2319" spans="1:8" x14ac:dyDescent="0.3">
      <c r="A2319">
        <v>2318</v>
      </c>
      <c r="B2319">
        <v>25</v>
      </c>
      <c r="C2319">
        <v>102</v>
      </c>
      <c r="D2319">
        <v>156</v>
      </c>
      <c r="E2319">
        <v>2318</v>
      </c>
      <c r="F2319" t="s">
        <v>4</v>
      </c>
      <c r="G2319">
        <f>B2319*1000000+C2319*1000+D2319</f>
        <v>25102156</v>
      </c>
      <c r="H2319" t="str">
        <f>IF(COUNTIF($G$2:$G$4655,G2319)&gt;1,"Duplicate","Unique")</f>
        <v>Unique</v>
      </c>
    </row>
    <row r="2320" spans="1:8" x14ac:dyDescent="0.3">
      <c r="A2320">
        <v>2319</v>
      </c>
      <c r="B2320">
        <v>156</v>
      </c>
      <c r="C2320">
        <v>17</v>
      </c>
      <c r="D2320">
        <v>243</v>
      </c>
      <c r="E2320">
        <v>2319</v>
      </c>
      <c r="F2320" t="s">
        <v>4</v>
      </c>
      <c r="G2320">
        <f>B2320*1000000+C2320*1000+D2320</f>
        <v>156017243</v>
      </c>
      <c r="H2320" t="str">
        <f>IF(COUNTIF($G$2:$G$4655,G2320)&gt;1,"Duplicate","Unique")</f>
        <v>Unique</v>
      </c>
    </row>
    <row r="2321" spans="1:8" x14ac:dyDescent="0.3">
      <c r="A2321">
        <v>2320</v>
      </c>
      <c r="B2321">
        <v>140</v>
      </c>
      <c r="C2321">
        <v>61</v>
      </c>
      <c r="D2321">
        <v>112</v>
      </c>
      <c r="E2321">
        <v>2320</v>
      </c>
      <c r="F2321" t="s">
        <v>4</v>
      </c>
      <c r="G2321">
        <f>B2321*1000000+C2321*1000+D2321</f>
        <v>140061112</v>
      </c>
      <c r="H2321" t="str">
        <f>IF(COUNTIF($G$2:$G$4655,G2321)&gt;1,"Duplicate","Unique")</f>
        <v>Unique</v>
      </c>
    </row>
    <row r="2322" spans="1:8" x14ac:dyDescent="0.3">
      <c r="A2322">
        <v>2321</v>
      </c>
      <c r="B2322">
        <v>62</v>
      </c>
      <c r="C2322">
        <v>3</v>
      </c>
      <c r="D2322">
        <v>57</v>
      </c>
      <c r="E2322" t="s">
        <v>1785</v>
      </c>
      <c r="F2322" t="s">
        <v>4</v>
      </c>
      <c r="G2322">
        <f>B2322*1000000+C2322*1000+D2322</f>
        <v>62003057</v>
      </c>
      <c r="H2322" t="str">
        <f>IF(COUNTIF($G$2:$G$4655,G2322)&gt;1,"Duplicate","Unique")</f>
        <v>Unique</v>
      </c>
    </row>
    <row r="2323" spans="1:8" x14ac:dyDescent="0.3">
      <c r="A2323">
        <v>2322</v>
      </c>
      <c r="B2323">
        <v>99</v>
      </c>
      <c r="C2323">
        <v>46</v>
      </c>
      <c r="D2323">
        <v>46</v>
      </c>
      <c r="E2323" t="s">
        <v>1786</v>
      </c>
      <c r="F2323" t="s">
        <v>4</v>
      </c>
      <c r="G2323">
        <f>B2323*1000000+C2323*1000+D2323</f>
        <v>99046046</v>
      </c>
      <c r="H2323" t="str">
        <f>IF(COUNTIF($G$2:$G$4655,G2323)&gt;1,"Duplicate","Unique")</f>
        <v>Unique</v>
      </c>
    </row>
    <row r="2324" spans="1:8" x14ac:dyDescent="0.3">
      <c r="A2324">
        <v>2323</v>
      </c>
      <c r="B2324">
        <v>212</v>
      </c>
      <c r="C2324">
        <v>62</v>
      </c>
      <c r="D2324">
        <v>88</v>
      </c>
      <c r="E2324">
        <v>2323</v>
      </c>
      <c r="F2324" t="s">
        <v>4</v>
      </c>
      <c r="G2324">
        <f>B2324*1000000+C2324*1000+D2324</f>
        <v>212062088</v>
      </c>
      <c r="H2324" t="str">
        <f>IF(COUNTIF($G$2:$G$4655,G2324)&gt;1,"Duplicate","Unique")</f>
        <v>Unique</v>
      </c>
    </row>
    <row r="2325" spans="1:8" x14ac:dyDescent="0.3">
      <c r="A2325">
        <v>2324</v>
      </c>
      <c r="B2325">
        <v>213</v>
      </c>
      <c r="C2325">
        <v>216</v>
      </c>
      <c r="D2325">
        <v>27</v>
      </c>
      <c r="E2325">
        <v>2324</v>
      </c>
      <c r="F2325" t="s">
        <v>4</v>
      </c>
      <c r="G2325">
        <f>B2325*1000000+C2325*1000+D2325</f>
        <v>213216027</v>
      </c>
      <c r="H2325" t="str">
        <f>IF(COUNTIF($G$2:$G$4655,G2325)&gt;1,"Duplicate","Unique")</f>
        <v>Unique</v>
      </c>
    </row>
    <row r="2326" spans="1:8" x14ac:dyDescent="0.3">
      <c r="A2326">
        <v>2325</v>
      </c>
      <c r="B2326">
        <v>253</v>
      </c>
      <c r="C2326">
        <v>240</v>
      </c>
      <c r="D2326">
        <v>26</v>
      </c>
      <c r="E2326">
        <v>2325</v>
      </c>
      <c r="F2326" t="s">
        <v>4</v>
      </c>
      <c r="G2326">
        <f>B2326*1000000+C2326*1000+D2326</f>
        <v>253240026</v>
      </c>
      <c r="H2326" t="str">
        <f>IF(COUNTIF($G$2:$G$4655,G2326)&gt;1,"Duplicate","Unique")</f>
        <v>Unique</v>
      </c>
    </row>
    <row r="2327" spans="1:8" x14ac:dyDescent="0.3">
      <c r="A2327">
        <v>2326</v>
      </c>
      <c r="B2327">
        <v>71</v>
      </c>
      <c r="C2327">
        <v>135</v>
      </c>
      <c r="D2327">
        <v>135</v>
      </c>
      <c r="E2327">
        <v>2326</v>
      </c>
      <c r="F2327" t="s">
        <v>4</v>
      </c>
      <c r="G2327">
        <f>B2327*1000000+C2327*1000+D2327</f>
        <v>71135135</v>
      </c>
      <c r="H2327" t="str">
        <f>IF(COUNTIF($G$2:$G$4655,G2327)&gt;1,"Duplicate","Unique")</f>
        <v>Unique</v>
      </c>
    </row>
    <row r="2328" spans="1:8" x14ac:dyDescent="0.3">
      <c r="A2328">
        <v>2327</v>
      </c>
      <c r="B2328">
        <v>218</v>
      </c>
      <c r="C2328">
        <v>67</v>
      </c>
      <c r="D2328">
        <v>105</v>
      </c>
      <c r="E2328">
        <v>2327</v>
      </c>
      <c r="F2328" t="s">
        <v>4</v>
      </c>
      <c r="G2328">
        <f>B2328*1000000+C2328*1000+D2328</f>
        <v>218067105</v>
      </c>
      <c r="H2328" t="str">
        <f>IF(COUNTIF($G$2:$G$4655,G2328)&gt;1,"Duplicate","Unique")</f>
        <v>Unique</v>
      </c>
    </row>
    <row r="2329" spans="1:8" x14ac:dyDescent="0.3">
      <c r="A2329">
        <v>2328</v>
      </c>
      <c r="B2329">
        <v>112</v>
      </c>
      <c r="C2329">
        <v>36</v>
      </c>
      <c r="D2329">
        <v>12</v>
      </c>
      <c r="E2329">
        <v>2328</v>
      </c>
      <c r="F2329" t="s">
        <v>4</v>
      </c>
      <c r="G2329">
        <f>B2329*1000000+C2329*1000+D2329</f>
        <v>112036012</v>
      </c>
      <c r="H2329" t="str">
        <f>IF(COUNTIF($G$2:$G$4655,G2329)&gt;1,"Duplicate","Unique")</f>
        <v>Unique</v>
      </c>
    </row>
    <row r="2330" spans="1:8" x14ac:dyDescent="0.3">
      <c r="A2330">
        <v>2329</v>
      </c>
      <c r="B2330">
        <v>179</v>
      </c>
      <c r="C2330">
        <v>182</v>
      </c>
      <c r="D2330">
        <v>241</v>
      </c>
      <c r="E2330">
        <v>2329</v>
      </c>
      <c r="F2330" t="s">
        <v>4</v>
      </c>
      <c r="G2330">
        <f>B2330*1000000+C2330*1000+D2330</f>
        <v>179182241</v>
      </c>
      <c r="H2330" t="str">
        <f>IF(COUNTIF($G$2:$G$4655,G2330)&gt;1,"Duplicate","Unique")</f>
        <v>Unique</v>
      </c>
    </row>
    <row r="2331" spans="1:8" x14ac:dyDescent="0.3">
      <c r="A2331">
        <v>2330</v>
      </c>
      <c r="B2331">
        <v>253</v>
      </c>
      <c r="C2331">
        <v>254</v>
      </c>
      <c r="D2331">
        <v>157</v>
      </c>
      <c r="E2331">
        <v>2330</v>
      </c>
      <c r="F2331" t="s">
        <v>4</v>
      </c>
      <c r="G2331">
        <f>B2331*1000000+C2331*1000+D2331</f>
        <v>253254157</v>
      </c>
      <c r="H2331" t="str">
        <f>IF(COUNTIF($G$2:$G$4655,G2331)&gt;1,"Duplicate","Unique")</f>
        <v>Unique</v>
      </c>
    </row>
    <row r="2332" spans="1:8" x14ac:dyDescent="0.3">
      <c r="A2332">
        <v>2331</v>
      </c>
      <c r="B2332">
        <v>90</v>
      </c>
      <c r="C2332">
        <v>223</v>
      </c>
      <c r="D2332">
        <v>216</v>
      </c>
      <c r="E2332">
        <v>2331</v>
      </c>
      <c r="F2332" t="s">
        <v>4</v>
      </c>
      <c r="G2332">
        <f>B2332*1000000+C2332*1000+D2332</f>
        <v>90223216</v>
      </c>
      <c r="H2332" t="str">
        <f>IF(COUNTIF($G$2:$G$4655,G2332)&gt;1,"Duplicate","Unique")</f>
        <v>Unique</v>
      </c>
    </row>
    <row r="2333" spans="1:8" x14ac:dyDescent="0.3">
      <c r="A2333">
        <v>2332</v>
      </c>
      <c r="B2333">
        <v>49</v>
      </c>
      <c r="C2333">
        <v>196</v>
      </c>
      <c r="D2333">
        <v>154</v>
      </c>
      <c r="E2333">
        <v>2332</v>
      </c>
      <c r="F2333" t="s">
        <v>4</v>
      </c>
      <c r="G2333">
        <f>B2333*1000000+C2333*1000+D2333</f>
        <v>49196154</v>
      </c>
      <c r="H2333" t="str">
        <f>IF(COUNTIF($G$2:$G$4655,G2333)&gt;1,"Duplicate","Unique")</f>
        <v>Unique</v>
      </c>
    </row>
    <row r="2334" spans="1:8" x14ac:dyDescent="0.3">
      <c r="A2334">
        <v>2333</v>
      </c>
      <c r="B2334">
        <v>127</v>
      </c>
      <c r="C2334">
        <v>88</v>
      </c>
      <c r="D2334">
        <v>151</v>
      </c>
      <c r="E2334">
        <v>2333</v>
      </c>
      <c r="F2334" t="s">
        <v>4</v>
      </c>
      <c r="G2334">
        <f>B2334*1000000+C2334*1000+D2334</f>
        <v>127088151</v>
      </c>
      <c r="H2334" t="str">
        <f>IF(COUNTIF($G$2:$G$4655,G2334)&gt;1,"Duplicate","Unique")</f>
        <v>Unique</v>
      </c>
    </row>
    <row r="2335" spans="1:8" x14ac:dyDescent="0.3">
      <c r="A2335">
        <v>2334</v>
      </c>
      <c r="B2335">
        <v>215</v>
      </c>
      <c r="C2335">
        <v>66</v>
      </c>
      <c r="D2335">
        <v>77</v>
      </c>
      <c r="E2335">
        <v>2334</v>
      </c>
      <c r="F2335" t="s">
        <v>4</v>
      </c>
      <c r="G2335">
        <f>B2335*1000000+C2335*1000+D2335</f>
        <v>215066077</v>
      </c>
      <c r="H2335" t="str">
        <f>IF(COUNTIF($G$2:$G$4655,G2335)&gt;1,"Duplicate","Unique")</f>
        <v>Unique</v>
      </c>
    </row>
    <row r="2336" spans="1:8" x14ac:dyDescent="0.3">
      <c r="A2336">
        <v>2335</v>
      </c>
      <c r="B2336">
        <v>35</v>
      </c>
      <c r="C2336">
        <v>159</v>
      </c>
      <c r="D2336">
        <v>152</v>
      </c>
      <c r="E2336">
        <v>2335</v>
      </c>
      <c r="F2336" t="s">
        <v>4</v>
      </c>
      <c r="G2336">
        <f>B2336*1000000+C2336*1000+D2336</f>
        <v>35159152</v>
      </c>
      <c r="H2336" t="str">
        <f>IF(COUNTIF($G$2:$G$4655,G2336)&gt;1,"Duplicate","Unique")</f>
        <v>Unique</v>
      </c>
    </row>
    <row r="2337" spans="1:8" x14ac:dyDescent="0.3">
      <c r="A2337">
        <v>2336</v>
      </c>
      <c r="B2337">
        <v>26</v>
      </c>
      <c r="C2337">
        <v>73</v>
      </c>
      <c r="D2337">
        <v>240</v>
      </c>
      <c r="E2337">
        <v>2336</v>
      </c>
      <c r="F2337" t="s">
        <v>4</v>
      </c>
      <c r="G2337">
        <f>B2337*1000000+C2337*1000+D2337</f>
        <v>26073240</v>
      </c>
      <c r="H2337" t="str">
        <f>IF(COUNTIF($G$2:$G$4655,G2337)&gt;1,"Duplicate","Unique")</f>
        <v>Unique</v>
      </c>
    </row>
    <row r="2338" spans="1:8" x14ac:dyDescent="0.3">
      <c r="A2338">
        <v>2337</v>
      </c>
      <c r="B2338">
        <v>13</v>
      </c>
      <c r="C2338">
        <v>241</v>
      </c>
      <c r="D2338">
        <v>176</v>
      </c>
      <c r="E2338">
        <v>2337</v>
      </c>
      <c r="F2338" t="s">
        <v>4</v>
      </c>
      <c r="G2338">
        <f>B2338*1000000+C2338*1000+D2338</f>
        <v>13241176</v>
      </c>
      <c r="H2338" t="str">
        <f>IF(COUNTIF($G$2:$G$4655,G2338)&gt;1,"Duplicate","Unique")</f>
        <v>Unique</v>
      </c>
    </row>
    <row r="2339" spans="1:8" x14ac:dyDescent="0.3">
      <c r="A2339">
        <v>2338</v>
      </c>
      <c r="B2339">
        <v>182</v>
      </c>
      <c r="C2339">
        <v>103</v>
      </c>
      <c r="D2339">
        <v>50</v>
      </c>
      <c r="E2339">
        <v>2338</v>
      </c>
      <c r="F2339" t="s">
        <v>4</v>
      </c>
      <c r="G2339">
        <f>B2339*1000000+C2339*1000+D2339</f>
        <v>182103050</v>
      </c>
      <c r="H2339" t="str">
        <f>IF(COUNTIF($G$2:$G$4655,G2339)&gt;1,"Duplicate","Unique")</f>
        <v>Unique</v>
      </c>
    </row>
    <row r="2340" spans="1:8" x14ac:dyDescent="0.3">
      <c r="A2340">
        <v>2339</v>
      </c>
      <c r="B2340">
        <v>157</v>
      </c>
      <c r="C2340">
        <v>187</v>
      </c>
      <c r="D2340">
        <v>183</v>
      </c>
      <c r="E2340">
        <v>2339</v>
      </c>
      <c r="F2340" t="s">
        <v>4</v>
      </c>
      <c r="G2340">
        <f>B2340*1000000+C2340*1000+D2340</f>
        <v>157187183</v>
      </c>
      <c r="H2340" t="str">
        <f>IF(COUNTIF($G$2:$G$4655,G2340)&gt;1,"Duplicate","Unique")</f>
        <v>Unique</v>
      </c>
    </row>
    <row r="2341" spans="1:8" x14ac:dyDescent="0.3">
      <c r="A2341">
        <v>2340</v>
      </c>
      <c r="B2341">
        <v>79</v>
      </c>
      <c r="C2341">
        <v>118</v>
      </c>
      <c r="D2341">
        <v>42</v>
      </c>
      <c r="E2341">
        <v>2340</v>
      </c>
      <c r="F2341" t="s">
        <v>4</v>
      </c>
      <c r="G2341">
        <f>B2341*1000000+C2341*1000+D2341</f>
        <v>79118042</v>
      </c>
      <c r="H2341" t="str">
        <f>IF(COUNTIF($G$2:$G$4655,G2341)&gt;1,"Duplicate","Unique")</f>
        <v>Unique</v>
      </c>
    </row>
    <row r="2342" spans="1:8" x14ac:dyDescent="0.3">
      <c r="A2342">
        <v>2341</v>
      </c>
      <c r="B2342">
        <v>126</v>
      </c>
      <c r="C2342">
        <v>226</v>
      </c>
      <c r="D2342">
        <v>237</v>
      </c>
      <c r="E2342">
        <v>2341</v>
      </c>
      <c r="F2342" t="s">
        <v>4</v>
      </c>
      <c r="G2342">
        <f>B2342*1000000+C2342*1000+D2342</f>
        <v>126226237</v>
      </c>
      <c r="H2342" t="str">
        <f>IF(COUNTIF($G$2:$G$4655,G2342)&gt;1,"Duplicate","Unique")</f>
        <v>Unique</v>
      </c>
    </row>
    <row r="2343" spans="1:8" x14ac:dyDescent="0.3">
      <c r="A2343">
        <v>2342</v>
      </c>
      <c r="B2343">
        <v>246</v>
      </c>
      <c r="C2343">
        <v>191</v>
      </c>
      <c r="D2343">
        <v>216</v>
      </c>
      <c r="E2343">
        <v>2342</v>
      </c>
      <c r="F2343" t="s">
        <v>4</v>
      </c>
      <c r="G2343">
        <f>B2343*1000000+C2343*1000+D2343</f>
        <v>246191216</v>
      </c>
      <c r="H2343" t="str">
        <f>IF(COUNTIF($G$2:$G$4655,G2343)&gt;1,"Duplicate","Unique")</f>
        <v>Unique</v>
      </c>
    </row>
    <row r="2344" spans="1:8" x14ac:dyDescent="0.3">
      <c r="A2344">
        <v>2343</v>
      </c>
      <c r="B2344">
        <v>14</v>
      </c>
      <c r="C2344">
        <v>83</v>
      </c>
      <c r="D2344">
        <v>41</v>
      </c>
      <c r="E2344">
        <v>2343</v>
      </c>
      <c r="F2344" t="s">
        <v>4</v>
      </c>
      <c r="G2344">
        <f>B2344*1000000+C2344*1000+D2344</f>
        <v>14083041</v>
      </c>
      <c r="H2344" t="str">
        <f>IF(COUNTIF($G$2:$G$4655,G2344)&gt;1,"Duplicate","Unique")</f>
        <v>Unique</v>
      </c>
    </row>
    <row r="2345" spans="1:8" x14ac:dyDescent="0.3">
      <c r="A2345">
        <v>2344</v>
      </c>
      <c r="B2345">
        <v>114</v>
      </c>
      <c r="C2345">
        <v>255</v>
      </c>
      <c r="D2345">
        <v>14</v>
      </c>
      <c r="E2345">
        <v>2344</v>
      </c>
      <c r="F2345" t="s">
        <v>4</v>
      </c>
      <c r="G2345">
        <f>B2345*1000000+C2345*1000+D2345</f>
        <v>114255014</v>
      </c>
      <c r="H2345" t="str">
        <f>IF(COUNTIF($G$2:$G$4655,G2345)&gt;1,"Duplicate","Unique")</f>
        <v>Unique</v>
      </c>
    </row>
    <row r="2346" spans="1:8" x14ac:dyDescent="0.3">
      <c r="A2346">
        <v>2345</v>
      </c>
      <c r="B2346">
        <v>105</v>
      </c>
      <c r="C2346">
        <v>203</v>
      </c>
      <c r="D2346">
        <v>19</v>
      </c>
      <c r="E2346">
        <v>2345</v>
      </c>
      <c r="F2346" t="s">
        <v>4</v>
      </c>
      <c r="G2346">
        <f>B2346*1000000+C2346*1000+D2346</f>
        <v>105203019</v>
      </c>
      <c r="H2346" t="str">
        <f>IF(COUNTIF($G$2:$G$4655,G2346)&gt;1,"Duplicate","Unique")</f>
        <v>Unique</v>
      </c>
    </row>
    <row r="2347" spans="1:8" x14ac:dyDescent="0.3">
      <c r="A2347">
        <v>2346</v>
      </c>
      <c r="B2347">
        <v>123</v>
      </c>
      <c r="C2347">
        <v>228</v>
      </c>
      <c r="D2347">
        <v>185</v>
      </c>
      <c r="E2347">
        <v>2346</v>
      </c>
      <c r="F2347" t="s">
        <v>4</v>
      </c>
      <c r="G2347">
        <f>B2347*1000000+C2347*1000+D2347</f>
        <v>123228185</v>
      </c>
      <c r="H2347" t="str">
        <f>IF(COUNTIF($G$2:$G$4655,G2347)&gt;1,"Duplicate","Unique")</f>
        <v>Unique</v>
      </c>
    </row>
    <row r="2348" spans="1:8" x14ac:dyDescent="0.3">
      <c r="A2348">
        <v>2347</v>
      </c>
      <c r="B2348">
        <v>237</v>
      </c>
      <c r="C2348">
        <v>74</v>
      </c>
      <c r="D2348">
        <v>171</v>
      </c>
      <c r="E2348">
        <v>2347</v>
      </c>
      <c r="F2348" t="s">
        <v>4</v>
      </c>
      <c r="G2348">
        <f>B2348*1000000+C2348*1000+D2348</f>
        <v>237074171</v>
      </c>
      <c r="H2348" t="str">
        <f>IF(COUNTIF($G$2:$G$4655,G2348)&gt;1,"Duplicate","Unique")</f>
        <v>Unique</v>
      </c>
    </row>
    <row r="2349" spans="1:8" x14ac:dyDescent="0.3">
      <c r="A2349">
        <v>2348</v>
      </c>
      <c r="B2349">
        <v>246</v>
      </c>
      <c r="C2349">
        <v>107</v>
      </c>
      <c r="D2349">
        <v>222</v>
      </c>
      <c r="E2349">
        <v>2348</v>
      </c>
      <c r="F2349" t="s">
        <v>4</v>
      </c>
      <c r="G2349">
        <f>B2349*1000000+C2349*1000+D2349</f>
        <v>246107222</v>
      </c>
      <c r="H2349" t="str">
        <f>IF(COUNTIF($G$2:$G$4655,G2349)&gt;1,"Duplicate","Unique")</f>
        <v>Unique</v>
      </c>
    </row>
    <row r="2350" spans="1:8" x14ac:dyDescent="0.3">
      <c r="A2350">
        <v>2349</v>
      </c>
      <c r="B2350">
        <v>19</v>
      </c>
      <c r="C2350">
        <v>92</v>
      </c>
      <c r="D2350">
        <v>93</v>
      </c>
      <c r="E2350">
        <v>2349</v>
      </c>
      <c r="F2350" t="s">
        <v>4</v>
      </c>
      <c r="G2350">
        <f>B2350*1000000+C2350*1000+D2350</f>
        <v>19092093</v>
      </c>
      <c r="H2350" t="str">
        <f>IF(COUNTIF($G$2:$G$4655,G2350)&gt;1,"Duplicate","Unique")</f>
        <v>Unique</v>
      </c>
    </row>
    <row r="2351" spans="1:8" x14ac:dyDescent="0.3">
      <c r="A2351">
        <v>2350</v>
      </c>
      <c r="B2351">
        <v>235</v>
      </c>
      <c r="C2351">
        <v>202</v>
      </c>
      <c r="D2351">
        <v>244</v>
      </c>
      <c r="E2351">
        <v>2350</v>
      </c>
      <c r="F2351" t="s">
        <v>4</v>
      </c>
      <c r="G2351">
        <f>B2351*1000000+C2351*1000+D2351</f>
        <v>235202244</v>
      </c>
      <c r="H2351" t="str">
        <f>IF(COUNTIF($G$2:$G$4655,G2351)&gt;1,"Duplicate","Unique")</f>
        <v>Unique</v>
      </c>
    </row>
    <row r="2352" spans="1:8" x14ac:dyDescent="0.3">
      <c r="A2352">
        <v>2351</v>
      </c>
      <c r="B2352">
        <v>65</v>
      </c>
      <c r="C2352">
        <v>52</v>
      </c>
      <c r="D2352">
        <v>249</v>
      </c>
      <c r="E2352">
        <v>2351</v>
      </c>
      <c r="F2352" t="s">
        <v>4</v>
      </c>
      <c r="G2352">
        <f>B2352*1000000+C2352*1000+D2352</f>
        <v>65052249</v>
      </c>
      <c r="H2352" t="str">
        <f>IF(COUNTIF($G$2:$G$4655,G2352)&gt;1,"Duplicate","Unique")</f>
        <v>Unique</v>
      </c>
    </row>
    <row r="2353" spans="1:8" x14ac:dyDescent="0.3">
      <c r="A2353">
        <v>2352</v>
      </c>
      <c r="B2353">
        <v>51</v>
      </c>
      <c r="C2353">
        <v>65</v>
      </c>
      <c r="D2353">
        <v>44</v>
      </c>
      <c r="E2353">
        <v>2352</v>
      </c>
      <c r="F2353" t="s">
        <v>4</v>
      </c>
      <c r="G2353">
        <f>B2353*1000000+C2353*1000+D2353</f>
        <v>51065044</v>
      </c>
      <c r="H2353" t="str">
        <f>IF(COUNTIF($G$2:$G$4655,G2353)&gt;1,"Duplicate","Unique")</f>
        <v>Unique</v>
      </c>
    </row>
    <row r="2354" spans="1:8" x14ac:dyDescent="0.3">
      <c r="A2354">
        <v>2353</v>
      </c>
      <c r="B2354">
        <v>195</v>
      </c>
      <c r="C2354">
        <v>81</v>
      </c>
      <c r="D2354">
        <v>69</v>
      </c>
      <c r="E2354">
        <v>2353</v>
      </c>
      <c r="F2354" t="s">
        <v>4</v>
      </c>
      <c r="G2354">
        <f>B2354*1000000+C2354*1000+D2354</f>
        <v>195081069</v>
      </c>
      <c r="H2354" t="str">
        <f>IF(COUNTIF($G$2:$G$4655,G2354)&gt;1,"Duplicate","Unique")</f>
        <v>Unique</v>
      </c>
    </row>
    <row r="2355" spans="1:8" x14ac:dyDescent="0.3">
      <c r="A2355">
        <v>2354</v>
      </c>
      <c r="B2355">
        <v>235</v>
      </c>
      <c r="C2355">
        <v>234</v>
      </c>
      <c r="D2355">
        <v>116</v>
      </c>
      <c r="E2355">
        <v>2354</v>
      </c>
      <c r="F2355" t="s">
        <v>4</v>
      </c>
      <c r="G2355">
        <f>B2355*1000000+C2355*1000+D2355</f>
        <v>235234116</v>
      </c>
      <c r="H2355" t="str">
        <f>IF(COUNTIF($G$2:$G$4655,G2355)&gt;1,"Duplicate","Unique")</f>
        <v>Unique</v>
      </c>
    </row>
    <row r="2356" spans="1:8" x14ac:dyDescent="0.3">
      <c r="A2356">
        <v>2355</v>
      </c>
      <c r="B2356">
        <v>210</v>
      </c>
      <c r="C2356">
        <v>128</v>
      </c>
      <c r="D2356">
        <v>5</v>
      </c>
      <c r="E2356">
        <v>2355</v>
      </c>
      <c r="F2356" t="s">
        <v>4</v>
      </c>
      <c r="G2356">
        <f>B2356*1000000+C2356*1000+D2356</f>
        <v>210128005</v>
      </c>
      <c r="H2356" t="str">
        <f>IF(COUNTIF($G$2:$G$4655,G2356)&gt;1,"Duplicate","Unique")</f>
        <v>Unique</v>
      </c>
    </row>
    <row r="2357" spans="1:8" x14ac:dyDescent="0.3">
      <c r="A2357">
        <v>2356</v>
      </c>
      <c r="B2357">
        <v>11</v>
      </c>
      <c r="C2357">
        <v>16</v>
      </c>
      <c r="D2357">
        <v>108</v>
      </c>
      <c r="E2357">
        <v>2356</v>
      </c>
      <c r="F2357" t="s">
        <v>4</v>
      </c>
      <c r="G2357">
        <f>B2357*1000000+C2357*1000+D2357</f>
        <v>11016108</v>
      </c>
      <c r="H2357" t="str">
        <f>IF(COUNTIF($G$2:$G$4655,G2357)&gt;1,"Duplicate","Unique")</f>
        <v>Unique</v>
      </c>
    </row>
    <row r="2358" spans="1:8" x14ac:dyDescent="0.3">
      <c r="A2358">
        <v>2357</v>
      </c>
      <c r="B2358">
        <v>8</v>
      </c>
      <c r="C2358">
        <v>162</v>
      </c>
      <c r="D2358">
        <v>11</v>
      </c>
      <c r="E2358">
        <v>2357</v>
      </c>
      <c r="F2358" t="s">
        <v>4</v>
      </c>
      <c r="G2358">
        <f>B2358*1000000+C2358*1000+D2358</f>
        <v>8162011</v>
      </c>
      <c r="H2358" t="str">
        <f>IF(COUNTIF($G$2:$G$4655,G2358)&gt;1,"Duplicate","Unique")</f>
        <v>Unique</v>
      </c>
    </row>
    <row r="2359" spans="1:8" x14ac:dyDescent="0.3">
      <c r="A2359">
        <v>2358</v>
      </c>
      <c r="B2359">
        <v>9</v>
      </c>
      <c r="C2359">
        <v>224</v>
      </c>
      <c r="D2359">
        <v>203</v>
      </c>
      <c r="E2359">
        <v>2358</v>
      </c>
      <c r="F2359" t="s">
        <v>4</v>
      </c>
      <c r="G2359">
        <f>B2359*1000000+C2359*1000+D2359</f>
        <v>9224203</v>
      </c>
      <c r="H2359" t="str">
        <f>IF(COUNTIF($G$2:$G$4655,G2359)&gt;1,"Duplicate","Unique")</f>
        <v>Unique</v>
      </c>
    </row>
    <row r="2360" spans="1:8" x14ac:dyDescent="0.3">
      <c r="A2360">
        <v>2359</v>
      </c>
      <c r="B2360">
        <v>81</v>
      </c>
      <c r="C2360">
        <v>255</v>
      </c>
      <c r="D2360">
        <v>117</v>
      </c>
      <c r="E2360">
        <v>2359</v>
      </c>
      <c r="F2360" t="s">
        <v>4</v>
      </c>
      <c r="G2360">
        <f>B2360*1000000+C2360*1000+D2360</f>
        <v>81255117</v>
      </c>
      <c r="H2360" t="str">
        <f>IF(COUNTIF($G$2:$G$4655,G2360)&gt;1,"Duplicate","Unique")</f>
        <v>Unique</v>
      </c>
    </row>
    <row r="2361" spans="1:8" x14ac:dyDescent="0.3">
      <c r="A2361">
        <v>2360</v>
      </c>
      <c r="B2361">
        <v>194</v>
      </c>
      <c r="C2361">
        <v>180</v>
      </c>
      <c r="D2361">
        <v>40</v>
      </c>
      <c r="E2361">
        <v>2360</v>
      </c>
      <c r="F2361" t="s">
        <v>4</v>
      </c>
      <c r="G2361">
        <f>B2361*1000000+C2361*1000+D2361</f>
        <v>194180040</v>
      </c>
      <c r="H2361" t="str">
        <f>IF(COUNTIF($G$2:$G$4655,G2361)&gt;1,"Duplicate","Unique")</f>
        <v>Unique</v>
      </c>
    </row>
    <row r="2362" spans="1:8" x14ac:dyDescent="0.3">
      <c r="A2362">
        <v>2361</v>
      </c>
      <c r="B2362">
        <v>51</v>
      </c>
      <c r="C2362">
        <v>170</v>
      </c>
      <c r="D2362">
        <v>138</v>
      </c>
      <c r="E2362">
        <v>2361</v>
      </c>
      <c r="F2362" t="s">
        <v>4</v>
      </c>
      <c r="G2362">
        <f>B2362*1000000+C2362*1000+D2362</f>
        <v>51170138</v>
      </c>
      <c r="H2362" t="str">
        <f>IF(COUNTIF($G$2:$G$4655,G2362)&gt;1,"Duplicate","Unique")</f>
        <v>Unique</v>
      </c>
    </row>
    <row r="2363" spans="1:8" x14ac:dyDescent="0.3">
      <c r="A2363">
        <v>2362</v>
      </c>
      <c r="B2363">
        <v>102</v>
      </c>
      <c r="C2363">
        <v>176</v>
      </c>
      <c r="D2363">
        <v>208</v>
      </c>
      <c r="E2363">
        <v>2362</v>
      </c>
      <c r="F2363" t="s">
        <v>4</v>
      </c>
      <c r="G2363">
        <f>B2363*1000000+C2363*1000+D2363</f>
        <v>102176208</v>
      </c>
      <c r="H2363" t="str">
        <f>IF(COUNTIF($G$2:$G$4655,G2363)&gt;1,"Duplicate","Unique")</f>
        <v>Unique</v>
      </c>
    </row>
    <row r="2364" spans="1:8" x14ac:dyDescent="0.3">
      <c r="A2364">
        <v>2363</v>
      </c>
      <c r="B2364">
        <v>34</v>
      </c>
      <c r="C2364">
        <v>41</v>
      </c>
      <c r="D2364">
        <v>56</v>
      </c>
      <c r="E2364">
        <v>2363</v>
      </c>
      <c r="F2364" t="s">
        <v>4</v>
      </c>
      <c r="G2364">
        <f>B2364*1000000+C2364*1000+D2364</f>
        <v>34041056</v>
      </c>
      <c r="H2364" t="str">
        <f>IF(COUNTIF($G$2:$G$4655,G2364)&gt;1,"Duplicate","Unique")</f>
        <v>Unique</v>
      </c>
    </row>
    <row r="2365" spans="1:8" x14ac:dyDescent="0.3">
      <c r="A2365">
        <v>2364</v>
      </c>
      <c r="B2365">
        <v>99</v>
      </c>
      <c r="C2365">
        <v>32</v>
      </c>
      <c r="D2365">
        <v>149</v>
      </c>
      <c r="E2365">
        <v>2364</v>
      </c>
      <c r="F2365" t="s">
        <v>4</v>
      </c>
      <c r="G2365">
        <f>B2365*1000000+C2365*1000+D2365</f>
        <v>99032149</v>
      </c>
      <c r="H2365" t="str">
        <f>IF(COUNTIF($G$2:$G$4655,G2365)&gt;1,"Duplicate","Unique")</f>
        <v>Unique</v>
      </c>
    </row>
    <row r="2366" spans="1:8" x14ac:dyDescent="0.3">
      <c r="A2366">
        <v>2365</v>
      </c>
      <c r="B2366">
        <v>138</v>
      </c>
      <c r="C2366">
        <v>205</v>
      </c>
      <c r="D2366">
        <v>72</v>
      </c>
      <c r="E2366">
        <v>2365</v>
      </c>
      <c r="F2366" t="s">
        <v>4</v>
      </c>
      <c r="G2366">
        <f>B2366*1000000+C2366*1000+D2366</f>
        <v>138205072</v>
      </c>
      <c r="H2366" t="str">
        <f>IF(COUNTIF($G$2:$G$4655,G2366)&gt;1,"Duplicate","Unique")</f>
        <v>Unique</v>
      </c>
    </row>
    <row r="2367" spans="1:8" x14ac:dyDescent="0.3">
      <c r="A2367">
        <v>2366</v>
      </c>
      <c r="B2367">
        <v>187</v>
      </c>
      <c r="C2367">
        <v>196</v>
      </c>
      <c r="D2367">
        <v>129</v>
      </c>
      <c r="E2367">
        <v>2366</v>
      </c>
      <c r="F2367" t="s">
        <v>4</v>
      </c>
      <c r="G2367">
        <f>B2367*1000000+C2367*1000+D2367</f>
        <v>187196129</v>
      </c>
      <c r="H2367" t="str">
        <f>IF(COUNTIF($G$2:$G$4655,G2367)&gt;1,"Duplicate","Unique")</f>
        <v>Unique</v>
      </c>
    </row>
    <row r="2368" spans="1:8" x14ac:dyDescent="0.3">
      <c r="A2368">
        <v>2367</v>
      </c>
      <c r="B2368">
        <v>74</v>
      </c>
      <c r="C2368">
        <v>140</v>
      </c>
      <c r="D2368">
        <v>16</v>
      </c>
      <c r="E2368">
        <v>2367</v>
      </c>
      <c r="F2368" t="s">
        <v>4</v>
      </c>
      <c r="G2368">
        <f>B2368*1000000+C2368*1000+D2368</f>
        <v>74140016</v>
      </c>
      <c r="H2368" t="str">
        <f>IF(COUNTIF($G$2:$G$4655,G2368)&gt;1,"Duplicate","Unique")</f>
        <v>Unique</v>
      </c>
    </row>
    <row r="2369" spans="1:8" x14ac:dyDescent="0.3">
      <c r="A2369">
        <v>2368</v>
      </c>
      <c r="B2369">
        <v>220</v>
      </c>
      <c r="C2369">
        <v>1</v>
      </c>
      <c r="D2369">
        <v>8</v>
      </c>
      <c r="E2369">
        <v>2368</v>
      </c>
      <c r="F2369" t="s">
        <v>4</v>
      </c>
      <c r="G2369">
        <f>B2369*1000000+C2369*1000+D2369</f>
        <v>220001008</v>
      </c>
      <c r="H2369" t="str">
        <f>IF(COUNTIF($G$2:$G$4655,G2369)&gt;1,"Duplicate","Unique")</f>
        <v>Unique</v>
      </c>
    </row>
    <row r="2370" spans="1:8" x14ac:dyDescent="0.3">
      <c r="A2370">
        <v>2369</v>
      </c>
      <c r="B2370">
        <v>211</v>
      </c>
      <c r="C2370">
        <v>202</v>
      </c>
      <c r="D2370">
        <v>226</v>
      </c>
      <c r="E2370">
        <v>2369</v>
      </c>
      <c r="F2370" t="s">
        <v>4</v>
      </c>
      <c r="G2370">
        <f>B2370*1000000+C2370*1000+D2370</f>
        <v>211202226</v>
      </c>
      <c r="H2370" t="str">
        <f>IF(COUNTIF($G$2:$G$4655,G2370)&gt;1,"Duplicate","Unique")</f>
        <v>Unique</v>
      </c>
    </row>
    <row r="2371" spans="1:8" x14ac:dyDescent="0.3">
      <c r="A2371">
        <v>2370</v>
      </c>
      <c r="B2371">
        <v>90</v>
      </c>
      <c r="C2371">
        <v>170</v>
      </c>
      <c r="D2371">
        <v>242</v>
      </c>
      <c r="E2371">
        <v>2370</v>
      </c>
      <c r="F2371" t="s">
        <v>4</v>
      </c>
      <c r="G2371">
        <f>B2371*1000000+C2371*1000+D2371</f>
        <v>90170242</v>
      </c>
      <c r="H2371" t="str">
        <f>IF(COUNTIF($G$2:$G$4655,G2371)&gt;1,"Duplicate","Unique")</f>
        <v>Unique</v>
      </c>
    </row>
    <row r="2372" spans="1:8" x14ac:dyDescent="0.3">
      <c r="A2372">
        <v>2371</v>
      </c>
      <c r="B2372">
        <v>140</v>
      </c>
      <c r="C2372">
        <v>71</v>
      </c>
      <c r="D2372">
        <v>200</v>
      </c>
      <c r="E2372">
        <v>2371</v>
      </c>
      <c r="F2372" t="s">
        <v>4</v>
      </c>
      <c r="G2372">
        <f>B2372*1000000+C2372*1000+D2372</f>
        <v>140071200</v>
      </c>
      <c r="H2372" t="str">
        <f>IF(COUNTIF($G$2:$G$4655,G2372)&gt;1,"Duplicate","Unique")</f>
        <v>Unique</v>
      </c>
    </row>
    <row r="2373" spans="1:8" x14ac:dyDescent="0.3">
      <c r="A2373">
        <v>2372</v>
      </c>
      <c r="B2373">
        <v>62</v>
      </c>
      <c r="C2373">
        <v>45</v>
      </c>
      <c r="D2373">
        <v>200</v>
      </c>
      <c r="E2373">
        <v>2372</v>
      </c>
      <c r="F2373" t="s">
        <v>4</v>
      </c>
      <c r="G2373">
        <f>B2373*1000000+C2373*1000+D2373</f>
        <v>62045200</v>
      </c>
      <c r="H2373" t="str">
        <f>IF(COUNTIF($G$2:$G$4655,G2373)&gt;1,"Duplicate","Unique")</f>
        <v>Unique</v>
      </c>
    </row>
    <row r="2374" spans="1:8" x14ac:dyDescent="0.3">
      <c r="A2374">
        <v>2373</v>
      </c>
      <c r="B2374">
        <v>234</v>
      </c>
      <c r="C2374">
        <v>165</v>
      </c>
      <c r="D2374">
        <v>152</v>
      </c>
      <c r="E2374">
        <v>2373</v>
      </c>
      <c r="F2374" t="s">
        <v>4</v>
      </c>
      <c r="G2374">
        <f>B2374*1000000+C2374*1000+D2374</f>
        <v>234165152</v>
      </c>
      <c r="H2374" t="str">
        <f>IF(COUNTIF($G$2:$G$4655,G2374)&gt;1,"Duplicate","Unique")</f>
        <v>Unique</v>
      </c>
    </row>
    <row r="2375" spans="1:8" x14ac:dyDescent="0.3">
      <c r="A2375">
        <v>2374</v>
      </c>
      <c r="B2375">
        <v>64</v>
      </c>
      <c r="C2375">
        <v>221</v>
      </c>
      <c r="D2375">
        <v>97</v>
      </c>
      <c r="E2375">
        <v>2374</v>
      </c>
      <c r="F2375" t="s">
        <v>4</v>
      </c>
      <c r="G2375">
        <f>B2375*1000000+C2375*1000+D2375</f>
        <v>64221097</v>
      </c>
      <c r="H2375" t="str">
        <f>IF(COUNTIF($G$2:$G$4655,G2375)&gt;1,"Duplicate","Unique")</f>
        <v>Unique</v>
      </c>
    </row>
    <row r="2376" spans="1:8" x14ac:dyDescent="0.3">
      <c r="A2376">
        <v>2375</v>
      </c>
      <c r="B2376">
        <v>8</v>
      </c>
      <c r="C2376">
        <v>202</v>
      </c>
      <c r="D2376">
        <v>179</v>
      </c>
      <c r="E2376">
        <v>2375</v>
      </c>
      <c r="F2376" t="s">
        <v>4</v>
      </c>
      <c r="G2376">
        <f>B2376*1000000+C2376*1000+D2376</f>
        <v>8202179</v>
      </c>
      <c r="H2376" t="str">
        <f>IF(COUNTIF($G$2:$G$4655,G2376)&gt;1,"Duplicate","Unique")</f>
        <v>Unique</v>
      </c>
    </row>
    <row r="2377" spans="1:8" x14ac:dyDescent="0.3">
      <c r="A2377">
        <v>2376</v>
      </c>
      <c r="B2377">
        <v>53</v>
      </c>
      <c r="C2377">
        <v>177</v>
      </c>
      <c r="D2377">
        <v>120</v>
      </c>
      <c r="E2377">
        <v>2376</v>
      </c>
      <c r="F2377" t="s">
        <v>4</v>
      </c>
      <c r="G2377">
        <f>B2377*1000000+C2377*1000+D2377</f>
        <v>53177120</v>
      </c>
      <c r="H2377" t="str">
        <f>IF(COUNTIF($G$2:$G$4655,G2377)&gt;1,"Duplicate","Unique")</f>
        <v>Unique</v>
      </c>
    </row>
    <row r="2378" spans="1:8" x14ac:dyDescent="0.3">
      <c r="A2378">
        <v>2377</v>
      </c>
      <c r="B2378">
        <v>194</v>
      </c>
      <c r="C2378">
        <v>81</v>
      </c>
      <c r="D2378">
        <v>228</v>
      </c>
      <c r="E2378">
        <v>2377</v>
      </c>
      <c r="F2378" t="s">
        <v>4</v>
      </c>
      <c r="G2378">
        <f>B2378*1000000+C2378*1000+D2378</f>
        <v>194081228</v>
      </c>
      <c r="H2378" t="str">
        <f>IF(COUNTIF($G$2:$G$4655,G2378)&gt;1,"Duplicate","Unique")</f>
        <v>Unique</v>
      </c>
    </row>
    <row r="2379" spans="1:8" x14ac:dyDescent="0.3">
      <c r="A2379">
        <v>2378</v>
      </c>
      <c r="B2379">
        <v>214</v>
      </c>
      <c r="C2379">
        <v>102</v>
      </c>
      <c r="D2379">
        <v>148</v>
      </c>
      <c r="E2379">
        <v>2378</v>
      </c>
      <c r="F2379" t="s">
        <v>4</v>
      </c>
      <c r="G2379">
        <f>B2379*1000000+C2379*1000+D2379</f>
        <v>214102148</v>
      </c>
      <c r="H2379" t="str">
        <f>IF(COUNTIF($G$2:$G$4655,G2379)&gt;1,"Duplicate","Unique")</f>
        <v>Unique</v>
      </c>
    </row>
    <row r="2380" spans="1:8" x14ac:dyDescent="0.3">
      <c r="A2380">
        <v>2379</v>
      </c>
      <c r="B2380">
        <v>102</v>
      </c>
      <c r="C2380">
        <v>36</v>
      </c>
      <c r="D2380">
        <v>123</v>
      </c>
      <c r="E2380">
        <v>2379</v>
      </c>
      <c r="F2380" t="s">
        <v>4</v>
      </c>
      <c r="G2380">
        <f>B2380*1000000+C2380*1000+D2380</f>
        <v>102036123</v>
      </c>
      <c r="H2380" t="str">
        <f>IF(COUNTIF($G$2:$G$4655,G2380)&gt;1,"Duplicate","Unique")</f>
        <v>Unique</v>
      </c>
    </row>
    <row r="2381" spans="1:8" x14ac:dyDescent="0.3">
      <c r="A2381">
        <v>2380</v>
      </c>
      <c r="B2381">
        <v>207</v>
      </c>
      <c r="C2381">
        <v>19</v>
      </c>
      <c r="D2381">
        <v>14</v>
      </c>
      <c r="E2381">
        <v>2380</v>
      </c>
      <c r="F2381" t="s">
        <v>4</v>
      </c>
      <c r="G2381">
        <f>B2381*1000000+C2381*1000+D2381</f>
        <v>207019014</v>
      </c>
      <c r="H2381" t="str">
        <f>IF(COUNTIF($G$2:$G$4655,G2381)&gt;1,"Duplicate","Unique")</f>
        <v>Unique</v>
      </c>
    </row>
    <row r="2382" spans="1:8" x14ac:dyDescent="0.3">
      <c r="A2382">
        <v>2381</v>
      </c>
      <c r="B2382">
        <v>187</v>
      </c>
      <c r="C2382">
        <v>30</v>
      </c>
      <c r="D2382">
        <v>133</v>
      </c>
      <c r="E2382">
        <v>2381</v>
      </c>
      <c r="F2382" t="s">
        <v>4</v>
      </c>
      <c r="G2382">
        <f>B2382*1000000+C2382*1000+D2382</f>
        <v>187030133</v>
      </c>
      <c r="H2382" t="str">
        <f>IF(COUNTIF($G$2:$G$4655,G2382)&gt;1,"Duplicate","Unique")</f>
        <v>Unique</v>
      </c>
    </row>
    <row r="2383" spans="1:8" x14ac:dyDescent="0.3">
      <c r="A2383">
        <v>2382</v>
      </c>
      <c r="B2383">
        <v>212</v>
      </c>
      <c r="C2383">
        <v>67</v>
      </c>
      <c r="D2383">
        <v>10</v>
      </c>
      <c r="E2383">
        <v>2382</v>
      </c>
      <c r="F2383" t="s">
        <v>4</v>
      </c>
      <c r="G2383">
        <f>B2383*1000000+C2383*1000+D2383</f>
        <v>212067010</v>
      </c>
      <c r="H2383" t="str">
        <f>IF(COUNTIF($G$2:$G$4655,G2383)&gt;1,"Duplicate","Unique")</f>
        <v>Unique</v>
      </c>
    </row>
    <row r="2384" spans="1:8" x14ac:dyDescent="0.3">
      <c r="A2384">
        <v>2383</v>
      </c>
      <c r="B2384">
        <v>152</v>
      </c>
      <c r="C2384">
        <v>121</v>
      </c>
      <c r="D2384">
        <v>240</v>
      </c>
      <c r="E2384">
        <v>2383</v>
      </c>
      <c r="F2384" t="s">
        <v>4</v>
      </c>
      <c r="G2384">
        <f>B2384*1000000+C2384*1000+D2384</f>
        <v>152121240</v>
      </c>
      <c r="H2384" t="str">
        <f>IF(COUNTIF($G$2:$G$4655,G2384)&gt;1,"Duplicate","Unique")</f>
        <v>Unique</v>
      </c>
    </row>
    <row r="2385" spans="1:8" x14ac:dyDescent="0.3">
      <c r="A2385">
        <v>2384</v>
      </c>
      <c r="B2385">
        <v>170</v>
      </c>
      <c r="C2385">
        <v>97</v>
      </c>
      <c r="D2385">
        <v>194</v>
      </c>
      <c r="E2385">
        <v>2384</v>
      </c>
      <c r="F2385" t="s">
        <v>4</v>
      </c>
      <c r="G2385">
        <f>B2385*1000000+C2385*1000+D2385</f>
        <v>170097194</v>
      </c>
      <c r="H2385" t="str">
        <f>IF(COUNTIF($G$2:$G$4655,G2385)&gt;1,"Duplicate","Unique")</f>
        <v>Unique</v>
      </c>
    </row>
    <row r="2386" spans="1:8" x14ac:dyDescent="0.3">
      <c r="A2386">
        <v>2385</v>
      </c>
      <c r="B2386">
        <v>28</v>
      </c>
      <c r="C2386">
        <v>95</v>
      </c>
      <c r="D2386">
        <v>233</v>
      </c>
      <c r="E2386">
        <v>2385</v>
      </c>
      <c r="F2386" t="s">
        <v>4</v>
      </c>
      <c r="G2386">
        <f>B2386*1000000+C2386*1000+D2386</f>
        <v>28095233</v>
      </c>
      <c r="H2386" t="str">
        <f>IF(COUNTIF($G$2:$G$4655,G2386)&gt;1,"Duplicate","Unique")</f>
        <v>Unique</v>
      </c>
    </row>
    <row r="2387" spans="1:8" x14ac:dyDescent="0.3">
      <c r="A2387">
        <v>2386</v>
      </c>
      <c r="B2387">
        <v>219</v>
      </c>
      <c r="C2387">
        <v>219</v>
      </c>
      <c r="D2387">
        <v>215</v>
      </c>
      <c r="E2387">
        <v>2386</v>
      </c>
      <c r="F2387" t="s">
        <v>4</v>
      </c>
      <c r="G2387">
        <f>B2387*1000000+C2387*1000+D2387</f>
        <v>219219215</v>
      </c>
      <c r="H2387" t="str">
        <f>IF(COUNTIF($G$2:$G$4655,G2387)&gt;1,"Duplicate","Unique")</f>
        <v>Unique</v>
      </c>
    </row>
    <row r="2388" spans="1:8" x14ac:dyDescent="0.3">
      <c r="A2388">
        <v>2387</v>
      </c>
      <c r="B2388">
        <v>234</v>
      </c>
      <c r="C2388">
        <v>180</v>
      </c>
      <c r="D2388">
        <v>67</v>
      </c>
      <c r="E2388">
        <v>2387</v>
      </c>
      <c r="F2388" t="s">
        <v>4</v>
      </c>
      <c r="G2388">
        <f>B2388*1000000+C2388*1000+D2388</f>
        <v>234180067</v>
      </c>
      <c r="H2388" t="str">
        <f>IF(COUNTIF($G$2:$G$4655,G2388)&gt;1,"Duplicate","Unique")</f>
        <v>Unique</v>
      </c>
    </row>
    <row r="2389" spans="1:8" x14ac:dyDescent="0.3">
      <c r="A2389">
        <v>2388</v>
      </c>
      <c r="B2389">
        <v>238</v>
      </c>
      <c r="C2389">
        <v>235</v>
      </c>
      <c r="D2389">
        <v>145</v>
      </c>
      <c r="E2389">
        <v>2388</v>
      </c>
      <c r="F2389" t="s">
        <v>4</v>
      </c>
      <c r="G2389">
        <f>B2389*1000000+C2389*1000+D2389</f>
        <v>238235145</v>
      </c>
      <c r="H2389" t="str">
        <f>IF(COUNTIF($G$2:$G$4655,G2389)&gt;1,"Duplicate","Unique")</f>
        <v>Unique</v>
      </c>
    </row>
    <row r="2390" spans="1:8" x14ac:dyDescent="0.3">
      <c r="A2390">
        <v>2389</v>
      </c>
      <c r="B2390">
        <v>253</v>
      </c>
      <c r="C2390">
        <v>230</v>
      </c>
      <c r="D2390">
        <v>158</v>
      </c>
      <c r="E2390">
        <v>2389</v>
      </c>
      <c r="F2390" t="s">
        <v>4</v>
      </c>
      <c r="G2390">
        <f>B2390*1000000+C2390*1000+D2390</f>
        <v>253230158</v>
      </c>
      <c r="H2390" t="str">
        <f>IF(COUNTIF($G$2:$G$4655,G2390)&gt;1,"Duplicate","Unique")</f>
        <v>Unique</v>
      </c>
    </row>
    <row r="2391" spans="1:8" x14ac:dyDescent="0.3">
      <c r="A2391">
        <v>2390</v>
      </c>
      <c r="B2391">
        <v>208</v>
      </c>
      <c r="C2391">
        <v>58</v>
      </c>
      <c r="D2391">
        <v>67</v>
      </c>
      <c r="E2391">
        <v>2390</v>
      </c>
      <c r="F2391" t="s">
        <v>4</v>
      </c>
      <c r="G2391">
        <f>B2391*1000000+C2391*1000+D2391</f>
        <v>208058067</v>
      </c>
      <c r="H2391" t="str">
        <f>IF(COUNTIF($G$2:$G$4655,G2391)&gt;1,"Duplicate","Unique")</f>
        <v>Unique</v>
      </c>
    </row>
    <row r="2392" spans="1:8" x14ac:dyDescent="0.3">
      <c r="A2392">
        <v>2391</v>
      </c>
      <c r="B2392">
        <v>54</v>
      </c>
      <c r="C2392">
        <v>188</v>
      </c>
      <c r="D2392">
        <v>23</v>
      </c>
      <c r="E2392">
        <v>2391</v>
      </c>
      <c r="F2392" t="s">
        <v>4</v>
      </c>
      <c r="G2392">
        <f>B2392*1000000+C2392*1000+D2392</f>
        <v>54188023</v>
      </c>
      <c r="H2392" t="str">
        <f>IF(COUNTIF($G$2:$G$4655,G2392)&gt;1,"Duplicate","Unique")</f>
        <v>Unique</v>
      </c>
    </row>
    <row r="2393" spans="1:8" x14ac:dyDescent="0.3">
      <c r="A2393">
        <v>2392</v>
      </c>
      <c r="B2393">
        <v>100</v>
      </c>
      <c r="C2393">
        <v>210</v>
      </c>
      <c r="D2393">
        <v>19</v>
      </c>
      <c r="E2393">
        <v>2392</v>
      </c>
      <c r="F2393" t="s">
        <v>4</v>
      </c>
      <c r="G2393">
        <f>B2393*1000000+C2393*1000+D2393</f>
        <v>100210019</v>
      </c>
      <c r="H2393" t="str">
        <f>IF(COUNTIF($G$2:$G$4655,G2393)&gt;1,"Duplicate","Unique")</f>
        <v>Unique</v>
      </c>
    </row>
    <row r="2394" spans="1:8" x14ac:dyDescent="0.3">
      <c r="A2394">
        <v>2393</v>
      </c>
      <c r="B2394">
        <v>236</v>
      </c>
      <c r="C2394">
        <v>213</v>
      </c>
      <c r="D2394">
        <v>238</v>
      </c>
      <c r="E2394">
        <v>2393</v>
      </c>
      <c r="F2394" t="s">
        <v>4</v>
      </c>
      <c r="G2394">
        <f>B2394*1000000+C2394*1000+D2394</f>
        <v>236213238</v>
      </c>
      <c r="H2394" t="str">
        <f>IF(COUNTIF($G$2:$G$4655,G2394)&gt;1,"Duplicate","Unique")</f>
        <v>Unique</v>
      </c>
    </row>
    <row r="2395" spans="1:8" x14ac:dyDescent="0.3">
      <c r="A2395">
        <v>2394</v>
      </c>
      <c r="B2395">
        <v>248</v>
      </c>
      <c r="C2395">
        <v>171</v>
      </c>
      <c r="D2395">
        <v>146</v>
      </c>
      <c r="E2395">
        <v>2394</v>
      </c>
      <c r="F2395" t="s">
        <v>4</v>
      </c>
      <c r="G2395">
        <f>B2395*1000000+C2395*1000+D2395</f>
        <v>248171146</v>
      </c>
      <c r="H2395" t="str">
        <f>IF(COUNTIF($G$2:$G$4655,G2395)&gt;1,"Duplicate","Unique")</f>
        <v>Unique</v>
      </c>
    </row>
    <row r="2396" spans="1:8" x14ac:dyDescent="0.3">
      <c r="A2396">
        <v>2395</v>
      </c>
      <c r="B2396">
        <v>29</v>
      </c>
      <c r="C2396">
        <v>200</v>
      </c>
      <c r="D2396">
        <v>249</v>
      </c>
      <c r="E2396">
        <v>2395</v>
      </c>
      <c r="F2396" t="s">
        <v>4</v>
      </c>
      <c r="G2396">
        <f>B2396*1000000+C2396*1000+D2396</f>
        <v>29200249</v>
      </c>
      <c r="H2396" t="str">
        <f>IF(COUNTIF($G$2:$G$4655,G2396)&gt;1,"Duplicate","Unique")</f>
        <v>Unique</v>
      </c>
    </row>
    <row r="2397" spans="1:8" x14ac:dyDescent="0.3">
      <c r="A2397">
        <v>2396</v>
      </c>
      <c r="B2397">
        <v>161</v>
      </c>
      <c r="C2397">
        <v>65</v>
      </c>
      <c r="D2397">
        <v>39</v>
      </c>
      <c r="E2397">
        <v>2396</v>
      </c>
      <c r="F2397" t="s">
        <v>4</v>
      </c>
      <c r="G2397">
        <f>B2397*1000000+C2397*1000+D2397</f>
        <v>161065039</v>
      </c>
      <c r="H2397" t="str">
        <f>IF(COUNTIF($G$2:$G$4655,G2397)&gt;1,"Duplicate","Unique")</f>
        <v>Unique</v>
      </c>
    </row>
    <row r="2398" spans="1:8" x14ac:dyDescent="0.3">
      <c r="A2398">
        <v>2397</v>
      </c>
      <c r="B2398">
        <v>96</v>
      </c>
      <c r="C2398">
        <v>217</v>
      </c>
      <c r="D2398">
        <v>51</v>
      </c>
      <c r="E2398">
        <v>2397</v>
      </c>
      <c r="F2398" t="s">
        <v>4</v>
      </c>
      <c r="G2398">
        <f>B2398*1000000+C2398*1000+D2398</f>
        <v>96217051</v>
      </c>
      <c r="H2398" t="str">
        <f>IF(COUNTIF($G$2:$G$4655,G2398)&gt;1,"Duplicate","Unique")</f>
        <v>Unique</v>
      </c>
    </row>
    <row r="2399" spans="1:8" x14ac:dyDescent="0.3">
      <c r="A2399">
        <v>2398</v>
      </c>
      <c r="B2399">
        <v>233</v>
      </c>
      <c r="C2399">
        <v>179</v>
      </c>
      <c r="D2399">
        <v>216</v>
      </c>
      <c r="E2399">
        <v>2398</v>
      </c>
      <c r="F2399" t="s">
        <v>4</v>
      </c>
      <c r="G2399">
        <f>B2399*1000000+C2399*1000+D2399</f>
        <v>233179216</v>
      </c>
      <c r="H2399" t="str">
        <f>IF(COUNTIF($G$2:$G$4655,G2399)&gt;1,"Duplicate","Unique")</f>
        <v>Unique</v>
      </c>
    </row>
    <row r="2400" spans="1:8" x14ac:dyDescent="0.3">
      <c r="A2400">
        <v>2399</v>
      </c>
      <c r="B2400">
        <v>37</v>
      </c>
      <c r="C2400">
        <v>63</v>
      </c>
      <c r="D2400">
        <v>202</v>
      </c>
      <c r="E2400">
        <v>2399</v>
      </c>
      <c r="F2400" t="s">
        <v>4</v>
      </c>
      <c r="G2400">
        <f>B2400*1000000+C2400*1000+D2400</f>
        <v>37063202</v>
      </c>
      <c r="H2400" t="str">
        <f>IF(COUNTIF($G$2:$G$4655,G2400)&gt;1,"Duplicate","Unique")</f>
        <v>Unique</v>
      </c>
    </row>
    <row r="2401" spans="1:8" x14ac:dyDescent="0.3">
      <c r="A2401">
        <v>2400</v>
      </c>
      <c r="B2401">
        <v>235</v>
      </c>
      <c r="C2401">
        <v>140</v>
      </c>
      <c r="D2401">
        <v>201</v>
      </c>
      <c r="E2401">
        <v>2400</v>
      </c>
      <c r="F2401" t="s">
        <v>4</v>
      </c>
      <c r="G2401">
        <f>B2401*1000000+C2401*1000+D2401</f>
        <v>235140201</v>
      </c>
      <c r="H2401" t="str">
        <f>IF(COUNTIF($G$2:$G$4655,G2401)&gt;1,"Duplicate","Unique")</f>
        <v>Unique</v>
      </c>
    </row>
    <row r="2402" spans="1:8" x14ac:dyDescent="0.3">
      <c r="A2402">
        <v>2401</v>
      </c>
      <c r="B2402">
        <v>172</v>
      </c>
      <c r="C2402">
        <v>105</v>
      </c>
      <c r="D2402">
        <v>196</v>
      </c>
      <c r="E2402">
        <v>2401</v>
      </c>
      <c r="F2402" t="s">
        <v>4</v>
      </c>
      <c r="G2402">
        <f>B2402*1000000+C2402*1000+D2402</f>
        <v>172105196</v>
      </c>
      <c r="H2402" t="str">
        <f>IF(COUNTIF($G$2:$G$4655,G2402)&gt;1,"Duplicate","Unique")</f>
        <v>Unique</v>
      </c>
    </row>
    <row r="2403" spans="1:8" x14ac:dyDescent="0.3">
      <c r="A2403">
        <v>2402</v>
      </c>
      <c r="B2403">
        <v>75</v>
      </c>
      <c r="C2403">
        <v>93</v>
      </c>
      <c r="D2403">
        <v>85</v>
      </c>
      <c r="E2403">
        <v>2402</v>
      </c>
      <c r="F2403" t="s">
        <v>4</v>
      </c>
      <c r="G2403">
        <f>B2403*1000000+C2403*1000+D2403</f>
        <v>75093085</v>
      </c>
      <c r="H2403" t="str">
        <f>IF(COUNTIF($G$2:$G$4655,G2403)&gt;1,"Duplicate","Unique")</f>
        <v>Unique</v>
      </c>
    </row>
    <row r="2404" spans="1:8" x14ac:dyDescent="0.3">
      <c r="A2404">
        <v>2403</v>
      </c>
      <c r="B2404">
        <v>223</v>
      </c>
      <c r="C2404">
        <v>7</v>
      </c>
      <c r="D2404">
        <v>69</v>
      </c>
      <c r="E2404">
        <v>2403</v>
      </c>
      <c r="F2404" t="s">
        <v>4</v>
      </c>
      <c r="G2404">
        <f>B2404*1000000+C2404*1000+D2404</f>
        <v>223007069</v>
      </c>
      <c r="H2404" t="str">
        <f>IF(COUNTIF($G$2:$G$4655,G2404)&gt;1,"Duplicate","Unique")</f>
        <v>Unique</v>
      </c>
    </row>
    <row r="2405" spans="1:8" x14ac:dyDescent="0.3">
      <c r="A2405">
        <v>2404</v>
      </c>
      <c r="B2405">
        <v>248</v>
      </c>
      <c r="C2405">
        <v>215</v>
      </c>
      <c r="D2405">
        <v>243</v>
      </c>
      <c r="E2405">
        <v>2404</v>
      </c>
      <c r="F2405" t="s">
        <v>4</v>
      </c>
      <c r="G2405">
        <f>B2405*1000000+C2405*1000+D2405</f>
        <v>248215243</v>
      </c>
      <c r="H2405" t="str">
        <f>IF(COUNTIF($G$2:$G$4655,G2405)&gt;1,"Duplicate","Unique")</f>
        <v>Unique</v>
      </c>
    </row>
    <row r="2406" spans="1:8" x14ac:dyDescent="0.3">
      <c r="A2406">
        <v>2405</v>
      </c>
      <c r="B2406">
        <v>48</v>
      </c>
      <c r="C2406">
        <v>216</v>
      </c>
      <c r="D2406">
        <v>243</v>
      </c>
      <c r="E2406">
        <v>2405</v>
      </c>
      <c r="F2406" t="s">
        <v>4</v>
      </c>
      <c r="G2406">
        <f>B2406*1000000+C2406*1000+D2406</f>
        <v>48216243</v>
      </c>
      <c r="H2406" t="str">
        <f>IF(COUNTIF($G$2:$G$4655,G2406)&gt;1,"Duplicate","Unique")</f>
        <v>Unique</v>
      </c>
    </row>
    <row r="2407" spans="1:8" x14ac:dyDescent="0.3">
      <c r="A2407">
        <v>2406</v>
      </c>
      <c r="B2407">
        <v>35</v>
      </c>
      <c r="C2407">
        <v>200</v>
      </c>
      <c r="D2407">
        <v>128</v>
      </c>
      <c r="E2407">
        <v>2406</v>
      </c>
      <c r="F2407" t="s">
        <v>4</v>
      </c>
      <c r="G2407">
        <f>B2407*1000000+C2407*1000+D2407</f>
        <v>35200128</v>
      </c>
      <c r="H2407" t="str">
        <f>IF(COUNTIF($G$2:$G$4655,G2407)&gt;1,"Duplicate","Unique")</f>
        <v>Unique</v>
      </c>
    </row>
    <row r="2408" spans="1:8" x14ac:dyDescent="0.3">
      <c r="A2408">
        <v>2407</v>
      </c>
      <c r="B2408">
        <v>144</v>
      </c>
      <c r="C2408">
        <v>73</v>
      </c>
      <c r="D2408">
        <v>45</v>
      </c>
      <c r="E2408">
        <v>2407</v>
      </c>
      <c r="F2408" t="s">
        <v>4</v>
      </c>
      <c r="G2408">
        <f>B2408*1000000+C2408*1000+D2408</f>
        <v>144073045</v>
      </c>
      <c r="H2408" t="str">
        <f>IF(COUNTIF($G$2:$G$4655,G2408)&gt;1,"Duplicate","Unique")</f>
        <v>Unique</v>
      </c>
    </row>
    <row r="2409" spans="1:8" x14ac:dyDescent="0.3">
      <c r="A2409">
        <v>2408</v>
      </c>
      <c r="B2409">
        <v>172</v>
      </c>
      <c r="C2409">
        <v>186</v>
      </c>
      <c r="D2409">
        <v>123</v>
      </c>
      <c r="E2409">
        <v>2408</v>
      </c>
      <c r="F2409" t="s">
        <v>4</v>
      </c>
      <c r="G2409">
        <f>B2409*1000000+C2409*1000+D2409</f>
        <v>172186123</v>
      </c>
      <c r="H2409" t="str">
        <f>IF(COUNTIF($G$2:$G$4655,G2409)&gt;1,"Duplicate","Unique")</f>
        <v>Unique</v>
      </c>
    </row>
    <row r="2410" spans="1:8" x14ac:dyDescent="0.3">
      <c r="A2410">
        <v>2409</v>
      </c>
      <c r="B2410">
        <v>22</v>
      </c>
      <c r="C2410">
        <v>73</v>
      </c>
      <c r="D2410">
        <v>67</v>
      </c>
      <c r="E2410">
        <v>2409</v>
      </c>
      <c r="F2410" t="s">
        <v>4</v>
      </c>
      <c r="G2410">
        <f>B2410*1000000+C2410*1000+D2410</f>
        <v>22073067</v>
      </c>
      <c r="H2410" t="str">
        <f>IF(COUNTIF($G$2:$G$4655,G2410)&gt;1,"Duplicate","Unique")</f>
        <v>Unique</v>
      </c>
    </row>
    <row r="2411" spans="1:8" x14ac:dyDescent="0.3">
      <c r="A2411">
        <v>2410</v>
      </c>
      <c r="B2411">
        <v>26</v>
      </c>
      <c r="C2411">
        <v>86</v>
      </c>
      <c r="D2411">
        <v>58</v>
      </c>
      <c r="E2411">
        <v>2410</v>
      </c>
      <c r="F2411" t="s">
        <v>4</v>
      </c>
      <c r="G2411">
        <f>B2411*1000000+C2411*1000+D2411</f>
        <v>26086058</v>
      </c>
      <c r="H2411" t="str">
        <f>IF(COUNTIF($G$2:$G$4655,G2411)&gt;1,"Duplicate","Unique")</f>
        <v>Unique</v>
      </c>
    </row>
    <row r="2412" spans="1:8" x14ac:dyDescent="0.3">
      <c r="A2412">
        <v>2411</v>
      </c>
      <c r="B2412">
        <v>95</v>
      </c>
      <c r="C2412">
        <v>1</v>
      </c>
      <c r="D2412">
        <v>235</v>
      </c>
      <c r="E2412">
        <v>2411</v>
      </c>
      <c r="F2412" t="s">
        <v>4</v>
      </c>
      <c r="G2412">
        <f>B2412*1000000+C2412*1000+D2412</f>
        <v>95001235</v>
      </c>
      <c r="H2412" t="str">
        <f>IF(COUNTIF($G$2:$G$4655,G2412)&gt;1,"Duplicate","Unique")</f>
        <v>Unique</v>
      </c>
    </row>
    <row r="2413" spans="1:8" x14ac:dyDescent="0.3">
      <c r="A2413">
        <v>2412</v>
      </c>
      <c r="B2413">
        <v>101</v>
      </c>
      <c r="C2413">
        <v>74</v>
      </c>
      <c r="D2413">
        <v>1</v>
      </c>
      <c r="E2413">
        <v>2412</v>
      </c>
      <c r="F2413" t="s">
        <v>4</v>
      </c>
      <c r="G2413">
        <f>B2413*1000000+C2413*1000+D2413</f>
        <v>101074001</v>
      </c>
      <c r="H2413" t="str">
        <f>IF(COUNTIF($G$2:$G$4655,G2413)&gt;1,"Duplicate","Unique")</f>
        <v>Unique</v>
      </c>
    </row>
    <row r="2414" spans="1:8" x14ac:dyDescent="0.3">
      <c r="A2414">
        <v>2413</v>
      </c>
      <c r="B2414">
        <v>235</v>
      </c>
      <c r="C2414">
        <v>208</v>
      </c>
      <c r="D2414">
        <v>120</v>
      </c>
      <c r="E2414">
        <v>2413</v>
      </c>
      <c r="F2414" t="s">
        <v>4</v>
      </c>
      <c r="G2414">
        <f>B2414*1000000+C2414*1000+D2414</f>
        <v>235208120</v>
      </c>
      <c r="H2414" t="str">
        <f>IF(COUNTIF($G$2:$G$4655,G2414)&gt;1,"Duplicate","Unique")</f>
        <v>Unique</v>
      </c>
    </row>
    <row r="2415" spans="1:8" x14ac:dyDescent="0.3">
      <c r="A2415">
        <v>2414</v>
      </c>
      <c r="B2415">
        <v>5</v>
      </c>
      <c r="C2415">
        <v>11</v>
      </c>
      <c r="D2415">
        <v>41</v>
      </c>
      <c r="E2415">
        <v>2414</v>
      </c>
      <c r="F2415" t="s">
        <v>4</v>
      </c>
      <c r="G2415">
        <f>B2415*1000000+C2415*1000+D2415</f>
        <v>5011041</v>
      </c>
      <c r="H2415" t="str">
        <f>IF(COUNTIF($G$2:$G$4655,G2415)&gt;1,"Duplicate","Unique")</f>
        <v>Unique</v>
      </c>
    </row>
    <row r="2416" spans="1:8" x14ac:dyDescent="0.3">
      <c r="A2416">
        <v>2415</v>
      </c>
      <c r="B2416">
        <v>58</v>
      </c>
      <c r="C2416">
        <v>247</v>
      </c>
      <c r="D2416">
        <v>27</v>
      </c>
      <c r="E2416">
        <v>2415</v>
      </c>
      <c r="F2416" t="s">
        <v>4</v>
      </c>
      <c r="G2416">
        <f>B2416*1000000+C2416*1000+D2416</f>
        <v>58247027</v>
      </c>
      <c r="H2416" t="str">
        <f>IF(COUNTIF($G$2:$G$4655,G2416)&gt;1,"Duplicate","Unique")</f>
        <v>Unique</v>
      </c>
    </row>
    <row r="2417" spans="1:8" x14ac:dyDescent="0.3">
      <c r="A2417">
        <v>2416</v>
      </c>
      <c r="B2417">
        <v>175</v>
      </c>
      <c r="C2417">
        <v>187</v>
      </c>
      <c r="D2417">
        <v>137</v>
      </c>
      <c r="E2417">
        <v>2416</v>
      </c>
      <c r="F2417" t="s">
        <v>4</v>
      </c>
      <c r="G2417">
        <f>B2417*1000000+C2417*1000+D2417</f>
        <v>175187137</v>
      </c>
      <c r="H2417" t="str">
        <f>IF(COUNTIF($G$2:$G$4655,G2417)&gt;1,"Duplicate","Unique")</f>
        <v>Unique</v>
      </c>
    </row>
    <row r="2418" spans="1:8" x14ac:dyDescent="0.3">
      <c r="A2418">
        <v>2417</v>
      </c>
      <c r="B2418">
        <v>32</v>
      </c>
      <c r="C2418">
        <v>178</v>
      </c>
      <c r="D2418">
        <v>183</v>
      </c>
      <c r="E2418">
        <v>2417</v>
      </c>
      <c r="F2418" t="s">
        <v>4</v>
      </c>
      <c r="G2418">
        <f>B2418*1000000+C2418*1000+D2418</f>
        <v>32178183</v>
      </c>
      <c r="H2418" t="str">
        <f>IF(COUNTIF($G$2:$G$4655,G2418)&gt;1,"Duplicate","Unique")</f>
        <v>Unique</v>
      </c>
    </row>
    <row r="2419" spans="1:8" x14ac:dyDescent="0.3">
      <c r="A2419">
        <v>2418</v>
      </c>
      <c r="B2419">
        <v>59</v>
      </c>
      <c r="C2419">
        <v>175</v>
      </c>
      <c r="D2419">
        <v>83</v>
      </c>
      <c r="E2419">
        <v>2418</v>
      </c>
      <c r="F2419" t="s">
        <v>4</v>
      </c>
      <c r="G2419">
        <f>B2419*1000000+C2419*1000+D2419</f>
        <v>59175083</v>
      </c>
      <c r="H2419" t="str">
        <f>IF(COUNTIF($G$2:$G$4655,G2419)&gt;1,"Duplicate","Unique")</f>
        <v>Unique</v>
      </c>
    </row>
    <row r="2420" spans="1:8" x14ac:dyDescent="0.3">
      <c r="A2420">
        <v>2419</v>
      </c>
      <c r="B2420">
        <v>237</v>
      </c>
      <c r="C2420">
        <v>176</v>
      </c>
      <c r="D2420">
        <v>234</v>
      </c>
      <c r="E2420">
        <v>2419</v>
      </c>
      <c r="F2420" t="s">
        <v>4</v>
      </c>
      <c r="G2420">
        <f>B2420*1000000+C2420*1000+D2420</f>
        <v>237176234</v>
      </c>
      <c r="H2420" t="str">
        <f>IF(COUNTIF($G$2:$G$4655,G2420)&gt;1,"Duplicate","Unique")</f>
        <v>Unique</v>
      </c>
    </row>
    <row r="2421" spans="1:8" x14ac:dyDescent="0.3">
      <c r="A2421">
        <v>2420</v>
      </c>
      <c r="B2421">
        <v>214</v>
      </c>
      <c r="C2421">
        <v>107</v>
      </c>
      <c r="D2421">
        <v>137</v>
      </c>
      <c r="E2421">
        <v>2420</v>
      </c>
      <c r="F2421" t="s">
        <v>4</v>
      </c>
      <c r="G2421">
        <f>B2421*1000000+C2421*1000+D2421</f>
        <v>214107137</v>
      </c>
      <c r="H2421" t="str">
        <f>IF(COUNTIF($G$2:$G$4655,G2421)&gt;1,"Duplicate","Unique")</f>
        <v>Unique</v>
      </c>
    </row>
    <row r="2422" spans="1:8" x14ac:dyDescent="0.3">
      <c r="A2422">
        <v>2421</v>
      </c>
      <c r="B2422">
        <v>1</v>
      </c>
      <c r="C2422">
        <v>24</v>
      </c>
      <c r="D2422">
        <v>35</v>
      </c>
      <c r="E2422">
        <v>2421</v>
      </c>
      <c r="F2422" t="s">
        <v>4</v>
      </c>
      <c r="G2422">
        <f>B2422*1000000+C2422*1000+D2422</f>
        <v>1024035</v>
      </c>
      <c r="H2422" t="str">
        <f>IF(COUNTIF($G$2:$G$4655,G2422)&gt;1,"Duplicate","Unique")</f>
        <v>Unique</v>
      </c>
    </row>
    <row r="2423" spans="1:8" x14ac:dyDescent="0.3">
      <c r="A2423">
        <v>2422</v>
      </c>
      <c r="B2423">
        <v>183</v>
      </c>
      <c r="C2423">
        <v>255</v>
      </c>
      <c r="D2423">
        <v>107</v>
      </c>
      <c r="E2423">
        <v>2422</v>
      </c>
      <c r="F2423" t="s">
        <v>4</v>
      </c>
      <c r="G2423">
        <f>B2423*1000000+C2423*1000+D2423</f>
        <v>183255107</v>
      </c>
      <c r="H2423" t="str">
        <f>IF(COUNTIF($G$2:$G$4655,G2423)&gt;1,"Duplicate","Unique")</f>
        <v>Unique</v>
      </c>
    </row>
    <row r="2424" spans="1:8" x14ac:dyDescent="0.3">
      <c r="A2424">
        <v>2423</v>
      </c>
      <c r="B2424">
        <v>59</v>
      </c>
      <c r="C2424">
        <v>117</v>
      </c>
      <c r="D2424">
        <v>33</v>
      </c>
      <c r="E2424">
        <v>2423</v>
      </c>
      <c r="F2424" t="s">
        <v>4</v>
      </c>
      <c r="G2424">
        <f>B2424*1000000+C2424*1000+D2424</f>
        <v>59117033</v>
      </c>
      <c r="H2424" t="str">
        <f>IF(COUNTIF($G$2:$G$4655,G2424)&gt;1,"Duplicate","Unique")</f>
        <v>Unique</v>
      </c>
    </row>
    <row r="2425" spans="1:8" x14ac:dyDescent="0.3">
      <c r="A2425">
        <v>2424</v>
      </c>
      <c r="B2425">
        <v>47</v>
      </c>
      <c r="C2425">
        <v>177</v>
      </c>
      <c r="D2425">
        <v>226</v>
      </c>
      <c r="E2425">
        <v>2424</v>
      </c>
      <c r="F2425" t="s">
        <v>4</v>
      </c>
      <c r="G2425">
        <f>B2425*1000000+C2425*1000+D2425</f>
        <v>47177226</v>
      </c>
      <c r="H2425" t="str">
        <f>IF(COUNTIF($G$2:$G$4655,G2425)&gt;1,"Duplicate","Unique")</f>
        <v>Unique</v>
      </c>
    </row>
    <row r="2426" spans="1:8" x14ac:dyDescent="0.3">
      <c r="A2426">
        <v>2425</v>
      </c>
      <c r="B2426">
        <v>100</v>
      </c>
      <c r="C2426">
        <v>195</v>
      </c>
      <c r="D2426">
        <v>134</v>
      </c>
      <c r="E2426">
        <v>2425</v>
      </c>
      <c r="F2426" t="s">
        <v>4</v>
      </c>
      <c r="G2426">
        <f>B2426*1000000+C2426*1000+D2426</f>
        <v>100195134</v>
      </c>
      <c r="H2426" t="str">
        <f>IF(COUNTIF($G$2:$G$4655,G2426)&gt;1,"Duplicate","Unique")</f>
        <v>Unique</v>
      </c>
    </row>
    <row r="2427" spans="1:8" x14ac:dyDescent="0.3">
      <c r="A2427">
        <v>2426</v>
      </c>
      <c r="B2427">
        <v>150</v>
      </c>
      <c r="C2427">
        <v>142</v>
      </c>
      <c r="D2427">
        <v>57</v>
      </c>
      <c r="E2427">
        <v>2426</v>
      </c>
      <c r="F2427" t="s">
        <v>4</v>
      </c>
      <c r="G2427">
        <f>B2427*1000000+C2427*1000+D2427</f>
        <v>150142057</v>
      </c>
      <c r="H2427" t="str">
        <f>IF(COUNTIF($G$2:$G$4655,G2427)&gt;1,"Duplicate","Unique")</f>
        <v>Unique</v>
      </c>
    </row>
    <row r="2428" spans="1:8" x14ac:dyDescent="0.3">
      <c r="A2428">
        <v>2427</v>
      </c>
      <c r="B2428">
        <v>93</v>
      </c>
      <c r="C2428">
        <v>93</v>
      </c>
      <c r="D2428">
        <v>93</v>
      </c>
      <c r="E2428">
        <v>2427</v>
      </c>
      <c r="F2428" t="s">
        <v>4</v>
      </c>
      <c r="G2428">
        <f>B2428*1000000+C2428*1000+D2428</f>
        <v>93093093</v>
      </c>
      <c r="H2428" t="str">
        <f>IF(COUNTIF($G$2:$G$4655,G2428)&gt;1,"Duplicate","Unique")</f>
        <v>Duplicate</v>
      </c>
    </row>
    <row r="2429" spans="1:8" x14ac:dyDescent="0.3">
      <c r="A2429">
        <v>2428</v>
      </c>
      <c r="B2429">
        <v>10</v>
      </c>
      <c r="C2429">
        <v>18</v>
      </c>
      <c r="D2429">
        <v>188</v>
      </c>
      <c r="E2429">
        <v>2428</v>
      </c>
      <c r="F2429" t="s">
        <v>4</v>
      </c>
      <c r="G2429">
        <f>B2429*1000000+C2429*1000+D2429</f>
        <v>10018188</v>
      </c>
      <c r="H2429" t="str">
        <f>IF(COUNTIF($G$2:$G$4655,G2429)&gt;1,"Duplicate","Unique")</f>
        <v>Unique</v>
      </c>
    </row>
    <row r="2430" spans="1:8" x14ac:dyDescent="0.3">
      <c r="A2430">
        <v>2429</v>
      </c>
      <c r="B2430">
        <v>96</v>
      </c>
      <c r="C2430">
        <v>210</v>
      </c>
      <c r="D2430">
        <v>36</v>
      </c>
      <c r="E2430">
        <v>2429</v>
      </c>
      <c r="F2430" t="s">
        <v>4</v>
      </c>
      <c r="G2430">
        <f>B2430*1000000+C2430*1000+D2430</f>
        <v>96210036</v>
      </c>
      <c r="H2430" t="str">
        <f>IF(COUNTIF($G$2:$G$4655,G2430)&gt;1,"Duplicate","Unique")</f>
        <v>Unique</v>
      </c>
    </row>
    <row r="2431" spans="1:8" x14ac:dyDescent="0.3">
      <c r="A2431">
        <v>2430</v>
      </c>
      <c r="B2431">
        <v>199</v>
      </c>
      <c r="C2431">
        <v>69</v>
      </c>
      <c r="D2431">
        <v>56</v>
      </c>
      <c r="E2431">
        <v>2430</v>
      </c>
      <c r="F2431" t="s">
        <v>4</v>
      </c>
      <c r="G2431">
        <f>B2431*1000000+C2431*1000+D2431</f>
        <v>199069056</v>
      </c>
      <c r="H2431" t="str">
        <f>IF(COUNTIF($G$2:$G$4655,G2431)&gt;1,"Duplicate","Unique")</f>
        <v>Unique</v>
      </c>
    </row>
    <row r="2432" spans="1:8" x14ac:dyDescent="0.3">
      <c r="A2432">
        <v>2431</v>
      </c>
      <c r="B2432">
        <v>75</v>
      </c>
      <c r="C2432">
        <v>115</v>
      </c>
      <c r="D2432">
        <v>217</v>
      </c>
      <c r="E2432">
        <v>2431</v>
      </c>
      <c r="F2432" t="s">
        <v>4</v>
      </c>
      <c r="G2432">
        <f>B2432*1000000+C2432*1000+D2432</f>
        <v>75115217</v>
      </c>
      <c r="H2432" t="str">
        <f>IF(COUNTIF($G$2:$G$4655,G2432)&gt;1,"Duplicate","Unique")</f>
        <v>Unique</v>
      </c>
    </row>
    <row r="2433" spans="1:8" x14ac:dyDescent="0.3">
      <c r="A2433">
        <v>2432</v>
      </c>
      <c r="B2433">
        <v>120</v>
      </c>
      <c r="C2433">
        <v>97</v>
      </c>
      <c r="D2433">
        <v>17</v>
      </c>
      <c r="E2433">
        <v>2432</v>
      </c>
      <c r="F2433" t="s">
        <v>4</v>
      </c>
      <c r="G2433">
        <f>B2433*1000000+C2433*1000+D2433</f>
        <v>120097017</v>
      </c>
      <c r="H2433" t="str">
        <f>IF(COUNTIF($G$2:$G$4655,G2433)&gt;1,"Duplicate","Unique")</f>
        <v>Unique</v>
      </c>
    </row>
    <row r="2434" spans="1:8" x14ac:dyDescent="0.3">
      <c r="A2434">
        <v>2433</v>
      </c>
      <c r="B2434">
        <v>139</v>
      </c>
      <c r="C2434">
        <v>114</v>
      </c>
      <c r="D2434">
        <v>21</v>
      </c>
      <c r="E2434">
        <v>2433</v>
      </c>
      <c r="F2434" t="s">
        <v>4</v>
      </c>
      <c r="G2434">
        <f>B2434*1000000+C2434*1000+D2434</f>
        <v>139114021</v>
      </c>
      <c r="H2434" t="str">
        <f>IF(COUNTIF($G$2:$G$4655,G2434)&gt;1,"Duplicate","Unique")</f>
        <v>Unique</v>
      </c>
    </row>
    <row r="2435" spans="1:8" x14ac:dyDescent="0.3">
      <c r="A2435">
        <v>2434</v>
      </c>
      <c r="B2435">
        <v>81</v>
      </c>
      <c r="C2435">
        <v>247</v>
      </c>
      <c r="D2435">
        <v>154</v>
      </c>
      <c r="E2435">
        <v>2434</v>
      </c>
      <c r="F2435" t="s">
        <v>4</v>
      </c>
      <c r="G2435">
        <f>B2435*1000000+C2435*1000+D2435</f>
        <v>81247154</v>
      </c>
      <c r="H2435" t="str">
        <f>IF(COUNTIF($G$2:$G$4655,G2435)&gt;1,"Duplicate","Unique")</f>
        <v>Unique</v>
      </c>
    </row>
    <row r="2436" spans="1:8" x14ac:dyDescent="0.3">
      <c r="A2436">
        <v>2435</v>
      </c>
      <c r="B2436">
        <v>90</v>
      </c>
      <c r="C2436">
        <v>221</v>
      </c>
      <c r="D2436">
        <v>24</v>
      </c>
      <c r="E2436">
        <v>2435</v>
      </c>
      <c r="F2436" t="s">
        <v>4</v>
      </c>
      <c r="G2436">
        <f>B2436*1000000+C2436*1000+D2436</f>
        <v>90221024</v>
      </c>
      <c r="H2436" t="str">
        <f>IF(COUNTIF($G$2:$G$4655,G2436)&gt;1,"Duplicate","Unique")</f>
        <v>Unique</v>
      </c>
    </row>
    <row r="2437" spans="1:8" x14ac:dyDescent="0.3">
      <c r="A2437">
        <v>2436</v>
      </c>
      <c r="B2437">
        <v>242</v>
      </c>
      <c r="C2437">
        <v>116</v>
      </c>
      <c r="D2437">
        <v>247</v>
      </c>
      <c r="E2437">
        <v>2436</v>
      </c>
      <c r="F2437" t="s">
        <v>4</v>
      </c>
      <c r="G2437">
        <f>B2437*1000000+C2437*1000+D2437</f>
        <v>242116247</v>
      </c>
      <c r="H2437" t="str">
        <f>IF(COUNTIF($G$2:$G$4655,G2437)&gt;1,"Duplicate","Unique")</f>
        <v>Unique</v>
      </c>
    </row>
    <row r="2438" spans="1:8" x14ac:dyDescent="0.3">
      <c r="A2438">
        <v>2437</v>
      </c>
      <c r="B2438">
        <v>199</v>
      </c>
      <c r="C2438">
        <v>145</v>
      </c>
      <c r="D2438">
        <v>27</v>
      </c>
      <c r="E2438">
        <v>2437</v>
      </c>
      <c r="F2438" t="s">
        <v>4</v>
      </c>
      <c r="G2438">
        <f>B2438*1000000+C2438*1000+D2438</f>
        <v>199145027</v>
      </c>
      <c r="H2438" t="str">
        <f>IF(COUNTIF($G$2:$G$4655,G2438)&gt;1,"Duplicate","Unique")</f>
        <v>Unique</v>
      </c>
    </row>
    <row r="2439" spans="1:8" x14ac:dyDescent="0.3">
      <c r="A2439">
        <v>2438</v>
      </c>
      <c r="B2439">
        <v>184</v>
      </c>
      <c r="C2439">
        <v>132</v>
      </c>
      <c r="D2439">
        <v>173</v>
      </c>
      <c r="E2439">
        <v>2438</v>
      </c>
      <c r="F2439" t="s">
        <v>4</v>
      </c>
      <c r="G2439">
        <f>B2439*1000000+C2439*1000+D2439</f>
        <v>184132173</v>
      </c>
      <c r="H2439" t="str">
        <f>IF(COUNTIF($G$2:$G$4655,G2439)&gt;1,"Duplicate","Unique")</f>
        <v>Unique</v>
      </c>
    </row>
    <row r="2440" spans="1:8" x14ac:dyDescent="0.3">
      <c r="A2440">
        <v>2439</v>
      </c>
      <c r="B2440">
        <v>211</v>
      </c>
      <c r="C2440">
        <v>51</v>
      </c>
      <c r="D2440">
        <v>148</v>
      </c>
      <c r="E2440">
        <v>2439</v>
      </c>
      <c r="F2440" t="s">
        <v>4</v>
      </c>
      <c r="G2440">
        <f>B2440*1000000+C2440*1000+D2440</f>
        <v>211051148</v>
      </c>
      <c r="H2440" t="str">
        <f>IF(COUNTIF($G$2:$G$4655,G2440)&gt;1,"Duplicate","Unique")</f>
        <v>Unique</v>
      </c>
    </row>
    <row r="2441" spans="1:8" x14ac:dyDescent="0.3">
      <c r="A2441">
        <v>2440</v>
      </c>
      <c r="B2441">
        <v>77</v>
      </c>
      <c r="C2441">
        <v>75</v>
      </c>
      <c r="D2441">
        <v>174</v>
      </c>
      <c r="E2441">
        <v>2440</v>
      </c>
      <c r="F2441" t="s">
        <v>4</v>
      </c>
      <c r="G2441">
        <f>B2441*1000000+C2441*1000+D2441</f>
        <v>77075174</v>
      </c>
      <c r="H2441" t="str">
        <f>IF(COUNTIF($G$2:$G$4655,G2441)&gt;1,"Duplicate","Unique")</f>
        <v>Unique</v>
      </c>
    </row>
    <row r="2442" spans="1:8" x14ac:dyDescent="0.3">
      <c r="A2442">
        <v>2441</v>
      </c>
      <c r="B2442">
        <v>53</v>
      </c>
      <c r="C2442">
        <v>36</v>
      </c>
      <c r="D2442">
        <v>17</v>
      </c>
      <c r="E2442">
        <v>2441</v>
      </c>
      <c r="F2442" t="s">
        <v>4</v>
      </c>
      <c r="G2442">
        <f>B2442*1000000+C2442*1000+D2442</f>
        <v>53036017</v>
      </c>
      <c r="H2442" t="str">
        <f>IF(COUNTIF($G$2:$G$4655,G2442)&gt;1,"Duplicate","Unique")</f>
        <v>Unique</v>
      </c>
    </row>
    <row r="2443" spans="1:8" x14ac:dyDescent="0.3">
      <c r="A2443">
        <v>2442</v>
      </c>
      <c r="B2443">
        <v>175</v>
      </c>
      <c r="C2443">
        <v>94</v>
      </c>
      <c r="D2443">
        <v>123</v>
      </c>
      <c r="E2443">
        <v>2442</v>
      </c>
      <c r="F2443" t="s">
        <v>4</v>
      </c>
      <c r="G2443">
        <f>B2443*1000000+C2443*1000+D2443</f>
        <v>175094123</v>
      </c>
      <c r="H2443" t="str">
        <f>IF(COUNTIF($G$2:$G$4655,G2443)&gt;1,"Duplicate","Unique")</f>
        <v>Unique</v>
      </c>
    </row>
    <row r="2444" spans="1:8" x14ac:dyDescent="0.3">
      <c r="A2444">
        <v>2443</v>
      </c>
      <c r="B2444">
        <v>2</v>
      </c>
      <c r="C2444">
        <v>97</v>
      </c>
      <c r="D2444">
        <v>245</v>
      </c>
      <c r="E2444">
        <v>2443</v>
      </c>
      <c r="F2444" t="s">
        <v>4</v>
      </c>
      <c r="G2444">
        <f>B2444*1000000+C2444*1000+D2444</f>
        <v>2097245</v>
      </c>
      <c r="H2444" t="str">
        <f>IF(COUNTIF($G$2:$G$4655,G2444)&gt;1,"Duplicate","Unique")</f>
        <v>Unique</v>
      </c>
    </row>
    <row r="2445" spans="1:8" x14ac:dyDescent="0.3">
      <c r="A2445">
        <v>2444</v>
      </c>
      <c r="B2445">
        <v>232</v>
      </c>
      <c r="C2445">
        <v>62</v>
      </c>
      <c r="D2445">
        <v>128</v>
      </c>
      <c r="E2445">
        <v>2444</v>
      </c>
      <c r="F2445" t="s">
        <v>4</v>
      </c>
      <c r="G2445">
        <f>B2445*1000000+C2445*1000+D2445</f>
        <v>232062128</v>
      </c>
      <c r="H2445" t="str">
        <f>IF(COUNTIF($G$2:$G$4655,G2445)&gt;1,"Duplicate","Unique")</f>
        <v>Unique</v>
      </c>
    </row>
    <row r="2446" spans="1:8" x14ac:dyDescent="0.3">
      <c r="A2446">
        <v>2445</v>
      </c>
      <c r="B2446">
        <v>9</v>
      </c>
      <c r="C2446">
        <v>209</v>
      </c>
      <c r="D2446">
        <v>85</v>
      </c>
      <c r="E2446">
        <v>2445</v>
      </c>
      <c r="F2446" t="s">
        <v>4</v>
      </c>
      <c r="G2446">
        <f>B2446*1000000+C2446*1000+D2446</f>
        <v>9209085</v>
      </c>
      <c r="H2446" t="str">
        <f>IF(COUNTIF($G$2:$G$4655,G2446)&gt;1,"Duplicate","Unique")</f>
        <v>Unique</v>
      </c>
    </row>
    <row r="2447" spans="1:8" x14ac:dyDescent="0.3">
      <c r="A2447">
        <v>2446</v>
      </c>
      <c r="B2447">
        <v>252</v>
      </c>
      <c r="C2447">
        <v>97</v>
      </c>
      <c r="D2447">
        <v>45</v>
      </c>
      <c r="E2447">
        <v>2446</v>
      </c>
      <c r="F2447" t="s">
        <v>4</v>
      </c>
      <c r="G2447">
        <f>B2447*1000000+C2447*1000+D2447</f>
        <v>252097045</v>
      </c>
      <c r="H2447" t="str">
        <f>IF(COUNTIF($G$2:$G$4655,G2447)&gt;1,"Duplicate","Unique")</f>
        <v>Unique</v>
      </c>
    </row>
    <row r="2448" spans="1:8" x14ac:dyDescent="0.3">
      <c r="A2448">
        <v>2447</v>
      </c>
      <c r="B2448">
        <v>216</v>
      </c>
      <c r="C2448">
        <v>93</v>
      </c>
      <c r="D2448">
        <v>79</v>
      </c>
      <c r="E2448">
        <v>2447</v>
      </c>
      <c r="F2448" t="s">
        <v>4</v>
      </c>
      <c r="G2448">
        <f>B2448*1000000+C2448*1000+D2448</f>
        <v>216093079</v>
      </c>
      <c r="H2448" t="str">
        <f>IF(COUNTIF($G$2:$G$4655,G2448)&gt;1,"Duplicate","Unique")</f>
        <v>Unique</v>
      </c>
    </row>
    <row r="2449" spans="1:8" x14ac:dyDescent="0.3">
      <c r="A2449">
        <v>2448</v>
      </c>
      <c r="B2449">
        <v>128</v>
      </c>
      <c r="C2449">
        <v>223</v>
      </c>
      <c r="D2449">
        <v>52</v>
      </c>
      <c r="E2449">
        <v>2448</v>
      </c>
      <c r="F2449" t="s">
        <v>4</v>
      </c>
      <c r="G2449">
        <f>B2449*1000000+C2449*1000+D2449</f>
        <v>128223052</v>
      </c>
      <c r="H2449" t="str">
        <f>IF(COUNTIF($G$2:$G$4655,G2449)&gt;1,"Duplicate","Unique")</f>
        <v>Unique</v>
      </c>
    </row>
    <row r="2450" spans="1:8" x14ac:dyDescent="0.3">
      <c r="A2450">
        <v>2449</v>
      </c>
      <c r="B2450">
        <v>50</v>
      </c>
      <c r="C2450">
        <v>246</v>
      </c>
      <c r="D2450">
        <v>95</v>
      </c>
      <c r="E2450">
        <v>2449</v>
      </c>
      <c r="F2450" t="s">
        <v>4</v>
      </c>
      <c r="G2450">
        <f>B2450*1000000+C2450*1000+D2450</f>
        <v>50246095</v>
      </c>
      <c r="H2450" t="str">
        <f>IF(COUNTIF($G$2:$G$4655,G2450)&gt;1,"Duplicate","Unique")</f>
        <v>Unique</v>
      </c>
    </row>
    <row r="2451" spans="1:8" x14ac:dyDescent="0.3">
      <c r="A2451">
        <v>2450</v>
      </c>
      <c r="B2451">
        <v>156</v>
      </c>
      <c r="C2451">
        <v>246</v>
      </c>
      <c r="D2451">
        <v>112</v>
      </c>
      <c r="E2451">
        <v>2450</v>
      </c>
      <c r="F2451" t="s">
        <v>4</v>
      </c>
      <c r="G2451">
        <f>B2451*1000000+C2451*1000+D2451</f>
        <v>156246112</v>
      </c>
      <c r="H2451" t="str">
        <f>IF(COUNTIF($G$2:$G$4655,G2451)&gt;1,"Duplicate","Unique")</f>
        <v>Unique</v>
      </c>
    </row>
    <row r="2452" spans="1:8" x14ac:dyDescent="0.3">
      <c r="A2452">
        <v>2451</v>
      </c>
      <c r="B2452">
        <v>10</v>
      </c>
      <c r="C2452">
        <v>36</v>
      </c>
      <c r="D2452">
        <v>235</v>
      </c>
      <c r="E2452">
        <v>2451</v>
      </c>
      <c r="F2452" t="s">
        <v>4</v>
      </c>
      <c r="G2452">
        <f>B2452*1000000+C2452*1000+D2452</f>
        <v>10036235</v>
      </c>
      <c r="H2452" t="str">
        <f>IF(COUNTIF($G$2:$G$4655,G2452)&gt;1,"Duplicate","Unique")</f>
        <v>Unique</v>
      </c>
    </row>
    <row r="2453" spans="1:8" x14ac:dyDescent="0.3">
      <c r="A2453">
        <v>2452</v>
      </c>
      <c r="B2453">
        <v>250</v>
      </c>
      <c r="C2453">
        <v>186</v>
      </c>
      <c r="D2453">
        <v>222</v>
      </c>
      <c r="E2453">
        <v>2452</v>
      </c>
      <c r="F2453" t="s">
        <v>4</v>
      </c>
      <c r="G2453">
        <f>B2453*1000000+C2453*1000+D2453</f>
        <v>250186222</v>
      </c>
      <c r="H2453" t="str">
        <f>IF(COUNTIF($G$2:$G$4655,G2453)&gt;1,"Duplicate","Unique")</f>
        <v>Unique</v>
      </c>
    </row>
    <row r="2454" spans="1:8" x14ac:dyDescent="0.3">
      <c r="A2454">
        <v>2453</v>
      </c>
      <c r="B2454">
        <v>27</v>
      </c>
      <c r="C2454">
        <v>170</v>
      </c>
      <c r="D2454">
        <v>182</v>
      </c>
      <c r="E2454">
        <v>2453</v>
      </c>
      <c r="F2454" t="s">
        <v>4</v>
      </c>
      <c r="G2454">
        <f>B2454*1000000+C2454*1000+D2454</f>
        <v>27170182</v>
      </c>
      <c r="H2454" t="str">
        <f>IF(COUNTIF($G$2:$G$4655,G2454)&gt;1,"Duplicate","Unique")</f>
        <v>Unique</v>
      </c>
    </row>
    <row r="2455" spans="1:8" x14ac:dyDescent="0.3">
      <c r="A2455">
        <v>2454</v>
      </c>
      <c r="B2455">
        <v>90</v>
      </c>
      <c r="C2455">
        <v>213</v>
      </c>
      <c r="D2455">
        <v>212</v>
      </c>
      <c r="E2455">
        <v>2454</v>
      </c>
      <c r="F2455" t="s">
        <v>4</v>
      </c>
      <c r="G2455">
        <f>B2455*1000000+C2455*1000+D2455</f>
        <v>90213212</v>
      </c>
      <c r="H2455" t="str">
        <f>IF(COUNTIF($G$2:$G$4655,G2455)&gt;1,"Duplicate","Unique")</f>
        <v>Unique</v>
      </c>
    </row>
    <row r="2456" spans="1:8" x14ac:dyDescent="0.3">
      <c r="A2456">
        <v>2455</v>
      </c>
      <c r="B2456">
        <v>190</v>
      </c>
      <c r="C2456">
        <v>56</v>
      </c>
      <c r="D2456">
        <v>34</v>
      </c>
      <c r="E2456">
        <v>2455</v>
      </c>
      <c r="F2456" t="s">
        <v>4</v>
      </c>
      <c r="G2456">
        <f>B2456*1000000+C2456*1000+D2456</f>
        <v>190056034</v>
      </c>
      <c r="H2456" t="str">
        <f>IF(COUNTIF($G$2:$G$4655,G2456)&gt;1,"Duplicate","Unique")</f>
        <v>Unique</v>
      </c>
    </row>
    <row r="2457" spans="1:8" x14ac:dyDescent="0.3">
      <c r="A2457">
        <v>2456</v>
      </c>
      <c r="B2457">
        <v>21</v>
      </c>
      <c r="C2457">
        <v>141</v>
      </c>
      <c r="D2457">
        <v>143</v>
      </c>
      <c r="E2457">
        <v>2456</v>
      </c>
      <c r="F2457" t="s">
        <v>4</v>
      </c>
      <c r="G2457">
        <f>B2457*1000000+C2457*1000+D2457</f>
        <v>21141143</v>
      </c>
      <c r="H2457" t="str">
        <f>IF(COUNTIF($G$2:$G$4655,G2457)&gt;1,"Duplicate","Unique")</f>
        <v>Unique</v>
      </c>
    </row>
    <row r="2458" spans="1:8" x14ac:dyDescent="0.3">
      <c r="A2458">
        <v>2457</v>
      </c>
      <c r="B2458">
        <v>213</v>
      </c>
      <c r="C2458">
        <v>15</v>
      </c>
      <c r="D2458">
        <v>156</v>
      </c>
      <c r="E2458">
        <v>2457</v>
      </c>
      <c r="F2458" t="s">
        <v>4</v>
      </c>
      <c r="G2458">
        <f>B2458*1000000+C2458*1000+D2458</f>
        <v>213015156</v>
      </c>
      <c r="H2458" t="str">
        <f>IF(COUNTIF($G$2:$G$4655,G2458)&gt;1,"Duplicate","Unique")</f>
        <v>Unique</v>
      </c>
    </row>
    <row r="2459" spans="1:8" x14ac:dyDescent="0.3">
      <c r="A2459">
        <v>2458</v>
      </c>
      <c r="B2459">
        <v>62</v>
      </c>
      <c r="C2459">
        <v>149</v>
      </c>
      <c r="D2459">
        <v>137</v>
      </c>
      <c r="E2459">
        <v>2458</v>
      </c>
      <c r="F2459" t="s">
        <v>4</v>
      </c>
      <c r="G2459">
        <f>B2459*1000000+C2459*1000+D2459</f>
        <v>62149137</v>
      </c>
      <c r="H2459" t="str">
        <f>IF(COUNTIF($G$2:$G$4655,G2459)&gt;1,"Duplicate","Unique")</f>
        <v>Unique</v>
      </c>
    </row>
    <row r="2460" spans="1:8" x14ac:dyDescent="0.3">
      <c r="A2460">
        <v>2459</v>
      </c>
      <c r="B2460">
        <v>161</v>
      </c>
      <c r="C2460">
        <v>127</v>
      </c>
      <c r="D2460">
        <v>132</v>
      </c>
      <c r="E2460">
        <v>2459</v>
      </c>
      <c r="F2460" t="s">
        <v>4</v>
      </c>
      <c r="G2460">
        <f>B2460*1000000+C2460*1000+D2460</f>
        <v>161127132</v>
      </c>
      <c r="H2460" t="str">
        <f>IF(COUNTIF($G$2:$G$4655,G2460)&gt;1,"Duplicate","Unique")</f>
        <v>Unique</v>
      </c>
    </row>
    <row r="2461" spans="1:8" x14ac:dyDescent="0.3">
      <c r="A2461">
        <v>2460</v>
      </c>
      <c r="B2461">
        <v>96</v>
      </c>
      <c r="C2461">
        <v>108</v>
      </c>
      <c r="D2461">
        <v>30</v>
      </c>
      <c r="E2461">
        <v>2460</v>
      </c>
      <c r="F2461" t="s">
        <v>4</v>
      </c>
      <c r="G2461">
        <f>B2461*1000000+C2461*1000+D2461</f>
        <v>96108030</v>
      </c>
      <c r="H2461" t="str">
        <f>IF(COUNTIF($G$2:$G$4655,G2461)&gt;1,"Duplicate","Unique")</f>
        <v>Unique</v>
      </c>
    </row>
    <row r="2462" spans="1:8" x14ac:dyDescent="0.3">
      <c r="A2462">
        <v>2461</v>
      </c>
      <c r="B2462">
        <v>76</v>
      </c>
      <c r="C2462">
        <v>175</v>
      </c>
      <c r="D2462">
        <v>177</v>
      </c>
      <c r="E2462">
        <v>2461</v>
      </c>
      <c r="F2462" t="s">
        <v>4</v>
      </c>
      <c r="G2462">
        <f>B2462*1000000+C2462*1000+D2462</f>
        <v>76175177</v>
      </c>
      <c r="H2462" t="str">
        <f>IF(COUNTIF($G$2:$G$4655,G2462)&gt;1,"Duplicate","Unique")</f>
        <v>Unique</v>
      </c>
    </row>
    <row r="2463" spans="1:8" x14ac:dyDescent="0.3">
      <c r="A2463">
        <v>2462</v>
      </c>
      <c r="B2463">
        <v>149</v>
      </c>
      <c r="C2463">
        <v>146</v>
      </c>
      <c r="D2463">
        <v>27</v>
      </c>
      <c r="E2463">
        <v>2462</v>
      </c>
      <c r="F2463" t="s">
        <v>4</v>
      </c>
      <c r="G2463">
        <f>B2463*1000000+C2463*1000+D2463</f>
        <v>149146027</v>
      </c>
      <c r="H2463" t="str">
        <f>IF(COUNTIF($G$2:$G$4655,G2463)&gt;1,"Duplicate","Unique")</f>
        <v>Unique</v>
      </c>
    </row>
    <row r="2464" spans="1:8" x14ac:dyDescent="0.3">
      <c r="A2464">
        <v>2463</v>
      </c>
      <c r="B2464">
        <v>5</v>
      </c>
      <c r="C2464">
        <v>91</v>
      </c>
      <c r="D2464">
        <v>70</v>
      </c>
      <c r="E2464">
        <v>2463</v>
      </c>
      <c r="F2464" t="s">
        <v>4</v>
      </c>
      <c r="G2464">
        <f>B2464*1000000+C2464*1000+D2464</f>
        <v>5091070</v>
      </c>
      <c r="H2464" t="str">
        <f>IF(COUNTIF($G$2:$G$4655,G2464)&gt;1,"Duplicate","Unique")</f>
        <v>Unique</v>
      </c>
    </row>
    <row r="2465" spans="1:8" x14ac:dyDescent="0.3">
      <c r="A2465">
        <v>2464</v>
      </c>
      <c r="B2465">
        <v>121</v>
      </c>
      <c r="C2465">
        <v>218</v>
      </c>
      <c r="D2465">
        <v>162</v>
      </c>
      <c r="E2465">
        <v>2464</v>
      </c>
      <c r="F2465" t="s">
        <v>4</v>
      </c>
      <c r="G2465">
        <f>B2465*1000000+C2465*1000+D2465</f>
        <v>121218162</v>
      </c>
      <c r="H2465" t="str">
        <f>IF(COUNTIF($G$2:$G$4655,G2465)&gt;1,"Duplicate","Unique")</f>
        <v>Unique</v>
      </c>
    </row>
    <row r="2466" spans="1:8" x14ac:dyDescent="0.3">
      <c r="A2466">
        <v>2465</v>
      </c>
      <c r="B2466">
        <v>168</v>
      </c>
      <c r="C2466">
        <v>17</v>
      </c>
      <c r="D2466">
        <v>225</v>
      </c>
      <c r="E2466">
        <v>2465</v>
      </c>
      <c r="F2466" t="s">
        <v>4</v>
      </c>
      <c r="G2466">
        <f>B2466*1000000+C2466*1000+D2466</f>
        <v>168017225</v>
      </c>
      <c r="H2466" t="str">
        <f>IF(COUNTIF($G$2:$G$4655,G2466)&gt;1,"Duplicate","Unique")</f>
        <v>Unique</v>
      </c>
    </row>
    <row r="2467" spans="1:8" x14ac:dyDescent="0.3">
      <c r="A2467">
        <v>2466</v>
      </c>
      <c r="B2467">
        <v>214</v>
      </c>
      <c r="C2467">
        <v>209</v>
      </c>
      <c r="D2467">
        <v>35</v>
      </c>
      <c r="E2467">
        <v>2466</v>
      </c>
      <c r="F2467" t="s">
        <v>4</v>
      </c>
      <c r="G2467">
        <f>B2467*1000000+C2467*1000+D2467</f>
        <v>214209035</v>
      </c>
      <c r="H2467" t="str">
        <f>IF(COUNTIF($G$2:$G$4655,G2467)&gt;1,"Duplicate","Unique")</f>
        <v>Unique</v>
      </c>
    </row>
    <row r="2468" spans="1:8" x14ac:dyDescent="0.3">
      <c r="A2468">
        <v>2467</v>
      </c>
      <c r="B2468">
        <v>188</v>
      </c>
      <c r="C2468">
        <v>94</v>
      </c>
      <c r="D2468">
        <v>95</v>
      </c>
      <c r="E2468">
        <v>2467</v>
      </c>
      <c r="F2468" t="s">
        <v>4</v>
      </c>
      <c r="G2468">
        <f>B2468*1000000+C2468*1000+D2468</f>
        <v>188094095</v>
      </c>
      <c r="H2468" t="str">
        <f>IF(COUNTIF($G$2:$G$4655,G2468)&gt;1,"Duplicate","Unique")</f>
        <v>Unique</v>
      </c>
    </row>
    <row r="2469" spans="1:8" x14ac:dyDescent="0.3">
      <c r="A2469">
        <v>2468</v>
      </c>
      <c r="B2469">
        <v>169</v>
      </c>
      <c r="C2469">
        <v>242</v>
      </c>
      <c r="D2469">
        <v>50</v>
      </c>
      <c r="E2469">
        <v>2468</v>
      </c>
      <c r="F2469" t="s">
        <v>4</v>
      </c>
      <c r="G2469">
        <f>B2469*1000000+C2469*1000+D2469</f>
        <v>169242050</v>
      </c>
      <c r="H2469" t="str">
        <f>IF(COUNTIF($G$2:$G$4655,G2469)&gt;1,"Duplicate","Unique")</f>
        <v>Unique</v>
      </c>
    </row>
    <row r="2470" spans="1:8" x14ac:dyDescent="0.3">
      <c r="A2470">
        <v>2469</v>
      </c>
      <c r="B2470">
        <v>21</v>
      </c>
      <c r="C2470">
        <v>131</v>
      </c>
      <c r="D2470">
        <v>127</v>
      </c>
      <c r="E2470">
        <v>2469</v>
      </c>
      <c r="F2470" t="s">
        <v>4</v>
      </c>
      <c r="G2470">
        <f>B2470*1000000+C2470*1000+D2470</f>
        <v>21131127</v>
      </c>
      <c r="H2470" t="str">
        <f>IF(COUNTIF($G$2:$G$4655,G2470)&gt;1,"Duplicate","Unique")</f>
        <v>Unique</v>
      </c>
    </row>
    <row r="2471" spans="1:8" x14ac:dyDescent="0.3">
      <c r="A2471">
        <v>2470</v>
      </c>
      <c r="B2471">
        <v>149</v>
      </c>
      <c r="C2471">
        <v>67</v>
      </c>
      <c r="D2471">
        <v>177</v>
      </c>
      <c r="E2471">
        <v>2470</v>
      </c>
      <c r="F2471" t="s">
        <v>4</v>
      </c>
      <c r="G2471">
        <f>B2471*1000000+C2471*1000+D2471</f>
        <v>149067177</v>
      </c>
      <c r="H2471" t="str">
        <f>IF(COUNTIF($G$2:$G$4655,G2471)&gt;1,"Duplicate","Unique")</f>
        <v>Unique</v>
      </c>
    </row>
    <row r="2472" spans="1:8" x14ac:dyDescent="0.3">
      <c r="A2472">
        <v>2471</v>
      </c>
      <c r="B2472">
        <v>244</v>
      </c>
      <c r="C2472">
        <v>36</v>
      </c>
      <c r="D2472">
        <v>86</v>
      </c>
      <c r="E2472">
        <v>2471</v>
      </c>
      <c r="F2472" t="s">
        <v>4</v>
      </c>
      <c r="G2472">
        <f>B2472*1000000+C2472*1000+D2472</f>
        <v>244036086</v>
      </c>
      <c r="H2472" t="str">
        <f>IF(COUNTIF($G$2:$G$4655,G2472)&gt;1,"Duplicate","Unique")</f>
        <v>Unique</v>
      </c>
    </row>
    <row r="2473" spans="1:8" x14ac:dyDescent="0.3">
      <c r="A2473">
        <v>2472</v>
      </c>
      <c r="B2473">
        <v>254</v>
      </c>
      <c r="C2473">
        <v>1</v>
      </c>
      <c r="D2473">
        <v>113</v>
      </c>
      <c r="E2473">
        <v>2472</v>
      </c>
      <c r="F2473" t="s">
        <v>4</v>
      </c>
      <c r="G2473">
        <f>B2473*1000000+C2473*1000+D2473</f>
        <v>254001113</v>
      </c>
      <c r="H2473" t="str">
        <f>IF(COUNTIF($G$2:$G$4655,G2473)&gt;1,"Duplicate","Unique")</f>
        <v>Unique</v>
      </c>
    </row>
    <row r="2474" spans="1:8" x14ac:dyDescent="0.3">
      <c r="A2474">
        <v>2473</v>
      </c>
      <c r="B2474">
        <v>33</v>
      </c>
      <c r="C2474">
        <v>197</v>
      </c>
      <c r="D2474">
        <v>70</v>
      </c>
      <c r="E2474">
        <v>2473</v>
      </c>
      <c r="F2474" t="s">
        <v>4</v>
      </c>
      <c r="G2474">
        <f>B2474*1000000+C2474*1000+D2474</f>
        <v>33197070</v>
      </c>
      <c r="H2474" t="str">
        <f>IF(COUNTIF($G$2:$G$4655,G2474)&gt;1,"Duplicate","Unique")</f>
        <v>Unique</v>
      </c>
    </row>
    <row r="2475" spans="1:8" x14ac:dyDescent="0.3">
      <c r="A2475">
        <v>2474</v>
      </c>
      <c r="B2475">
        <v>219</v>
      </c>
      <c r="C2475">
        <v>142</v>
      </c>
      <c r="D2475">
        <v>189</v>
      </c>
      <c r="E2475">
        <v>2474</v>
      </c>
      <c r="F2475" t="s">
        <v>4</v>
      </c>
      <c r="G2475">
        <f>B2475*1000000+C2475*1000+D2475</f>
        <v>219142189</v>
      </c>
      <c r="H2475" t="str">
        <f>IF(COUNTIF($G$2:$G$4655,G2475)&gt;1,"Duplicate","Unique")</f>
        <v>Unique</v>
      </c>
    </row>
    <row r="2476" spans="1:8" x14ac:dyDescent="0.3">
      <c r="A2476">
        <v>2475</v>
      </c>
      <c r="B2476">
        <v>92</v>
      </c>
      <c r="C2476">
        <v>2</v>
      </c>
      <c r="D2476">
        <v>94</v>
      </c>
      <c r="E2476">
        <v>2475</v>
      </c>
      <c r="F2476" t="s">
        <v>4</v>
      </c>
      <c r="G2476">
        <f>B2476*1000000+C2476*1000+D2476</f>
        <v>92002094</v>
      </c>
      <c r="H2476" t="str">
        <f>IF(COUNTIF($G$2:$G$4655,G2476)&gt;1,"Duplicate","Unique")</f>
        <v>Unique</v>
      </c>
    </row>
    <row r="2477" spans="1:8" x14ac:dyDescent="0.3">
      <c r="A2477">
        <v>2476</v>
      </c>
      <c r="B2477">
        <v>91</v>
      </c>
      <c r="C2477">
        <v>132</v>
      </c>
      <c r="D2477">
        <v>197</v>
      </c>
      <c r="E2477">
        <v>2476</v>
      </c>
      <c r="F2477" t="s">
        <v>4</v>
      </c>
      <c r="G2477">
        <f>B2477*1000000+C2477*1000+D2477</f>
        <v>91132197</v>
      </c>
      <c r="H2477" t="str">
        <f>IF(COUNTIF($G$2:$G$4655,G2477)&gt;1,"Duplicate","Unique")</f>
        <v>Unique</v>
      </c>
    </row>
    <row r="2478" spans="1:8" x14ac:dyDescent="0.3">
      <c r="A2478">
        <v>2477</v>
      </c>
      <c r="B2478">
        <v>105</v>
      </c>
      <c r="C2478">
        <v>155</v>
      </c>
      <c r="D2478">
        <v>210</v>
      </c>
      <c r="E2478">
        <v>2477</v>
      </c>
      <c r="F2478" t="s">
        <v>4</v>
      </c>
      <c r="G2478">
        <f>B2478*1000000+C2478*1000+D2478</f>
        <v>105155210</v>
      </c>
      <c r="H2478" t="str">
        <f>IF(COUNTIF($G$2:$G$4655,G2478)&gt;1,"Duplicate","Unique")</f>
        <v>Unique</v>
      </c>
    </row>
    <row r="2479" spans="1:8" x14ac:dyDescent="0.3">
      <c r="A2479">
        <v>2478</v>
      </c>
      <c r="B2479">
        <v>39</v>
      </c>
      <c r="C2479">
        <v>171</v>
      </c>
      <c r="D2479">
        <v>192</v>
      </c>
      <c r="E2479">
        <v>2478</v>
      </c>
      <c r="F2479" t="s">
        <v>4</v>
      </c>
      <c r="G2479">
        <f>B2479*1000000+C2479*1000+D2479</f>
        <v>39171192</v>
      </c>
      <c r="H2479" t="str">
        <f>IF(COUNTIF($G$2:$G$4655,G2479)&gt;1,"Duplicate","Unique")</f>
        <v>Unique</v>
      </c>
    </row>
    <row r="2480" spans="1:8" x14ac:dyDescent="0.3">
      <c r="A2480">
        <v>2479</v>
      </c>
      <c r="B2480">
        <v>44</v>
      </c>
      <c r="C2480">
        <v>22</v>
      </c>
      <c r="D2480">
        <v>36</v>
      </c>
      <c r="E2480">
        <v>2479</v>
      </c>
      <c r="F2480" t="s">
        <v>4</v>
      </c>
      <c r="G2480">
        <f>B2480*1000000+C2480*1000+D2480</f>
        <v>44022036</v>
      </c>
      <c r="H2480" t="str">
        <f>IF(COUNTIF($G$2:$G$4655,G2480)&gt;1,"Duplicate","Unique")</f>
        <v>Unique</v>
      </c>
    </row>
    <row r="2481" spans="1:8" x14ac:dyDescent="0.3">
      <c r="A2481">
        <v>2480</v>
      </c>
      <c r="B2481">
        <v>71</v>
      </c>
      <c r="C2481">
        <v>240</v>
      </c>
      <c r="D2481">
        <v>48</v>
      </c>
      <c r="E2481">
        <v>2480</v>
      </c>
      <c r="F2481" t="s">
        <v>4</v>
      </c>
      <c r="G2481">
        <f>B2481*1000000+C2481*1000+D2481</f>
        <v>71240048</v>
      </c>
      <c r="H2481" t="str">
        <f>IF(COUNTIF($G$2:$G$4655,G2481)&gt;1,"Duplicate","Unique")</f>
        <v>Unique</v>
      </c>
    </row>
    <row r="2482" spans="1:8" x14ac:dyDescent="0.3">
      <c r="A2482">
        <v>2481</v>
      </c>
      <c r="B2482">
        <v>178</v>
      </c>
      <c r="C2482">
        <v>137</v>
      </c>
      <c r="D2482">
        <v>157</v>
      </c>
      <c r="E2482">
        <v>2481</v>
      </c>
      <c r="F2482" t="s">
        <v>4</v>
      </c>
      <c r="G2482">
        <f>B2482*1000000+C2482*1000+D2482</f>
        <v>178137157</v>
      </c>
      <c r="H2482" t="str">
        <f>IF(COUNTIF($G$2:$G$4655,G2482)&gt;1,"Duplicate","Unique")</f>
        <v>Unique</v>
      </c>
    </row>
    <row r="2483" spans="1:8" x14ac:dyDescent="0.3">
      <c r="A2483">
        <v>2482</v>
      </c>
      <c r="B2483">
        <v>167</v>
      </c>
      <c r="C2483">
        <v>140</v>
      </c>
      <c r="D2483">
        <v>109</v>
      </c>
      <c r="E2483">
        <v>2482</v>
      </c>
      <c r="F2483" t="s">
        <v>4</v>
      </c>
      <c r="G2483">
        <f>B2483*1000000+C2483*1000+D2483</f>
        <v>167140109</v>
      </c>
      <c r="H2483" t="str">
        <f>IF(COUNTIF($G$2:$G$4655,G2483)&gt;1,"Duplicate","Unique")</f>
        <v>Unique</v>
      </c>
    </row>
    <row r="2484" spans="1:8" x14ac:dyDescent="0.3">
      <c r="A2484">
        <v>2483</v>
      </c>
      <c r="B2484">
        <v>104</v>
      </c>
      <c r="C2484">
        <v>110</v>
      </c>
      <c r="D2484">
        <v>255</v>
      </c>
      <c r="E2484">
        <v>2483</v>
      </c>
      <c r="F2484" t="s">
        <v>4</v>
      </c>
      <c r="G2484">
        <f>B2484*1000000+C2484*1000+D2484</f>
        <v>104110255</v>
      </c>
      <c r="H2484" t="str">
        <f>IF(COUNTIF($G$2:$G$4655,G2484)&gt;1,"Duplicate","Unique")</f>
        <v>Unique</v>
      </c>
    </row>
    <row r="2485" spans="1:8" x14ac:dyDescent="0.3">
      <c r="A2485">
        <v>2484</v>
      </c>
      <c r="B2485">
        <v>147</v>
      </c>
      <c r="C2485">
        <v>224</v>
      </c>
      <c r="D2485">
        <v>87</v>
      </c>
      <c r="E2485">
        <v>2484</v>
      </c>
      <c r="F2485" t="s">
        <v>4</v>
      </c>
      <c r="G2485">
        <f>B2485*1000000+C2485*1000+D2485</f>
        <v>147224087</v>
      </c>
      <c r="H2485" t="str">
        <f>IF(COUNTIF($G$2:$G$4655,G2485)&gt;1,"Duplicate","Unique")</f>
        <v>Unique</v>
      </c>
    </row>
    <row r="2486" spans="1:8" x14ac:dyDescent="0.3">
      <c r="A2486">
        <v>2485</v>
      </c>
      <c r="B2486">
        <v>11</v>
      </c>
      <c r="C2486">
        <v>117</v>
      </c>
      <c r="D2486">
        <v>82</v>
      </c>
      <c r="E2486">
        <v>2485</v>
      </c>
      <c r="F2486" t="s">
        <v>4</v>
      </c>
      <c r="G2486">
        <f>B2486*1000000+C2486*1000+D2486</f>
        <v>11117082</v>
      </c>
      <c r="H2486" t="str">
        <f>IF(COUNTIF($G$2:$G$4655,G2486)&gt;1,"Duplicate","Unique")</f>
        <v>Unique</v>
      </c>
    </row>
    <row r="2487" spans="1:8" x14ac:dyDescent="0.3">
      <c r="A2487">
        <v>2486</v>
      </c>
      <c r="B2487">
        <v>9</v>
      </c>
      <c r="C2487">
        <v>112</v>
      </c>
      <c r="D2487">
        <v>106</v>
      </c>
      <c r="E2487">
        <v>2486</v>
      </c>
      <c r="F2487" t="s">
        <v>4</v>
      </c>
      <c r="G2487">
        <f>B2487*1000000+C2487*1000+D2487</f>
        <v>9112106</v>
      </c>
      <c r="H2487" t="str">
        <f>IF(COUNTIF($G$2:$G$4655,G2487)&gt;1,"Duplicate","Unique")</f>
        <v>Unique</v>
      </c>
    </row>
    <row r="2488" spans="1:8" x14ac:dyDescent="0.3">
      <c r="A2488">
        <v>2487</v>
      </c>
      <c r="B2488">
        <v>226</v>
      </c>
      <c r="C2488">
        <v>66</v>
      </c>
      <c r="D2488">
        <v>197</v>
      </c>
      <c r="E2488">
        <v>2487</v>
      </c>
      <c r="F2488" t="s">
        <v>4</v>
      </c>
      <c r="G2488">
        <f>B2488*1000000+C2488*1000+D2488</f>
        <v>226066197</v>
      </c>
      <c r="H2488" t="str">
        <f>IF(COUNTIF($G$2:$G$4655,G2488)&gt;1,"Duplicate","Unique")</f>
        <v>Unique</v>
      </c>
    </row>
    <row r="2489" spans="1:8" x14ac:dyDescent="0.3">
      <c r="A2489">
        <v>2488</v>
      </c>
      <c r="B2489">
        <v>233</v>
      </c>
      <c r="C2489">
        <v>46</v>
      </c>
      <c r="D2489">
        <v>149</v>
      </c>
      <c r="E2489">
        <v>2488</v>
      </c>
      <c r="F2489" t="s">
        <v>4</v>
      </c>
      <c r="G2489">
        <f>B2489*1000000+C2489*1000+D2489</f>
        <v>233046149</v>
      </c>
      <c r="H2489" t="str">
        <f>IF(COUNTIF($G$2:$G$4655,G2489)&gt;1,"Duplicate","Unique")</f>
        <v>Unique</v>
      </c>
    </row>
    <row r="2490" spans="1:8" x14ac:dyDescent="0.3">
      <c r="A2490">
        <v>2489</v>
      </c>
      <c r="B2490">
        <v>203</v>
      </c>
      <c r="C2490">
        <v>164</v>
      </c>
      <c r="D2490">
        <v>194</v>
      </c>
      <c r="E2490">
        <v>2489</v>
      </c>
      <c r="F2490" t="s">
        <v>4</v>
      </c>
      <c r="G2490">
        <f>B2490*1000000+C2490*1000+D2490</f>
        <v>203164194</v>
      </c>
      <c r="H2490" t="str">
        <f>IF(COUNTIF($G$2:$G$4655,G2490)&gt;1,"Duplicate","Unique")</f>
        <v>Unique</v>
      </c>
    </row>
    <row r="2491" spans="1:8" x14ac:dyDescent="0.3">
      <c r="A2491">
        <v>2490</v>
      </c>
      <c r="B2491">
        <v>192</v>
      </c>
      <c r="C2491">
        <v>92</v>
      </c>
      <c r="D2491">
        <v>12</v>
      </c>
      <c r="E2491">
        <v>2490</v>
      </c>
      <c r="F2491" t="s">
        <v>4</v>
      </c>
      <c r="G2491">
        <f>B2491*1000000+C2491*1000+D2491</f>
        <v>192092012</v>
      </c>
      <c r="H2491" t="str">
        <f>IF(COUNTIF($G$2:$G$4655,G2491)&gt;1,"Duplicate","Unique")</f>
        <v>Unique</v>
      </c>
    </row>
    <row r="2492" spans="1:8" x14ac:dyDescent="0.3">
      <c r="A2492">
        <v>2491</v>
      </c>
      <c r="B2492">
        <v>241</v>
      </c>
      <c r="C2492">
        <v>198</v>
      </c>
      <c r="D2492">
        <v>116</v>
      </c>
      <c r="E2492">
        <v>2491</v>
      </c>
      <c r="F2492" t="s">
        <v>4</v>
      </c>
      <c r="G2492">
        <f>B2492*1000000+C2492*1000+D2492</f>
        <v>241198116</v>
      </c>
      <c r="H2492" t="str">
        <f>IF(COUNTIF($G$2:$G$4655,G2492)&gt;1,"Duplicate","Unique")</f>
        <v>Unique</v>
      </c>
    </row>
    <row r="2493" spans="1:8" x14ac:dyDescent="0.3">
      <c r="A2493">
        <v>2492</v>
      </c>
      <c r="B2493">
        <v>238</v>
      </c>
      <c r="C2493">
        <v>79</v>
      </c>
      <c r="D2493">
        <v>239</v>
      </c>
      <c r="E2493">
        <v>2492</v>
      </c>
      <c r="F2493" t="s">
        <v>4</v>
      </c>
      <c r="G2493">
        <f>B2493*1000000+C2493*1000+D2493</f>
        <v>238079239</v>
      </c>
      <c r="H2493" t="str">
        <f>IF(COUNTIF($G$2:$G$4655,G2493)&gt;1,"Duplicate","Unique")</f>
        <v>Unique</v>
      </c>
    </row>
    <row r="2494" spans="1:8" x14ac:dyDescent="0.3">
      <c r="A2494">
        <v>2493</v>
      </c>
      <c r="B2494">
        <v>83</v>
      </c>
      <c r="C2494">
        <v>198</v>
      </c>
      <c r="D2494">
        <v>193</v>
      </c>
      <c r="E2494">
        <v>2493</v>
      </c>
      <c r="F2494" t="s">
        <v>4</v>
      </c>
      <c r="G2494">
        <f>B2494*1000000+C2494*1000+D2494</f>
        <v>83198193</v>
      </c>
      <c r="H2494" t="str">
        <f>IF(COUNTIF($G$2:$G$4655,G2494)&gt;1,"Duplicate","Unique")</f>
        <v>Unique</v>
      </c>
    </row>
    <row r="2495" spans="1:8" x14ac:dyDescent="0.3">
      <c r="A2495">
        <v>2494</v>
      </c>
      <c r="B2495">
        <v>61</v>
      </c>
      <c r="C2495">
        <v>68</v>
      </c>
      <c r="D2495">
        <v>176</v>
      </c>
      <c r="E2495">
        <v>2494</v>
      </c>
      <c r="F2495" t="s">
        <v>4</v>
      </c>
      <c r="G2495">
        <f>B2495*1000000+C2495*1000+D2495</f>
        <v>61068176</v>
      </c>
      <c r="H2495" t="str">
        <f>IF(COUNTIF($G$2:$G$4655,G2495)&gt;1,"Duplicate","Unique")</f>
        <v>Unique</v>
      </c>
    </row>
    <row r="2496" spans="1:8" x14ac:dyDescent="0.3">
      <c r="A2496">
        <v>2495</v>
      </c>
      <c r="B2496">
        <v>220</v>
      </c>
      <c r="C2496">
        <v>198</v>
      </c>
      <c r="D2496">
        <v>153</v>
      </c>
      <c r="E2496">
        <v>2495</v>
      </c>
      <c r="F2496" t="s">
        <v>4</v>
      </c>
      <c r="G2496">
        <f>B2496*1000000+C2496*1000+D2496</f>
        <v>220198153</v>
      </c>
      <c r="H2496" t="str">
        <f>IF(COUNTIF($G$2:$G$4655,G2496)&gt;1,"Duplicate","Unique")</f>
        <v>Unique</v>
      </c>
    </row>
    <row r="2497" spans="1:8" x14ac:dyDescent="0.3">
      <c r="A2497">
        <v>2496</v>
      </c>
      <c r="B2497">
        <v>88</v>
      </c>
      <c r="C2497">
        <v>238</v>
      </c>
      <c r="D2497">
        <v>198</v>
      </c>
      <c r="E2497">
        <v>2496</v>
      </c>
      <c r="F2497" t="s">
        <v>4</v>
      </c>
      <c r="G2497">
        <f>B2497*1000000+C2497*1000+D2497</f>
        <v>88238198</v>
      </c>
      <c r="H2497" t="str">
        <f>IF(COUNTIF($G$2:$G$4655,G2497)&gt;1,"Duplicate","Unique")</f>
        <v>Unique</v>
      </c>
    </row>
    <row r="2498" spans="1:8" x14ac:dyDescent="0.3">
      <c r="A2498">
        <v>2497</v>
      </c>
      <c r="B2498">
        <v>213</v>
      </c>
      <c r="C2498">
        <v>233</v>
      </c>
      <c r="D2498">
        <v>169</v>
      </c>
      <c r="E2498">
        <v>2497</v>
      </c>
      <c r="F2498" t="s">
        <v>4</v>
      </c>
      <c r="G2498">
        <f>B2498*1000000+C2498*1000+D2498</f>
        <v>213233169</v>
      </c>
      <c r="H2498" t="str">
        <f>IF(COUNTIF($G$2:$G$4655,G2498)&gt;1,"Duplicate","Unique")</f>
        <v>Unique</v>
      </c>
    </row>
    <row r="2499" spans="1:8" x14ac:dyDescent="0.3">
      <c r="A2499">
        <v>2498</v>
      </c>
      <c r="B2499">
        <v>3</v>
      </c>
      <c r="C2499">
        <v>251</v>
      </c>
      <c r="D2499">
        <v>125</v>
      </c>
      <c r="E2499">
        <v>2498</v>
      </c>
      <c r="F2499" t="s">
        <v>4</v>
      </c>
      <c r="G2499">
        <f>B2499*1000000+C2499*1000+D2499</f>
        <v>3251125</v>
      </c>
      <c r="H2499" t="str">
        <f>IF(COUNTIF($G$2:$G$4655,G2499)&gt;1,"Duplicate","Unique")</f>
        <v>Unique</v>
      </c>
    </row>
    <row r="2500" spans="1:8" x14ac:dyDescent="0.3">
      <c r="A2500">
        <v>2499</v>
      </c>
      <c r="B2500">
        <v>162</v>
      </c>
      <c r="C2500">
        <v>66</v>
      </c>
      <c r="D2500">
        <v>111</v>
      </c>
      <c r="E2500">
        <v>2499</v>
      </c>
      <c r="F2500" t="s">
        <v>4</v>
      </c>
      <c r="G2500">
        <f>B2500*1000000+C2500*1000+D2500</f>
        <v>162066111</v>
      </c>
      <c r="H2500" t="str">
        <f>IF(COUNTIF($G$2:$G$4655,G2500)&gt;1,"Duplicate","Unique")</f>
        <v>Unique</v>
      </c>
    </row>
    <row r="2501" spans="1:8" x14ac:dyDescent="0.3">
      <c r="A2501">
        <v>2500</v>
      </c>
      <c r="B2501">
        <v>34</v>
      </c>
      <c r="C2501">
        <v>147</v>
      </c>
      <c r="D2501">
        <v>242</v>
      </c>
      <c r="E2501">
        <v>2500</v>
      </c>
      <c r="F2501" t="s">
        <v>4</v>
      </c>
      <c r="G2501">
        <f>B2501*1000000+C2501*1000+D2501</f>
        <v>34147242</v>
      </c>
      <c r="H2501" t="str">
        <f>IF(COUNTIF($G$2:$G$4655,G2501)&gt;1,"Duplicate","Unique")</f>
        <v>Unique</v>
      </c>
    </row>
    <row r="2502" spans="1:8" x14ac:dyDescent="0.3">
      <c r="A2502">
        <v>2501</v>
      </c>
      <c r="B2502">
        <v>253</v>
      </c>
      <c r="C2502">
        <v>116</v>
      </c>
      <c r="D2502">
        <v>193</v>
      </c>
      <c r="E2502">
        <v>2501</v>
      </c>
      <c r="F2502" t="s">
        <v>4</v>
      </c>
      <c r="G2502">
        <f>B2502*1000000+C2502*1000+D2502</f>
        <v>253116193</v>
      </c>
      <c r="H2502" t="str">
        <f>IF(COUNTIF($G$2:$G$4655,G2502)&gt;1,"Duplicate","Unique")</f>
        <v>Unique</v>
      </c>
    </row>
    <row r="2503" spans="1:8" x14ac:dyDescent="0.3">
      <c r="A2503">
        <v>2502</v>
      </c>
      <c r="B2503">
        <v>6</v>
      </c>
      <c r="C2503">
        <v>29</v>
      </c>
      <c r="D2503">
        <v>235</v>
      </c>
      <c r="E2503">
        <v>2502</v>
      </c>
      <c r="F2503" t="s">
        <v>4</v>
      </c>
      <c r="G2503">
        <f>B2503*1000000+C2503*1000+D2503</f>
        <v>6029235</v>
      </c>
      <c r="H2503" t="str">
        <f>IF(COUNTIF($G$2:$G$4655,G2503)&gt;1,"Duplicate","Unique")</f>
        <v>Unique</v>
      </c>
    </row>
    <row r="2504" spans="1:8" x14ac:dyDescent="0.3">
      <c r="A2504">
        <v>2503</v>
      </c>
      <c r="B2504">
        <v>253</v>
      </c>
      <c r="C2504">
        <v>181</v>
      </c>
      <c r="D2504">
        <v>147</v>
      </c>
      <c r="E2504">
        <v>2503</v>
      </c>
      <c r="F2504" t="s">
        <v>4</v>
      </c>
      <c r="G2504">
        <f>B2504*1000000+C2504*1000+D2504</f>
        <v>253181147</v>
      </c>
      <c r="H2504" t="str">
        <f>IF(COUNTIF($G$2:$G$4655,G2504)&gt;1,"Duplicate","Unique")</f>
        <v>Unique</v>
      </c>
    </row>
    <row r="2505" spans="1:8" x14ac:dyDescent="0.3">
      <c r="A2505">
        <v>2504</v>
      </c>
      <c r="B2505">
        <v>60</v>
      </c>
      <c r="C2505">
        <v>0</v>
      </c>
      <c r="D2505">
        <v>61</v>
      </c>
      <c r="E2505">
        <v>2504</v>
      </c>
      <c r="F2505" t="s">
        <v>4</v>
      </c>
      <c r="G2505">
        <f>B2505*1000000+C2505*1000+D2505</f>
        <v>60000061</v>
      </c>
      <c r="H2505" t="str">
        <f>IF(COUNTIF($G$2:$G$4655,G2505)&gt;1,"Duplicate","Unique")</f>
        <v>Unique</v>
      </c>
    </row>
    <row r="2506" spans="1:8" x14ac:dyDescent="0.3">
      <c r="A2506">
        <v>2505</v>
      </c>
      <c r="B2506">
        <v>185</v>
      </c>
      <c r="C2506">
        <v>149</v>
      </c>
      <c r="D2506">
        <v>6</v>
      </c>
      <c r="E2506">
        <v>2505</v>
      </c>
      <c r="F2506" t="s">
        <v>4</v>
      </c>
      <c r="G2506">
        <f>B2506*1000000+C2506*1000+D2506</f>
        <v>185149006</v>
      </c>
      <c r="H2506" t="str">
        <f>IF(COUNTIF($G$2:$G$4655,G2506)&gt;1,"Duplicate","Unique")</f>
        <v>Unique</v>
      </c>
    </row>
    <row r="2507" spans="1:8" x14ac:dyDescent="0.3">
      <c r="A2507">
        <v>2506</v>
      </c>
      <c r="B2507">
        <v>115</v>
      </c>
      <c r="C2507">
        <v>2</v>
      </c>
      <c r="D2507">
        <v>127</v>
      </c>
      <c r="E2507">
        <v>2506</v>
      </c>
      <c r="F2507" t="s">
        <v>4</v>
      </c>
      <c r="G2507">
        <f>B2507*1000000+C2507*1000+D2507</f>
        <v>115002127</v>
      </c>
      <c r="H2507" t="str">
        <f>IF(COUNTIF($G$2:$G$4655,G2507)&gt;1,"Duplicate","Unique")</f>
        <v>Unique</v>
      </c>
    </row>
    <row r="2508" spans="1:8" x14ac:dyDescent="0.3">
      <c r="A2508">
        <v>2507</v>
      </c>
      <c r="B2508">
        <v>22</v>
      </c>
      <c r="C2508">
        <v>80</v>
      </c>
      <c r="D2508">
        <v>102</v>
      </c>
      <c r="E2508">
        <v>2507</v>
      </c>
      <c r="F2508" t="s">
        <v>4</v>
      </c>
      <c r="G2508">
        <f>B2508*1000000+C2508*1000+D2508</f>
        <v>22080102</v>
      </c>
      <c r="H2508" t="str">
        <f>IF(COUNTIF($G$2:$G$4655,G2508)&gt;1,"Duplicate","Unique")</f>
        <v>Unique</v>
      </c>
    </row>
    <row r="2509" spans="1:8" x14ac:dyDescent="0.3">
      <c r="A2509">
        <v>2508</v>
      </c>
      <c r="B2509">
        <v>1</v>
      </c>
      <c r="C2509">
        <v>191</v>
      </c>
      <c r="D2509">
        <v>116</v>
      </c>
      <c r="E2509">
        <v>2508</v>
      </c>
      <c r="F2509" t="s">
        <v>4</v>
      </c>
      <c r="G2509">
        <f>B2509*1000000+C2509*1000+D2509</f>
        <v>1191116</v>
      </c>
      <c r="H2509" t="str">
        <f>IF(COUNTIF($G$2:$G$4655,G2509)&gt;1,"Duplicate","Unique")</f>
        <v>Unique</v>
      </c>
    </row>
    <row r="2510" spans="1:8" x14ac:dyDescent="0.3">
      <c r="A2510">
        <v>2509</v>
      </c>
      <c r="B2510">
        <v>79</v>
      </c>
      <c r="C2510">
        <v>209</v>
      </c>
      <c r="D2510">
        <v>27</v>
      </c>
      <c r="E2510">
        <v>2509</v>
      </c>
      <c r="F2510" t="s">
        <v>4</v>
      </c>
      <c r="G2510">
        <f>B2510*1000000+C2510*1000+D2510</f>
        <v>79209027</v>
      </c>
      <c r="H2510" t="str">
        <f>IF(COUNTIF($G$2:$G$4655,G2510)&gt;1,"Duplicate","Unique")</f>
        <v>Unique</v>
      </c>
    </row>
    <row r="2511" spans="1:8" x14ac:dyDescent="0.3">
      <c r="A2511">
        <v>2510</v>
      </c>
      <c r="B2511">
        <v>86</v>
      </c>
      <c r="C2511">
        <v>51</v>
      </c>
      <c r="D2511">
        <v>234</v>
      </c>
      <c r="E2511">
        <v>2510</v>
      </c>
      <c r="F2511" t="s">
        <v>4</v>
      </c>
      <c r="G2511">
        <f>B2511*1000000+C2511*1000+D2511</f>
        <v>86051234</v>
      </c>
      <c r="H2511" t="str">
        <f>IF(COUNTIF($G$2:$G$4655,G2511)&gt;1,"Duplicate","Unique")</f>
        <v>Unique</v>
      </c>
    </row>
    <row r="2512" spans="1:8" x14ac:dyDescent="0.3">
      <c r="A2512">
        <v>2511</v>
      </c>
      <c r="B2512">
        <v>248</v>
      </c>
      <c r="C2512">
        <v>198</v>
      </c>
      <c r="D2512">
        <v>85</v>
      </c>
      <c r="E2512">
        <v>2511</v>
      </c>
      <c r="F2512" t="s">
        <v>4</v>
      </c>
      <c r="G2512">
        <f>B2512*1000000+C2512*1000+D2512</f>
        <v>248198085</v>
      </c>
      <c r="H2512" t="str">
        <f>IF(COUNTIF($G$2:$G$4655,G2512)&gt;1,"Duplicate","Unique")</f>
        <v>Unique</v>
      </c>
    </row>
    <row r="2513" spans="1:8" x14ac:dyDescent="0.3">
      <c r="A2513">
        <v>2512</v>
      </c>
      <c r="B2513">
        <v>235</v>
      </c>
      <c r="C2513">
        <v>204</v>
      </c>
      <c r="D2513">
        <v>19</v>
      </c>
      <c r="E2513">
        <v>2512</v>
      </c>
      <c r="F2513" t="s">
        <v>4</v>
      </c>
      <c r="G2513">
        <f>B2513*1000000+C2513*1000+D2513</f>
        <v>235204019</v>
      </c>
      <c r="H2513" t="str">
        <f>IF(COUNTIF($G$2:$G$4655,G2513)&gt;1,"Duplicate","Unique")</f>
        <v>Unique</v>
      </c>
    </row>
    <row r="2514" spans="1:8" x14ac:dyDescent="0.3">
      <c r="A2514">
        <v>2513</v>
      </c>
      <c r="B2514">
        <v>170</v>
      </c>
      <c r="C2514">
        <v>228</v>
      </c>
      <c r="D2514">
        <v>142</v>
      </c>
      <c r="E2514">
        <v>2513</v>
      </c>
      <c r="F2514" t="s">
        <v>4</v>
      </c>
      <c r="G2514">
        <f>B2514*1000000+C2514*1000+D2514</f>
        <v>170228142</v>
      </c>
      <c r="H2514" t="str">
        <f>IF(COUNTIF($G$2:$G$4655,G2514)&gt;1,"Duplicate","Unique")</f>
        <v>Unique</v>
      </c>
    </row>
    <row r="2515" spans="1:8" x14ac:dyDescent="0.3">
      <c r="A2515">
        <v>2514</v>
      </c>
      <c r="B2515">
        <v>83</v>
      </c>
      <c r="C2515">
        <v>130</v>
      </c>
      <c r="D2515">
        <v>62</v>
      </c>
      <c r="E2515">
        <v>2514</v>
      </c>
      <c r="F2515" t="s">
        <v>4</v>
      </c>
      <c r="G2515">
        <f>B2515*1000000+C2515*1000+D2515</f>
        <v>83130062</v>
      </c>
      <c r="H2515" t="str">
        <f>IF(COUNTIF($G$2:$G$4655,G2515)&gt;1,"Duplicate","Unique")</f>
        <v>Unique</v>
      </c>
    </row>
    <row r="2516" spans="1:8" x14ac:dyDescent="0.3">
      <c r="A2516">
        <v>2515</v>
      </c>
      <c r="B2516">
        <v>83</v>
      </c>
      <c r="C2516">
        <v>201</v>
      </c>
      <c r="D2516">
        <v>49</v>
      </c>
      <c r="E2516">
        <v>2515</v>
      </c>
      <c r="F2516" t="s">
        <v>4</v>
      </c>
      <c r="G2516">
        <f>B2516*1000000+C2516*1000+D2516</f>
        <v>83201049</v>
      </c>
      <c r="H2516" t="str">
        <f>IF(COUNTIF($G$2:$G$4655,G2516)&gt;1,"Duplicate","Unique")</f>
        <v>Unique</v>
      </c>
    </row>
    <row r="2517" spans="1:8" x14ac:dyDescent="0.3">
      <c r="A2517">
        <v>2516</v>
      </c>
      <c r="B2517">
        <v>234</v>
      </c>
      <c r="C2517">
        <v>132</v>
      </c>
      <c r="D2517">
        <v>162</v>
      </c>
      <c r="E2517">
        <v>2516</v>
      </c>
      <c r="F2517" t="s">
        <v>4</v>
      </c>
      <c r="G2517">
        <f>B2517*1000000+C2517*1000+D2517</f>
        <v>234132162</v>
      </c>
      <c r="H2517" t="str">
        <f>IF(COUNTIF($G$2:$G$4655,G2517)&gt;1,"Duplicate","Unique")</f>
        <v>Unique</v>
      </c>
    </row>
    <row r="2518" spans="1:8" x14ac:dyDescent="0.3">
      <c r="A2518">
        <v>2517</v>
      </c>
      <c r="B2518">
        <v>139</v>
      </c>
      <c r="C2518">
        <v>190</v>
      </c>
      <c r="D2518">
        <v>36</v>
      </c>
      <c r="E2518">
        <v>2517</v>
      </c>
      <c r="F2518" t="s">
        <v>4</v>
      </c>
      <c r="G2518">
        <f>B2518*1000000+C2518*1000+D2518</f>
        <v>139190036</v>
      </c>
      <c r="H2518" t="str">
        <f>IF(COUNTIF($G$2:$G$4655,G2518)&gt;1,"Duplicate","Unique")</f>
        <v>Unique</v>
      </c>
    </row>
    <row r="2519" spans="1:8" x14ac:dyDescent="0.3">
      <c r="A2519">
        <v>2518</v>
      </c>
      <c r="B2519">
        <v>27</v>
      </c>
      <c r="C2519">
        <v>88</v>
      </c>
      <c r="D2519">
        <v>165</v>
      </c>
      <c r="E2519">
        <v>2518</v>
      </c>
      <c r="F2519" t="s">
        <v>4</v>
      </c>
      <c r="G2519">
        <f>B2519*1000000+C2519*1000+D2519</f>
        <v>27088165</v>
      </c>
      <c r="H2519" t="str">
        <f>IF(COUNTIF($G$2:$G$4655,G2519)&gt;1,"Duplicate","Unique")</f>
        <v>Unique</v>
      </c>
    </row>
    <row r="2520" spans="1:8" x14ac:dyDescent="0.3">
      <c r="A2520">
        <v>2519</v>
      </c>
      <c r="B2520">
        <v>187</v>
      </c>
      <c r="C2520">
        <v>246</v>
      </c>
      <c r="D2520">
        <v>190</v>
      </c>
      <c r="E2520">
        <v>2519</v>
      </c>
      <c r="F2520" t="s">
        <v>4</v>
      </c>
      <c r="G2520">
        <f>B2520*1000000+C2520*1000+D2520</f>
        <v>187246190</v>
      </c>
      <c r="H2520" t="str">
        <f>IF(COUNTIF($G$2:$G$4655,G2520)&gt;1,"Duplicate","Unique")</f>
        <v>Unique</v>
      </c>
    </row>
    <row r="2521" spans="1:8" x14ac:dyDescent="0.3">
      <c r="A2521">
        <v>2520</v>
      </c>
      <c r="B2521">
        <v>223</v>
      </c>
      <c r="C2521">
        <v>228</v>
      </c>
      <c r="D2521">
        <v>36</v>
      </c>
      <c r="E2521">
        <v>2520</v>
      </c>
      <c r="F2521" t="s">
        <v>4</v>
      </c>
      <c r="G2521">
        <f>B2521*1000000+C2521*1000+D2521</f>
        <v>223228036</v>
      </c>
      <c r="H2521" t="str">
        <f>IF(COUNTIF($G$2:$G$4655,G2521)&gt;1,"Duplicate","Unique")</f>
        <v>Unique</v>
      </c>
    </row>
    <row r="2522" spans="1:8" x14ac:dyDescent="0.3">
      <c r="A2522">
        <v>2521</v>
      </c>
      <c r="B2522">
        <v>155</v>
      </c>
      <c r="C2522">
        <v>116</v>
      </c>
      <c r="D2522">
        <v>47</v>
      </c>
      <c r="E2522">
        <v>2521</v>
      </c>
      <c r="F2522" t="s">
        <v>4</v>
      </c>
      <c r="G2522">
        <f>B2522*1000000+C2522*1000+D2522</f>
        <v>155116047</v>
      </c>
      <c r="H2522" t="str">
        <f>IF(COUNTIF($G$2:$G$4655,G2522)&gt;1,"Duplicate","Unique")</f>
        <v>Unique</v>
      </c>
    </row>
    <row r="2523" spans="1:8" x14ac:dyDescent="0.3">
      <c r="A2523">
        <v>2522</v>
      </c>
      <c r="B2523">
        <v>177</v>
      </c>
      <c r="C2523">
        <v>118</v>
      </c>
      <c r="D2523">
        <v>63</v>
      </c>
      <c r="E2523">
        <v>2522</v>
      </c>
      <c r="F2523" t="s">
        <v>4</v>
      </c>
      <c r="G2523">
        <f>B2523*1000000+C2523*1000+D2523</f>
        <v>177118063</v>
      </c>
      <c r="H2523" t="str">
        <f>IF(COUNTIF($G$2:$G$4655,G2523)&gt;1,"Duplicate","Unique")</f>
        <v>Unique</v>
      </c>
    </row>
    <row r="2524" spans="1:8" x14ac:dyDescent="0.3">
      <c r="A2524">
        <v>2523</v>
      </c>
      <c r="B2524">
        <v>112</v>
      </c>
      <c r="C2524">
        <v>65</v>
      </c>
      <c r="D2524">
        <v>202</v>
      </c>
      <c r="E2524">
        <v>2523</v>
      </c>
      <c r="F2524" t="s">
        <v>4</v>
      </c>
      <c r="G2524">
        <f>B2524*1000000+C2524*1000+D2524</f>
        <v>112065202</v>
      </c>
      <c r="H2524" t="str">
        <f>IF(COUNTIF($G$2:$G$4655,G2524)&gt;1,"Duplicate","Unique")</f>
        <v>Unique</v>
      </c>
    </row>
    <row r="2525" spans="1:8" x14ac:dyDescent="0.3">
      <c r="A2525">
        <v>2524</v>
      </c>
      <c r="B2525">
        <v>145</v>
      </c>
      <c r="C2525">
        <v>248</v>
      </c>
      <c r="D2525">
        <v>199</v>
      </c>
      <c r="E2525">
        <v>2524</v>
      </c>
      <c r="F2525" t="s">
        <v>4</v>
      </c>
      <c r="G2525">
        <f>B2525*1000000+C2525*1000+D2525</f>
        <v>145248199</v>
      </c>
      <c r="H2525" t="str">
        <f>IF(COUNTIF($G$2:$G$4655,G2525)&gt;1,"Duplicate","Unique")</f>
        <v>Unique</v>
      </c>
    </row>
    <row r="2526" spans="1:8" x14ac:dyDescent="0.3">
      <c r="A2526">
        <v>2525</v>
      </c>
      <c r="B2526">
        <v>4</v>
      </c>
      <c r="C2526">
        <v>31</v>
      </c>
      <c r="D2526">
        <v>159</v>
      </c>
      <c r="E2526">
        <v>2525</v>
      </c>
      <c r="F2526" t="s">
        <v>4</v>
      </c>
      <c r="G2526">
        <f>B2526*1000000+C2526*1000+D2526</f>
        <v>4031159</v>
      </c>
      <c r="H2526" t="str">
        <f>IF(COUNTIF($G$2:$G$4655,G2526)&gt;1,"Duplicate","Unique")</f>
        <v>Unique</v>
      </c>
    </row>
    <row r="2527" spans="1:8" x14ac:dyDescent="0.3">
      <c r="A2527">
        <v>2526</v>
      </c>
      <c r="B2527">
        <v>31</v>
      </c>
      <c r="C2527">
        <v>198</v>
      </c>
      <c r="D2527">
        <v>34</v>
      </c>
      <c r="E2527">
        <v>2526</v>
      </c>
      <c r="F2527" t="s">
        <v>4</v>
      </c>
      <c r="G2527">
        <f>B2527*1000000+C2527*1000+D2527</f>
        <v>31198034</v>
      </c>
      <c r="H2527" t="str">
        <f>IF(COUNTIF($G$2:$G$4655,G2527)&gt;1,"Duplicate","Unique")</f>
        <v>Unique</v>
      </c>
    </row>
    <row r="2528" spans="1:8" x14ac:dyDescent="0.3">
      <c r="A2528">
        <v>2527</v>
      </c>
      <c r="B2528">
        <v>123</v>
      </c>
      <c r="C2528">
        <v>3</v>
      </c>
      <c r="D2528">
        <v>3</v>
      </c>
      <c r="E2528" t="s">
        <v>1787</v>
      </c>
      <c r="F2528" t="s">
        <v>4</v>
      </c>
      <c r="G2528">
        <f>B2528*1000000+C2528*1000+D2528</f>
        <v>123003003</v>
      </c>
      <c r="H2528" t="str">
        <f>IF(COUNTIF($G$2:$G$4655,G2528)&gt;1,"Duplicate","Unique")</f>
        <v>Unique</v>
      </c>
    </row>
    <row r="2529" spans="1:8" x14ac:dyDescent="0.3">
      <c r="A2529">
        <v>2528</v>
      </c>
      <c r="B2529">
        <v>225</v>
      </c>
      <c r="C2529">
        <v>247</v>
      </c>
      <c r="D2529">
        <v>226</v>
      </c>
      <c r="E2529" t="s">
        <v>1788</v>
      </c>
      <c r="F2529" t="s">
        <v>4</v>
      </c>
      <c r="G2529">
        <f>B2529*1000000+C2529*1000+D2529</f>
        <v>225247226</v>
      </c>
      <c r="H2529" t="str">
        <f>IF(COUNTIF($G$2:$G$4655,G2529)&gt;1,"Duplicate","Unique")</f>
        <v>Unique</v>
      </c>
    </row>
    <row r="2530" spans="1:8" x14ac:dyDescent="0.3">
      <c r="A2530">
        <v>2529</v>
      </c>
      <c r="B2530">
        <v>139</v>
      </c>
      <c r="C2530">
        <v>110</v>
      </c>
      <c r="D2530">
        <v>46</v>
      </c>
      <c r="E2530">
        <v>2529</v>
      </c>
      <c r="F2530" t="s">
        <v>4</v>
      </c>
      <c r="G2530">
        <f>B2530*1000000+C2530*1000+D2530</f>
        <v>139110046</v>
      </c>
      <c r="H2530" t="str">
        <f>IF(COUNTIF($G$2:$G$4655,G2530)&gt;1,"Duplicate","Unique")</f>
        <v>Unique</v>
      </c>
    </row>
    <row r="2531" spans="1:8" x14ac:dyDescent="0.3">
      <c r="A2531">
        <v>2530</v>
      </c>
      <c r="B2531">
        <v>118</v>
      </c>
      <c r="C2531">
        <v>220</v>
      </c>
      <c r="D2531">
        <v>237</v>
      </c>
      <c r="E2531">
        <v>2530</v>
      </c>
      <c r="F2531" t="s">
        <v>4</v>
      </c>
      <c r="G2531">
        <f>B2531*1000000+C2531*1000+D2531</f>
        <v>118220237</v>
      </c>
      <c r="H2531" t="str">
        <f>IF(COUNTIF($G$2:$G$4655,G2531)&gt;1,"Duplicate","Unique")</f>
        <v>Unique</v>
      </c>
    </row>
    <row r="2532" spans="1:8" x14ac:dyDescent="0.3">
      <c r="A2532">
        <v>2531</v>
      </c>
      <c r="B2532">
        <v>196</v>
      </c>
      <c r="C2532">
        <v>94</v>
      </c>
      <c r="D2532">
        <v>64</v>
      </c>
      <c r="E2532">
        <v>2531</v>
      </c>
      <c r="F2532" t="s">
        <v>4</v>
      </c>
      <c r="G2532">
        <f>B2532*1000000+C2532*1000+D2532</f>
        <v>196094064</v>
      </c>
      <c r="H2532" t="str">
        <f>IF(COUNTIF($G$2:$G$4655,G2532)&gt;1,"Duplicate","Unique")</f>
        <v>Unique</v>
      </c>
    </row>
    <row r="2533" spans="1:8" x14ac:dyDescent="0.3">
      <c r="A2533">
        <v>2532</v>
      </c>
      <c r="B2533">
        <v>1</v>
      </c>
      <c r="C2533">
        <v>72</v>
      </c>
      <c r="D2533">
        <v>76</v>
      </c>
      <c r="E2533">
        <v>2532</v>
      </c>
      <c r="F2533" t="s">
        <v>4</v>
      </c>
      <c r="G2533">
        <f>B2533*1000000+C2533*1000+D2533</f>
        <v>1072076</v>
      </c>
      <c r="H2533" t="str">
        <f>IF(COUNTIF($G$2:$G$4655,G2533)&gt;1,"Duplicate","Unique")</f>
        <v>Unique</v>
      </c>
    </row>
    <row r="2534" spans="1:8" x14ac:dyDescent="0.3">
      <c r="A2534">
        <v>2533</v>
      </c>
      <c r="B2534">
        <v>57</v>
      </c>
      <c r="C2534">
        <v>28</v>
      </c>
      <c r="D2534">
        <v>109</v>
      </c>
      <c r="E2534">
        <v>2533</v>
      </c>
      <c r="F2534" t="s">
        <v>4</v>
      </c>
      <c r="G2534">
        <f>B2534*1000000+C2534*1000+D2534</f>
        <v>57028109</v>
      </c>
      <c r="H2534" t="str">
        <f>IF(COUNTIF($G$2:$G$4655,G2534)&gt;1,"Duplicate","Unique")</f>
        <v>Unique</v>
      </c>
    </row>
    <row r="2535" spans="1:8" x14ac:dyDescent="0.3">
      <c r="A2535">
        <v>2534</v>
      </c>
      <c r="B2535">
        <v>137</v>
      </c>
      <c r="C2535">
        <v>8</v>
      </c>
      <c r="D2535">
        <v>120</v>
      </c>
      <c r="E2535">
        <v>2534</v>
      </c>
      <c r="F2535" t="s">
        <v>4</v>
      </c>
      <c r="G2535">
        <f>B2535*1000000+C2535*1000+D2535</f>
        <v>137008120</v>
      </c>
      <c r="H2535" t="str">
        <f>IF(COUNTIF($G$2:$G$4655,G2535)&gt;1,"Duplicate","Unique")</f>
        <v>Unique</v>
      </c>
    </row>
    <row r="2536" spans="1:8" x14ac:dyDescent="0.3">
      <c r="A2536">
        <v>2535</v>
      </c>
      <c r="B2536">
        <v>198</v>
      </c>
      <c r="C2536">
        <v>79</v>
      </c>
      <c r="D2536">
        <v>30</v>
      </c>
      <c r="E2536">
        <v>2535</v>
      </c>
      <c r="F2536" t="s">
        <v>4</v>
      </c>
      <c r="G2536">
        <f>B2536*1000000+C2536*1000+D2536</f>
        <v>198079030</v>
      </c>
      <c r="H2536" t="str">
        <f>IF(COUNTIF($G$2:$G$4655,G2536)&gt;1,"Duplicate","Unique")</f>
        <v>Unique</v>
      </c>
    </row>
    <row r="2537" spans="1:8" x14ac:dyDescent="0.3">
      <c r="A2537">
        <v>2536</v>
      </c>
      <c r="B2537">
        <v>159</v>
      </c>
      <c r="C2537">
        <v>60</v>
      </c>
      <c r="D2537">
        <v>30</v>
      </c>
      <c r="E2537">
        <v>2536</v>
      </c>
      <c r="F2537" t="s">
        <v>4</v>
      </c>
      <c r="G2537">
        <f>B2537*1000000+C2537*1000+D2537</f>
        <v>159060030</v>
      </c>
      <c r="H2537" t="str">
        <f>IF(COUNTIF($G$2:$G$4655,G2537)&gt;1,"Duplicate","Unique")</f>
        <v>Unique</v>
      </c>
    </row>
    <row r="2538" spans="1:8" x14ac:dyDescent="0.3">
      <c r="A2538">
        <v>2537</v>
      </c>
      <c r="B2538">
        <v>170</v>
      </c>
      <c r="C2538">
        <v>233</v>
      </c>
      <c r="D2538">
        <v>26</v>
      </c>
      <c r="E2538">
        <v>2537</v>
      </c>
      <c r="F2538" t="s">
        <v>4</v>
      </c>
      <c r="G2538">
        <f>B2538*1000000+C2538*1000+D2538</f>
        <v>170233026</v>
      </c>
      <c r="H2538" t="str">
        <f>IF(COUNTIF($G$2:$G$4655,G2538)&gt;1,"Duplicate","Unique")</f>
        <v>Unique</v>
      </c>
    </row>
    <row r="2539" spans="1:8" x14ac:dyDescent="0.3">
      <c r="A2539">
        <v>2538</v>
      </c>
      <c r="B2539">
        <v>229</v>
      </c>
      <c r="C2539">
        <v>15</v>
      </c>
      <c r="D2539">
        <v>162</v>
      </c>
      <c r="E2539">
        <v>2538</v>
      </c>
      <c r="F2539" t="s">
        <v>4</v>
      </c>
      <c r="G2539">
        <f>B2539*1000000+C2539*1000+D2539</f>
        <v>229015162</v>
      </c>
      <c r="H2539" t="str">
        <f>IF(COUNTIF($G$2:$G$4655,G2539)&gt;1,"Duplicate","Unique")</f>
        <v>Unique</v>
      </c>
    </row>
    <row r="2540" spans="1:8" x14ac:dyDescent="0.3">
      <c r="A2540">
        <v>2539</v>
      </c>
      <c r="B2540">
        <v>61</v>
      </c>
      <c r="C2540">
        <v>92</v>
      </c>
      <c r="D2540">
        <v>11</v>
      </c>
      <c r="E2540">
        <v>2539</v>
      </c>
      <c r="F2540" t="s">
        <v>4</v>
      </c>
      <c r="G2540">
        <f>B2540*1000000+C2540*1000+D2540</f>
        <v>61092011</v>
      </c>
      <c r="H2540" t="str">
        <f>IF(COUNTIF($G$2:$G$4655,G2540)&gt;1,"Duplicate","Unique")</f>
        <v>Unique</v>
      </c>
    </row>
    <row r="2541" spans="1:8" x14ac:dyDescent="0.3">
      <c r="A2541">
        <v>2540</v>
      </c>
      <c r="B2541">
        <v>147</v>
      </c>
      <c r="C2541">
        <v>32</v>
      </c>
      <c r="D2541">
        <v>47</v>
      </c>
      <c r="E2541">
        <v>2540</v>
      </c>
      <c r="F2541" t="s">
        <v>4</v>
      </c>
      <c r="G2541">
        <f>B2541*1000000+C2541*1000+D2541</f>
        <v>147032047</v>
      </c>
      <c r="H2541" t="str">
        <f>IF(COUNTIF($G$2:$G$4655,G2541)&gt;1,"Duplicate","Unique")</f>
        <v>Unique</v>
      </c>
    </row>
    <row r="2542" spans="1:8" x14ac:dyDescent="0.3">
      <c r="A2542">
        <v>2541</v>
      </c>
      <c r="B2542">
        <v>112</v>
      </c>
      <c r="C2542">
        <v>59</v>
      </c>
      <c r="D2542">
        <v>10</v>
      </c>
      <c r="E2542">
        <v>2541</v>
      </c>
      <c r="F2542" t="s">
        <v>4</v>
      </c>
      <c r="G2542">
        <f>B2542*1000000+C2542*1000+D2542</f>
        <v>112059010</v>
      </c>
      <c r="H2542" t="str">
        <f>IF(COUNTIF($G$2:$G$4655,G2542)&gt;1,"Duplicate","Unique")</f>
        <v>Unique</v>
      </c>
    </row>
    <row r="2543" spans="1:8" x14ac:dyDescent="0.3">
      <c r="A2543">
        <v>2542</v>
      </c>
      <c r="B2543">
        <v>57</v>
      </c>
      <c r="C2543">
        <v>67</v>
      </c>
      <c r="D2543">
        <v>174</v>
      </c>
      <c r="E2543">
        <v>2542</v>
      </c>
      <c r="F2543" t="s">
        <v>4</v>
      </c>
      <c r="G2543">
        <f>B2543*1000000+C2543*1000+D2543</f>
        <v>57067174</v>
      </c>
      <c r="H2543" t="str">
        <f>IF(COUNTIF($G$2:$G$4655,G2543)&gt;1,"Duplicate","Unique")</f>
        <v>Unique</v>
      </c>
    </row>
    <row r="2544" spans="1:8" x14ac:dyDescent="0.3">
      <c r="A2544">
        <v>2543</v>
      </c>
      <c r="B2544">
        <v>6</v>
      </c>
      <c r="C2544">
        <v>176</v>
      </c>
      <c r="D2544">
        <v>43</v>
      </c>
      <c r="E2544">
        <v>2543</v>
      </c>
      <c r="F2544" t="s">
        <v>4</v>
      </c>
      <c r="G2544">
        <f>B2544*1000000+C2544*1000+D2544</f>
        <v>6176043</v>
      </c>
      <c r="H2544" t="str">
        <f>IF(COUNTIF($G$2:$G$4655,G2544)&gt;1,"Duplicate","Unique")</f>
        <v>Unique</v>
      </c>
    </row>
    <row r="2545" spans="1:8" x14ac:dyDescent="0.3">
      <c r="A2545">
        <v>2544</v>
      </c>
      <c r="B2545">
        <v>72</v>
      </c>
      <c r="C2545">
        <v>99</v>
      </c>
      <c r="D2545">
        <v>246</v>
      </c>
      <c r="E2545">
        <v>2544</v>
      </c>
      <c r="F2545" t="s">
        <v>4</v>
      </c>
      <c r="G2545">
        <f>B2545*1000000+C2545*1000+D2545</f>
        <v>72099246</v>
      </c>
      <c r="H2545" t="str">
        <f>IF(COUNTIF($G$2:$G$4655,G2545)&gt;1,"Duplicate","Unique")</f>
        <v>Unique</v>
      </c>
    </row>
    <row r="2546" spans="1:8" x14ac:dyDescent="0.3">
      <c r="A2546">
        <v>2545</v>
      </c>
      <c r="B2546">
        <v>28</v>
      </c>
      <c r="C2546">
        <v>131</v>
      </c>
      <c r="D2546">
        <v>191</v>
      </c>
      <c r="E2546">
        <v>2545</v>
      </c>
      <c r="F2546" t="s">
        <v>4</v>
      </c>
      <c r="G2546">
        <f>B2546*1000000+C2546*1000+D2546</f>
        <v>28131191</v>
      </c>
      <c r="H2546" t="str">
        <f>IF(COUNTIF($G$2:$G$4655,G2546)&gt;1,"Duplicate","Unique")</f>
        <v>Unique</v>
      </c>
    </row>
    <row r="2547" spans="1:8" x14ac:dyDescent="0.3">
      <c r="A2547">
        <v>2546</v>
      </c>
      <c r="B2547">
        <v>133</v>
      </c>
      <c r="C2547">
        <v>226</v>
      </c>
      <c r="D2547">
        <v>148</v>
      </c>
      <c r="E2547">
        <v>2546</v>
      </c>
      <c r="F2547" t="s">
        <v>4</v>
      </c>
      <c r="G2547">
        <f>B2547*1000000+C2547*1000+D2547</f>
        <v>133226148</v>
      </c>
      <c r="H2547" t="str">
        <f>IF(COUNTIF($G$2:$G$4655,G2547)&gt;1,"Duplicate","Unique")</f>
        <v>Unique</v>
      </c>
    </row>
    <row r="2548" spans="1:8" x14ac:dyDescent="0.3">
      <c r="A2548">
        <v>2547</v>
      </c>
      <c r="B2548">
        <v>162</v>
      </c>
      <c r="C2548">
        <v>102</v>
      </c>
      <c r="D2548">
        <v>228</v>
      </c>
      <c r="E2548">
        <v>2547</v>
      </c>
      <c r="F2548" t="s">
        <v>4</v>
      </c>
      <c r="G2548">
        <f>B2548*1000000+C2548*1000+D2548</f>
        <v>162102228</v>
      </c>
      <c r="H2548" t="str">
        <f>IF(COUNTIF($G$2:$G$4655,G2548)&gt;1,"Duplicate","Unique")</f>
        <v>Unique</v>
      </c>
    </row>
    <row r="2549" spans="1:8" x14ac:dyDescent="0.3">
      <c r="A2549">
        <v>2548</v>
      </c>
      <c r="B2549">
        <v>207</v>
      </c>
      <c r="C2549">
        <v>15</v>
      </c>
      <c r="D2549">
        <v>194</v>
      </c>
      <c r="E2549">
        <v>2548</v>
      </c>
      <c r="F2549" t="s">
        <v>4</v>
      </c>
      <c r="G2549">
        <f>B2549*1000000+C2549*1000+D2549</f>
        <v>207015194</v>
      </c>
      <c r="H2549" t="str">
        <f>IF(COUNTIF($G$2:$G$4655,G2549)&gt;1,"Duplicate","Unique")</f>
        <v>Unique</v>
      </c>
    </row>
    <row r="2550" spans="1:8" x14ac:dyDescent="0.3">
      <c r="A2550">
        <v>2549</v>
      </c>
      <c r="B2550">
        <v>62</v>
      </c>
      <c r="C2550">
        <v>168</v>
      </c>
      <c r="D2550">
        <v>169</v>
      </c>
      <c r="E2550">
        <v>2549</v>
      </c>
      <c r="F2550" t="s">
        <v>4</v>
      </c>
      <c r="G2550">
        <f>B2550*1000000+C2550*1000+D2550</f>
        <v>62168169</v>
      </c>
      <c r="H2550" t="str">
        <f>IF(COUNTIF($G$2:$G$4655,G2550)&gt;1,"Duplicate","Unique")</f>
        <v>Unique</v>
      </c>
    </row>
    <row r="2551" spans="1:8" x14ac:dyDescent="0.3">
      <c r="A2551">
        <v>2550</v>
      </c>
      <c r="B2551">
        <v>123</v>
      </c>
      <c r="C2551">
        <v>28</v>
      </c>
      <c r="D2551">
        <v>208</v>
      </c>
      <c r="E2551">
        <v>2550</v>
      </c>
      <c r="F2551" t="s">
        <v>4</v>
      </c>
      <c r="G2551">
        <f>B2551*1000000+C2551*1000+D2551</f>
        <v>123028208</v>
      </c>
      <c r="H2551" t="str">
        <f>IF(COUNTIF($G$2:$G$4655,G2551)&gt;1,"Duplicate","Unique")</f>
        <v>Unique</v>
      </c>
    </row>
    <row r="2552" spans="1:8" x14ac:dyDescent="0.3">
      <c r="A2552">
        <v>2551</v>
      </c>
      <c r="B2552">
        <v>163</v>
      </c>
      <c r="C2552">
        <v>63</v>
      </c>
      <c r="D2552">
        <v>222</v>
      </c>
      <c r="E2552">
        <v>2551</v>
      </c>
      <c r="F2552" t="s">
        <v>4</v>
      </c>
      <c r="G2552">
        <f>B2552*1000000+C2552*1000+D2552</f>
        <v>163063222</v>
      </c>
      <c r="H2552" t="str">
        <f>IF(COUNTIF($G$2:$G$4655,G2552)&gt;1,"Duplicate","Unique")</f>
        <v>Unique</v>
      </c>
    </row>
    <row r="2553" spans="1:8" x14ac:dyDescent="0.3">
      <c r="A2553">
        <v>2552</v>
      </c>
      <c r="B2553">
        <v>188</v>
      </c>
      <c r="C2553">
        <v>180</v>
      </c>
      <c r="D2553">
        <v>56</v>
      </c>
      <c r="E2553">
        <v>2552</v>
      </c>
      <c r="F2553" t="s">
        <v>4</v>
      </c>
      <c r="G2553">
        <f>B2553*1000000+C2553*1000+D2553</f>
        <v>188180056</v>
      </c>
      <c r="H2553" t="str">
        <f>IF(COUNTIF($G$2:$G$4655,G2553)&gt;1,"Duplicate","Unique")</f>
        <v>Unique</v>
      </c>
    </row>
    <row r="2554" spans="1:8" x14ac:dyDescent="0.3">
      <c r="A2554">
        <v>2553</v>
      </c>
      <c r="B2554">
        <v>185</v>
      </c>
      <c r="C2554">
        <v>48</v>
      </c>
      <c r="D2554">
        <v>225</v>
      </c>
      <c r="E2554">
        <v>2553</v>
      </c>
      <c r="F2554" t="s">
        <v>4</v>
      </c>
      <c r="G2554">
        <f>B2554*1000000+C2554*1000+D2554</f>
        <v>185048225</v>
      </c>
      <c r="H2554" t="str">
        <f>IF(COUNTIF($G$2:$G$4655,G2554)&gt;1,"Duplicate","Unique")</f>
        <v>Unique</v>
      </c>
    </row>
    <row r="2555" spans="1:8" x14ac:dyDescent="0.3">
      <c r="A2555">
        <v>2554</v>
      </c>
      <c r="B2555">
        <v>6</v>
      </c>
      <c r="C2555">
        <v>62</v>
      </c>
      <c r="D2555">
        <v>198</v>
      </c>
      <c r="E2555">
        <v>2554</v>
      </c>
      <c r="F2555" t="s">
        <v>4</v>
      </c>
      <c r="G2555">
        <f>B2555*1000000+C2555*1000+D2555</f>
        <v>6062198</v>
      </c>
      <c r="H2555" t="str">
        <f>IF(COUNTIF($G$2:$G$4655,G2555)&gt;1,"Duplicate","Unique")</f>
        <v>Unique</v>
      </c>
    </row>
    <row r="2556" spans="1:8" x14ac:dyDescent="0.3">
      <c r="A2556">
        <v>2555</v>
      </c>
      <c r="B2556">
        <v>209</v>
      </c>
      <c r="C2556">
        <v>12</v>
      </c>
      <c r="D2556">
        <v>132</v>
      </c>
      <c r="E2556">
        <v>2555</v>
      </c>
      <c r="F2556" t="s">
        <v>4</v>
      </c>
      <c r="G2556">
        <f>B2556*1000000+C2556*1000+D2556</f>
        <v>209012132</v>
      </c>
      <c r="H2556" t="str">
        <f>IF(COUNTIF($G$2:$G$4655,G2556)&gt;1,"Duplicate","Unique")</f>
        <v>Unique</v>
      </c>
    </row>
    <row r="2557" spans="1:8" x14ac:dyDescent="0.3">
      <c r="A2557">
        <v>2556</v>
      </c>
      <c r="B2557">
        <v>211</v>
      </c>
      <c r="C2557">
        <v>132</v>
      </c>
      <c r="D2557">
        <v>250</v>
      </c>
      <c r="E2557">
        <v>2556</v>
      </c>
      <c r="F2557" t="s">
        <v>4</v>
      </c>
      <c r="G2557">
        <f>B2557*1000000+C2557*1000+D2557</f>
        <v>211132250</v>
      </c>
      <c r="H2557" t="str">
        <f>IF(COUNTIF($G$2:$G$4655,G2557)&gt;1,"Duplicate","Unique")</f>
        <v>Unique</v>
      </c>
    </row>
    <row r="2558" spans="1:8" x14ac:dyDescent="0.3">
      <c r="A2558">
        <v>2557</v>
      </c>
      <c r="B2558">
        <v>29</v>
      </c>
      <c r="C2558">
        <v>83</v>
      </c>
      <c r="D2558">
        <v>51</v>
      </c>
      <c r="E2558">
        <v>2557</v>
      </c>
      <c r="F2558" t="s">
        <v>4</v>
      </c>
      <c r="G2558">
        <f>B2558*1000000+C2558*1000+D2558</f>
        <v>29083051</v>
      </c>
      <c r="H2558" t="str">
        <f>IF(COUNTIF($G$2:$G$4655,G2558)&gt;1,"Duplicate","Unique")</f>
        <v>Unique</v>
      </c>
    </row>
    <row r="2559" spans="1:8" x14ac:dyDescent="0.3">
      <c r="A2559">
        <v>2558</v>
      </c>
      <c r="B2559">
        <v>97</v>
      </c>
      <c r="C2559">
        <v>30</v>
      </c>
      <c r="D2559">
        <v>27</v>
      </c>
      <c r="E2559">
        <v>2558</v>
      </c>
      <c r="F2559" t="s">
        <v>4</v>
      </c>
      <c r="G2559">
        <f>B2559*1000000+C2559*1000+D2559</f>
        <v>97030027</v>
      </c>
      <c r="H2559" t="str">
        <f>IF(COUNTIF($G$2:$G$4655,G2559)&gt;1,"Duplicate","Unique")</f>
        <v>Unique</v>
      </c>
    </row>
    <row r="2560" spans="1:8" x14ac:dyDescent="0.3">
      <c r="A2560">
        <v>2559</v>
      </c>
      <c r="B2560">
        <v>19</v>
      </c>
      <c r="C2560">
        <v>229</v>
      </c>
      <c r="D2560">
        <v>48</v>
      </c>
      <c r="E2560">
        <v>2559</v>
      </c>
      <c r="F2560" t="s">
        <v>4</v>
      </c>
      <c r="G2560">
        <f>B2560*1000000+C2560*1000+D2560</f>
        <v>19229048</v>
      </c>
      <c r="H2560" t="str">
        <f>IF(COUNTIF($G$2:$G$4655,G2560)&gt;1,"Duplicate","Unique")</f>
        <v>Unique</v>
      </c>
    </row>
    <row r="2561" spans="1:8" x14ac:dyDescent="0.3">
      <c r="A2561">
        <v>2560</v>
      </c>
      <c r="B2561">
        <v>218</v>
      </c>
      <c r="C2561">
        <v>63</v>
      </c>
      <c r="D2561">
        <v>224</v>
      </c>
      <c r="E2561">
        <v>2560</v>
      </c>
      <c r="F2561" t="s">
        <v>4</v>
      </c>
      <c r="G2561">
        <f>B2561*1000000+C2561*1000+D2561</f>
        <v>218063224</v>
      </c>
      <c r="H2561" t="str">
        <f>IF(COUNTIF($G$2:$G$4655,G2561)&gt;1,"Duplicate","Unique")</f>
        <v>Unique</v>
      </c>
    </row>
    <row r="2562" spans="1:8" x14ac:dyDescent="0.3">
      <c r="A2562">
        <v>2561</v>
      </c>
      <c r="B2562">
        <v>235</v>
      </c>
      <c r="C2562">
        <v>4</v>
      </c>
      <c r="D2562">
        <v>63</v>
      </c>
      <c r="E2562">
        <v>2561</v>
      </c>
      <c r="F2562" t="s">
        <v>4</v>
      </c>
      <c r="G2562">
        <f>B2562*1000000+C2562*1000+D2562</f>
        <v>235004063</v>
      </c>
      <c r="H2562" t="str">
        <f>IF(COUNTIF($G$2:$G$4655,G2562)&gt;1,"Duplicate","Unique")</f>
        <v>Unique</v>
      </c>
    </row>
    <row r="2563" spans="1:8" x14ac:dyDescent="0.3">
      <c r="A2563">
        <v>2562</v>
      </c>
      <c r="B2563">
        <v>40</v>
      </c>
      <c r="C2563">
        <v>108</v>
      </c>
      <c r="D2563">
        <v>110</v>
      </c>
      <c r="E2563">
        <v>2562</v>
      </c>
      <c r="F2563" t="s">
        <v>4</v>
      </c>
      <c r="G2563">
        <f>B2563*1000000+C2563*1000+D2563</f>
        <v>40108110</v>
      </c>
      <c r="H2563" t="str">
        <f>IF(COUNTIF($G$2:$G$4655,G2563)&gt;1,"Duplicate","Unique")</f>
        <v>Unique</v>
      </c>
    </row>
    <row r="2564" spans="1:8" x14ac:dyDescent="0.3">
      <c r="A2564">
        <v>2563</v>
      </c>
      <c r="B2564">
        <v>163</v>
      </c>
      <c r="C2564">
        <v>238</v>
      </c>
      <c r="D2564">
        <v>103</v>
      </c>
      <c r="E2564">
        <v>2563</v>
      </c>
      <c r="F2564" t="s">
        <v>4</v>
      </c>
      <c r="G2564">
        <f>B2564*1000000+C2564*1000+D2564</f>
        <v>163238103</v>
      </c>
      <c r="H2564" t="str">
        <f>IF(COUNTIF($G$2:$G$4655,G2564)&gt;1,"Duplicate","Unique")</f>
        <v>Unique</v>
      </c>
    </row>
    <row r="2565" spans="1:8" x14ac:dyDescent="0.3">
      <c r="A2565">
        <v>2564</v>
      </c>
      <c r="B2565">
        <v>182</v>
      </c>
      <c r="C2565">
        <v>86</v>
      </c>
      <c r="D2565">
        <v>47</v>
      </c>
      <c r="E2565">
        <v>2564</v>
      </c>
      <c r="F2565" t="s">
        <v>4</v>
      </c>
      <c r="G2565">
        <f>B2565*1000000+C2565*1000+D2565</f>
        <v>182086047</v>
      </c>
      <c r="H2565" t="str">
        <f>IF(COUNTIF($G$2:$G$4655,G2565)&gt;1,"Duplicate","Unique")</f>
        <v>Unique</v>
      </c>
    </row>
    <row r="2566" spans="1:8" x14ac:dyDescent="0.3">
      <c r="A2566">
        <v>2565</v>
      </c>
      <c r="B2566">
        <v>54</v>
      </c>
      <c r="C2566">
        <v>115</v>
      </c>
      <c r="D2566">
        <v>119</v>
      </c>
      <c r="E2566">
        <v>2565</v>
      </c>
      <c r="F2566" t="s">
        <v>4</v>
      </c>
      <c r="G2566">
        <f>B2566*1000000+C2566*1000+D2566</f>
        <v>54115119</v>
      </c>
      <c r="H2566" t="str">
        <f>IF(COUNTIF($G$2:$G$4655,G2566)&gt;1,"Duplicate","Unique")</f>
        <v>Unique</v>
      </c>
    </row>
    <row r="2567" spans="1:8" x14ac:dyDescent="0.3">
      <c r="A2567">
        <v>2566</v>
      </c>
      <c r="B2567">
        <v>243</v>
      </c>
      <c r="C2567">
        <v>227</v>
      </c>
      <c r="D2567">
        <v>167</v>
      </c>
      <c r="E2567">
        <v>2566</v>
      </c>
      <c r="F2567" t="s">
        <v>4</v>
      </c>
      <c r="G2567">
        <f>B2567*1000000+C2567*1000+D2567</f>
        <v>243227167</v>
      </c>
      <c r="H2567" t="str">
        <f>IF(COUNTIF($G$2:$G$4655,G2567)&gt;1,"Duplicate","Unique")</f>
        <v>Unique</v>
      </c>
    </row>
    <row r="2568" spans="1:8" x14ac:dyDescent="0.3">
      <c r="A2568">
        <v>2567</v>
      </c>
      <c r="B2568">
        <v>92</v>
      </c>
      <c r="C2568">
        <v>240</v>
      </c>
      <c r="D2568">
        <v>203</v>
      </c>
      <c r="E2568">
        <v>2567</v>
      </c>
      <c r="F2568" t="s">
        <v>4</v>
      </c>
      <c r="G2568">
        <f>B2568*1000000+C2568*1000+D2568</f>
        <v>92240203</v>
      </c>
      <c r="H2568" t="str">
        <f>IF(COUNTIF($G$2:$G$4655,G2568)&gt;1,"Duplicate","Unique")</f>
        <v>Unique</v>
      </c>
    </row>
    <row r="2569" spans="1:8" x14ac:dyDescent="0.3">
      <c r="A2569">
        <v>2568</v>
      </c>
      <c r="B2569">
        <v>199</v>
      </c>
      <c r="C2569">
        <v>47</v>
      </c>
      <c r="D2569">
        <v>141</v>
      </c>
      <c r="E2569">
        <v>2568</v>
      </c>
      <c r="F2569" t="s">
        <v>4</v>
      </c>
      <c r="G2569">
        <f>B2569*1000000+C2569*1000+D2569</f>
        <v>199047141</v>
      </c>
      <c r="H2569" t="str">
        <f>IF(COUNTIF($G$2:$G$4655,G2569)&gt;1,"Duplicate","Unique")</f>
        <v>Unique</v>
      </c>
    </row>
    <row r="2570" spans="1:8" x14ac:dyDescent="0.3">
      <c r="A2570">
        <v>2569</v>
      </c>
      <c r="B2570">
        <v>135</v>
      </c>
      <c r="C2570">
        <v>209</v>
      </c>
      <c r="D2570">
        <v>242</v>
      </c>
      <c r="E2570">
        <v>2569</v>
      </c>
      <c r="F2570" t="s">
        <v>4</v>
      </c>
      <c r="G2570">
        <f>B2570*1000000+C2570*1000+D2570</f>
        <v>135209242</v>
      </c>
      <c r="H2570" t="str">
        <f>IF(COUNTIF($G$2:$G$4655,G2570)&gt;1,"Duplicate","Unique")</f>
        <v>Unique</v>
      </c>
    </row>
    <row r="2571" spans="1:8" x14ac:dyDescent="0.3">
      <c r="A2571">
        <v>2570</v>
      </c>
      <c r="B2571">
        <v>72</v>
      </c>
      <c r="C2571">
        <v>99</v>
      </c>
      <c r="D2571">
        <v>6</v>
      </c>
      <c r="E2571">
        <v>2570</v>
      </c>
      <c r="F2571" t="s">
        <v>4</v>
      </c>
      <c r="G2571">
        <f>B2571*1000000+C2571*1000+D2571</f>
        <v>72099006</v>
      </c>
      <c r="H2571" t="str">
        <f>IF(COUNTIF($G$2:$G$4655,G2571)&gt;1,"Duplicate","Unique")</f>
        <v>Unique</v>
      </c>
    </row>
    <row r="2572" spans="1:8" x14ac:dyDescent="0.3">
      <c r="A2572">
        <v>2571</v>
      </c>
      <c r="B2572">
        <v>186</v>
      </c>
      <c r="C2572">
        <v>156</v>
      </c>
      <c r="D2572">
        <v>196</v>
      </c>
      <c r="E2572">
        <v>2571</v>
      </c>
      <c r="F2572" t="s">
        <v>4</v>
      </c>
      <c r="G2572">
        <f>B2572*1000000+C2572*1000+D2572</f>
        <v>186156196</v>
      </c>
      <c r="H2572" t="str">
        <f>IF(COUNTIF($G$2:$G$4655,G2572)&gt;1,"Duplicate","Unique")</f>
        <v>Unique</v>
      </c>
    </row>
    <row r="2573" spans="1:8" x14ac:dyDescent="0.3">
      <c r="A2573">
        <v>2572</v>
      </c>
      <c r="B2573">
        <v>42</v>
      </c>
      <c r="C2573">
        <v>172</v>
      </c>
      <c r="D2573">
        <v>147</v>
      </c>
      <c r="E2573">
        <v>2572</v>
      </c>
      <c r="F2573" t="s">
        <v>4</v>
      </c>
      <c r="G2573">
        <f>B2573*1000000+C2573*1000+D2573</f>
        <v>42172147</v>
      </c>
      <c r="H2573" t="str">
        <f>IF(COUNTIF($G$2:$G$4655,G2573)&gt;1,"Duplicate","Unique")</f>
        <v>Unique</v>
      </c>
    </row>
    <row r="2574" spans="1:8" x14ac:dyDescent="0.3">
      <c r="A2574">
        <v>2573</v>
      </c>
      <c r="B2574">
        <v>176</v>
      </c>
      <c r="C2574">
        <v>140</v>
      </c>
      <c r="D2574">
        <v>219</v>
      </c>
      <c r="E2574">
        <v>2573</v>
      </c>
      <c r="F2574" t="s">
        <v>4</v>
      </c>
      <c r="G2574">
        <f>B2574*1000000+C2574*1000+D2574</f>
        <v>176140219</v>
      </c>
      <c r="H2574" t="str">
        <f>IF(COUNTIF($G$2:$G$4655,G2574)&gt;1,"Duplicate","Unique")</f>
        <v>Unique</v>
      </c>
    </row>
    <row r="2575" spans="1:8" x14ac:dyDescent="0.3">
      <c r="A2575">
        <v>2574</v>
      </c>
      <c r="B2575">
        <v>127</v>
      </c>
      <c r="C2575">
        <v>204</v>
      </c>
      <c r="D2575">
        <v>59</v>
      </c>
      <c r="E2575">
        <v>2574</v>
      </c>
      <c r="F2575" t="s">
        <v>4</v>
      </c>
      <c r="G2575">
        <f>B2575*1000000+C2575*1000+D2575</f>
        <v>127204059</v>
      </c>
      <c r="H2575" t="str">
        <f>IF(COUNTIF($G$2:$G$4655,G2575)&gt;1,"Duplicate","Unique")</f>
        <v>Unique</v>
      </c>
    </row>
    <row r="2576" spans="1:8" x14ac:dyDescent="0.3">
      <c r="A2576">
        <v>2575</v>
      </c>
      <c r="B2576">
        <v>221</v>
      </c>
      <c r="C2576">
        <v>149</v>
      </c>
      <c r="D2576">
        <v>87</v>
      </c>
      <c r="E2576">
        <v>2575</v>
      </c>
      <c r="F2576" t="s">
        <v>4</v>
      </c>
      <c r="G2576">
        <f>B2576*1000000+C2576*1000+D2576</f>
        <v>221149087</v>
      </c>
      <c r="H2576" t="str">
        <f>IF(COUNTIF($G$2:$G$4655,G2576)&gt;1,"Duplicate","Unique")</f>
        <v>Unique</v>
      </c>
    </row>
    <row r="2577" spans="1:8" x14ac:dyDescent="0.3">
      <c r="A2577">
        <v>2576</v>
      </c>
      <c r="B2577">
        <v>66</v>
      </c>
      <c r="C2577">
        <v>140</v>
      </c>
      <c r="D2577">
        <v>152</v>
      </c>
      <c r="E2577">
        <v>2576</v>
      </c>
      <c r="F2577" t="s">
        <v>4</v>
      </c>
      <c r="G2577">
        <f>B2577*1000000+C2577*1000+D2577</f>
        <v>66140152</v>
      </c>
      <c r="H2577" t="str">
        <f>IF(COUNTIF($G$2:$G$4655,G2577)&gt;1,"Duplicate","Unique")</f>
        <v>Unique</v>
      </c>
    </row>
    <row r="2578" spans="1:8" x14ac:dyDescent="0.3">
      <c r="A2578">
        <v>2577</v>
      </c>
      <c r="B2578">
        <v>245</v>
      </c>
      <c r="C2578">
        <v>38</v>
      </c>
      <c r="D2578">
        <v>148</v>
      </c>
      <c r="E2578">
        <v>2577</v>
      </c>
      <c r="F2578" t="s">
        <v>4</v>
      </c>
      <c r="G2578">
        <f>B2578*1000000+C2578*1000+D2578</f>
        <v>245038148</v>
      </c>
      <c r="H2578" t="str">
        <f>IF(COUNTIF($G$2:$G$4655,G2578)&gt;1,"Duplicate","Unique")</f>
        <v>Unique</v>
      </c>
    </row>
    <row r="2579" spans="1:8" x14ac:dyDescent="0.3">
      <c r="A2579">
        <v>2578</v>
      </c>
      <c r="B2579">
        <v>41</v>
      </c>
      <c r="C2579">
        <v>147</v>
      </c>
      <c r="D2579">
        <v>216</v>
      </c>
      <c r="E2579">
        <v>2578</v>
      </c>
      <c r="F2579" t="s">
        <v>4</v>
      </c>
      <c r="G2579">
        <f>B2579*1000000+C2579*1000+D2579</f>
        <v>41147216</v>
      </c>
      <c r="H2579" t="str">
        <f>IF(COUNTIF($G$2:$G$4655,G2579)&gt;1,"Duplicate","Unique")</f>
        <v>Unique</v>
      </c>
    </row>
    <row r="2580" spans="1:8" x14ac:dyDescent="0.3">
      <c r="A2580">
        <v>2579</v>
      </c>
      <c r="B2580">
        <v>31</v>
      </c>
      <c r="C2580">
        <v>219</v>
      </c>
      <c r="D2580">
        <v>137</v>
      </c>
      <c r="E2580">
        <v>2579</v>
      </c>
      <c r="F2580" t="s">
        <v>4</v>
      </c>
      <c r="G2580">
        <f>B2580*1000000+C2580*1000+D2580</f>
        <v>31219137</v>
      </c>
      <c r="H2580" t="str">
        <f>IF(COUNTIF($G$2:$G$4655,G2580)&gt;1,"Duplicate","Unique")</f>
        <v>Unique</v>
      </c>
    </row>
    <row r="2581" spans="1:8" x14ac:dyDescent="0.3">
      <c r="A2581">
        <v>2580</v>
      </c>
      <c r="B2581">
        <v>60</v>
      </c>
      <c r="C2581">
        <v>223</v>
      </c>
      <c r="D2581">
        <v>57</v>
      </c>
      <c r="E2581">
        <v>2580</v>
      </c>
      <c r="F2581" t="s">
        <v>4</v>
      </c>
      <c r="G2581">
        <f>B2581*1000000+C2581*1000+D2581</f>
        <v>60223057</v>
      </c>
      <c r="H2581" t="str">
        <f>IF(COUNTIF($G$2:$G$4655,G2581)&gt;1,"Duplicate","Unique")</f>
        <v>Unique</v>
      </c>
    </row>
    <row r="2582" spans="1:8" x14ac:dyDescent="0.3">
      <c r="A2582">
        <v>2581</v>
      </c>
      <c r="B2582">
        <v>227</v>
      </c>
      <c r="C2582">
        <v>245</v>
      </c>
      <c r="D2582">
        <v>59</v>
      </c>
      <c r="E2582">
        <v>2581</v>
      </c>
      <c r="F2582" t="s">
        <v>4</v>
      </c>
      <c r="G2582">
        <f>B2582*1000000+C2582*1000+D2582</f>
        <v>227245059</v>
      </c>
      <c r="H2582" t="str">
        <f>IF(COUNTIF($G$2:$G$4655,G2582)&gt;1,"Duplicate","Unique")</f>
        <v>Unique</v>
      </c>
    </row>
    <row r="2583" spans="1:8" x14ac:dyDescent="0.3">
      <c r="A2583">
        <v>2582</v>
      </c>
      <c r="B2583">
        <v>134</v>
      </c>
      <c r="C2583">
        <v>174</v>
      </c>
      <c r="D2583">
        <v>5</v>
      </c>
      <c r="E2583">
        <v>2582</v>
      </c>
      <c r="F2583" t="s">
        <v>4</v>
      </c>
      <c r="G2583">
        <f>B2583*1000000+C2583*1000+D2583</f>
        <v>134174005</v>
      </c>
      <c r="H2583" t="str">
        <f>IF(COUNTIF($G$2:$G$4655,G2583)&gt;1,"Duplicate","Unique")</f>
        <v>Unique</v>
      </c>
    </row>
    <row r="2584" spans="1:8" x14ac:dyDescent="0.3">
      <c r="A2584">
        <v>2583</v>
      </c>
      <c r="B2584">
        <v>3</v>
      </c>
      <c r="C2584">
        <v>39</v>
      </c>
      <c r="D2584">
        <v>255</v>
      </c>
      <c r="E2584">
        <v>2583</v>
      </c>
      <c r="F2584" t="s">
        <v>4</v>
      </c>
      <c r="G2584">
        <f>B2584*1000000+C2584*1000+D2584</f>
        <v>3039255</v>
      </c>
      <c r="H2584" t="str">
        <f>IF(COUNTIF($G$2:$G$4655,G2584)&gt;1,"Duplicate","Unique")</f>
        <v>Unique</v>
      </c>
    </row>
    <row r="2585" spans="1:8" x14ac:dyDescent="0.3">
      <c r="A2585">
        <v>2584</v>
      </c>
      <c r="B2585">
        <v>161</v>
      </c>
      <c r="C2585">
        <v>186</v>
      </c>
      <c r="D2585">
        <v>108</v>
      </c>
      <c r="E2585">
        <v>2584</v>
      </c>
      <c r="F2585" t="s">
        <v>4</v>
      </c>
      <c r="G2585">
        <f>B2585*1000000+C2585*1000+D2585</f>
        <v>161186108</v>
      </c>
      <c r="H2585" t="str">
        <f>IF(COUNTIF($G$2:$G$4655,G2585)&gt;1,"Duplicate","Unique")</f>
        <v>Unique</v>
      </c>
    </row>
    <row r="2586" spans="1:8" x14ac:dyDescent="0.3">
      <c r="A2586">
        <v>2585</v>
      </c>
      <c r="B2586">
        <v>167</v>
      </c>
      <c r="C2586">
        <v>220</v>
      </c>
      <c r="D2586">
        <v>55</v>
      </c>
      <c r="E2586">
        <v>2585</v>
      </c>
      <c r="F2586" t="s">
        <v>4</v>
      </c>
      <c r="G2586">
        <f>B2586*1000000+C2586*1000+D2586</f>
        <v>167220055</v>
      </c>
      <c r="H2586" t="str">
        <f>IF(COUNTIF($G$2:$G$4655,G2586)&gt;1,"Duplicate","Unique")</f>
        <v>Unique</v>
      </c>
    </row>
    <row r="2587" spans="1:8" x14ac:dyDescent="0.3">
      <c r="A2587">
        <v>2586</v>
      </c>
      <c r="B2587">
        <v>28</v>
      </c>
      <c r="C2587">
        <v>222</v>
      </c>
      <c r="D2587">
        <v>93</v>
      </c>
      <c r="E2587">
        <v>2586</v>
      </c>
      <c r="F2587" t="s">
        <v>4</v>
      </c>
      <c r="G2587">
        <f>B2587*1000000+C2587*1000+D2587</f>
        <v>28222093</v>
      </c>
      <c r="H2587" t="str">
        <f>IF(COUNTIF($G$2:$G$4655,G2587)&gt;1,"Duplicate","Unique")</f>
        <v>Unique</v>
      </c>
    </row>
    <row r="2588" spans="1:8" x14ac:dyDescent="0.3">
      <c r="A2588">
        <v>2587</v>
      </c>
      <c r="B2588">
        <v>219</v>
      </c>
      <c r="C2588">
        <v>3</v>
      </c>
      <c r="D2588">
        <v>51</v>
      </c>
      <c r="E2588">
        <v>2587</v>
      </c>
      <c r="F2588" t="s">
        <v>4</v>
      </c>
      <c r="G2588">
        <f>B2588*1000000+C2588*1000+D2588</f>
        <v>219003051</v>
      </c>
      <c r="H2588" t="str">
        <f>IF(COUNTIF($G$2:$G$4655,G2588)&gt;1,"Duplicate","Unique")</f>
        <v>Unique</v>
      </c>
    </row>
    <row r="2589" spans="1:8" x14ac:dyDescent="0.3">
      <c r="A2589">
        <v>2588</v>
      </c>
      <c r="B2589">
        <v>34</v>
      </c>
      <c r="C2589">
        <v>90</v>
      </c>
      <c r="D2589">
        <v>155</v>
      </c>
      <c r="E2589">
        <v>2588</v>
      </c>
      <c r="F2589" t="s">
        <v>4</v>
      </c>
      <c r="G2589">
        <f>B2589*1000000+C2589*1000+D2589</f>
        <v>34090155</v>
      </c>
      <c r="H2589" t="str">
        <f>IF(COUNTIF($G$2:$G$4655,G2589)&gt;1,"Duplicate","Unique")</f>
        <v>Unique</v>
      </c>
    </row>
    <row r="2590" spans="1:8" x14ac:dyDescent="0.3">
      <c r="A2590">
        <v>2589</v>
      </c>
      <c r="B2590">
        <v>241</v>
      </c>
      <c r="C2590">
        <v>21</v>
      </c>
      <c r="D2590">
        <v>46</v>
      </c>
      <c r="E2590">
        <v>2589</v>
      </c>
      <c r="F2590" t="s">
        <v>4</v>
      </c>
      <c r="G2590">
        <f>B2590*1000000+C2590*1000+D2590</f>
        <v>241021046</v>
      </c>
      <c r="H2590" t="str">
        <f>IF(COUNTIF($G$2:$G$4655,G2590)&gt;1,"Duplicate","Unique")</f>
        <v>Unique</v>
      </c>
    </row>
    <row r="2591" spans="1:8" x14ac:dyDescent="0.3">
      <c r="A2591">
        <v>2590</v>
      </c>
      <c r="B2591">
        <v>7</v>
      </c>
      <c r="C2591">
        <v>142</v>
      </c>
      <c r="D2591">
        <v>52</v>
      </c>
      <c r="E2591">
        <v>2590</v>
      </c>
      <c r="F2591" t="s">
        <v>4</v>
      </c>
      <c r="G2591">
        <f>B2591*1000000+C2591*1000+D2591</f>
        <v>7142052</v>
      </c>
      <c r="H2591" t="str">
        <f>IF(COUNTIF($G$2:$G$4655,G2591)&gt;1,"Duplicate","Unique")</f>
        <v>Unique</v>
      </c>
    </row>
    <row r="2592" spans="1:8" x14ac:dyDescent="0.3">
      <c r="A2592">
        <v>2591</v>
      </c>
      <c r="B2592">
        <v>125</v>
      </c>
      <c r="C2592">
        <v>41</v>
      </c>
      <c r="D2592">
        <v>220</v>
      </c>
      <c r="E2592">
        <v>2591</v>
      </c>
      <c r="F2592" t="s">
        <v>4</v>
      </c>
      <c r="G2592">
        <f>B2592*1000000+C2592*1000+D2592</f>
        <v>125041220</v>
      </c>
      <c r="H2592" t="str">
        <f>IF(COUNTIF($G$2:$G$4655,G2592)&gt;1,"Duplicate","Unique")</f>
        <v>Unique</v>
      </c>
    </row>
    <row r="2593" spans="1:8" x14ac:dyDescent="0.3">
      <c r="A2593">
        <v>2592</v>
      </c>
      <c r="B2593">
        <v>203</v>
      </c>
      <c r="C2593">
        <v>35</v>
      </c>
      <c r="D2593">
        <v>95</v>
      </c>
      <c r="E2593">
        <v>2592</v>
      </c>
      <c r="F2593" t="s">
        <v>4</v>
      </c>
      <c r="G2593">
        <f>B2593*1000000+C2593*1000+D2593</f>
        <v>203035095</v>
      </c>
      <c r="H2593" t="str">
        <f>IF(COUNTIF($G$2:$G$4655,G2593)&gt;1,"Duplicate","Unique")</f>
        <v>Unique</v>
      </c>
    </row>
    <row r="2594" spans="1:8" x14ac:dyDescent="0.3">
      <c r="A2594">
        <v>2593</v>
      </c>
      <c r="B2594">
        <v>152</v>
      </c>
      <c r="C2594">
        <v>157</v>
      </c>
      <c r="D2594">
        <v>47</v>
      </c>
      <c r="E2594">
        <v>2593</v>
      </c>
      <c r="F2594" t="s">
        <v>4</v>
      </c>
      <c r="G2594">
        <f>B2594*1000000+C2594*1000+D2594</f>
        <v>152157047</v>
      </c>
      <c r="H2594" t="str">
        <f>IF(COUNTIF($G$2:$G$4655,G2594)&gt;1,"Duplicate","Unique")</f>
        <v>Unique</v>
      </c>
    </row>
    <row r="2595" spans="1:8" x14ac:dyDescent="0.3">
      <c r="A2595">
        <v>2594</v>
      </c>
      <c r="B2595">
        <v>152</v>
      </c>
      <c r="C2595">
        <v>45</v>
      </c>
      <c r="D2595">
        <v>236</v>
      </c>
      <c r="E2595">
        <v>2594</v>
      </c>
      <c r="F2595" t="s">
        <v>4</v>
      </c>
      <c r="G2595">
        <f>B2595*1000000+C2595*1000+D2595</f>
        <v>152045236</v>
      </c>
      <c r="H2595" t="str">
        <f>IF(COUNTIF($G$2:$G$4655,G2595)&gt;1,"Duplicate","Unique")</f>
        <v>Unique</v>
      </c>
    </row>
    <row r="2596" spans="1:8" x14ac:dyDescent="0.3">
      <c r="A2596">
        <v>2595</v>
      </c>
      <c r="B2596">
        <v>223</v>
      </c>
      <c r="C2596">
        <v>48</v>
      </c>
      <c r="D2596">
        <v>173</v>
      </c>
      <c r="E2596">
        <v>2595</v>
      </c>
      <c r="F2596" t="s">
        <v>4</v>
      </c>
      <c r="G2596">
        <f>B2596*1000000+C2596*1000+D2596</f>
        <v>223048173</v>
      </c>
      <c r="H2596" t="str">
        <f>IF(COUNTIF($G$2:$G$4655,G2596)&gt;1,"Duplicate","Unique")</f>
        <v>Unique</v>
      </c>
    </row>
    <row r="2597" spans="1:8" x14ac:dyDescent="0.3">
      <c r="A2597">
        <v>2596</v>
      </c>
      <c r="B2597">
        <v>239</v>
      </c>
      <c r="C2597">
        <v>18</v>
      </c>
      <c r="D2597">
        <v>145</v>
      </c>
      <c r="E2597">
        <v>2596</v>
      </c>
      <c r="F2597" t="s">
        <v>4</v>
      </c>
      <c r="G2597">
        <f>B2597*1000000+C2597*1000+D2597</f>
        <v>239018145</v>
      </c>
      <c r="H2597" t="str">
        <f>IF(COUNTIF($G$2:$G$4655,G2597)&gt;1,"Duplicate","Unique")</f>
        <v>Unique</v>
      </c>
    </row>
    <row r="2598" spans="1:8" x14ac:dyDescent="0.3">
      <c r="A2598">
        <v>2597</v>
      </c>
      <c r="B2598">
        <v>190</v>
      </c>
      <c r="C2598">
        <v>51</v>
      </c>
      <c r="D2598">
        <v>100</v>
      </c>
      <c r="E2598">
        <v>2597</v>
      </c>
      <c r="F2598" t="s">
        <v>4</v>
      </c>
      <c r="G2598">
        <f>B2598*1000000+C2598*1000+D2598</f>
        <v>190051100</v>
      </c>
      <c r="H2598" t="str">
        <f>IF(COUNTIF($G$2:$G$4655,G2598)&gt;1,"Duplicate","Unique")</f>
        <v>Unique</v>
      </c>
    </row>
    <row r="2599" spans="1:8" x14ac:dyDescent="0.3">
      <c r="A2599">
        <v>2598</v>
      </c>
      <c r="B2599">
        <v>222</v>
      </c>
      <c r="C2599">
        <v>220</v>
      </c>
      <c r="D2599">
        <v>232</v>
      </c>
      <c r="E2599">
        <v>2598</v>
      </c>
      <c r="F2599" t="s">
        <v>4</v>
      </c>
      <c r="G2599">
        <f>B2599*1000000+C2599*1000+D2599</f>
        <v>222220232</v>
      </c>
      <c r="H2599" t="str">
        <f>IF(COUNTIF($G$2:$G$4655,G2599)&gt;1,"Duplicate","Unique")</f>
        <v>Unique</v>
      </c>
    </row>
    <row r="2600" spans="1:8" x14ac:dyDescent="0.3">
      <c r="A2600">
        <v>2599</v>
      </c>
      <c r="B2600">
        <v>254</v>
      </c>
      <c r="C2600">
        <v>187</v>
      </c>
      <c r="D2600">
        <v>49</v>
      </c>
      <c r="E2600">
        <v>2599</v>
      </c>
      <c r="F2600" t="s">
        <v>4</v>
      </c>
      <c r="G2600">
        <f>B2600*1000000+C2600*1000+D2600</f>
        <v>254187049</v>
      </c>
      <c r="H2600" t="str">
        <f>IF(COUNTIF($G$2:$G$4655,G2600)&gt;1,"Duplicate","Unique")</f>
        <v>Unique</v>
      </c>
    </row>
    <row r="2601" spans="1:8" x14ac:dyDescent="0.3">
      <c r="A2601">
        <v>2600</v>
      </c>
      <c r="B2601">
        <v>97</v>
      </c>
      <c r="C2601">
        <v>218</v>
      </c>
      <c r="D2601">
        <v>96</v>
      </c>
      <c r="E2601">
        <v>2600</v>
      </c>
      <c r="F2601" t="s">
        <v>4</v>
      </c>
      <c r="G2601">
        <f>B2601*1000000+C2601*1000+D2601</f>
        <v>97218096</v>
      </c>
      <c r="H2601" t="str">
        <f>IF(COUNTIF($G$2:$G$4655,G2601)&gt;1,"Duplicate","Unique")</f>
        <v>Unique</v>
      </c>
    </row>
    <row r="2602" spans="1:8" x14ac:dyDescent="0.3">
      <c r="A2602">
        <v>2601</v>
      </c>
      <c r="B2602">
        <v>141</v>
      </c>
      <c r="C2602">
        <v>123</v>
      </c>
      <c r="D2602">
        <v>155</v>
      </c>
      <c r="E2602">
        <v>2601</v>
      </c>
      <c r="F2602" t="s">
        <v>4</v>
      </c>
      <c r="G2602">
        <f>B2602*1000000+C2602*1000+D2602</f>
        <v>141123155</v>
      </c>
      <c r="H2602" t="str">
        <f>IF(COUNTIF($G$2:$G$4655,G2602)&gt;1,"Duplicate","Unique")</f>
        <v>Unique</v>
      </c>
    </row>
    <row r="2603" spans="1:8" x14ac:dyDescent="0.3">
      <c r="A2603">
        <v>2602</v>
      </c>
      <c r="B2603">
        <v>104</v>
      </c>
      <c r="C2603">
        <v>200</v>
      </c>
      <c r="D2603">
        <v>248</v>
      </c>
      <c r="E2603">
        <v>2602</v>
      </c>
      <c r="F2603" t="s">
        <v>4</v>
      </c>
      <c r="G2603">
        <f>B2603*1000000+C2603*1000+D2603</f>
        <v>104200248</v>
      </c>
      <c r="H2603" t="str">
        <f>IF(COUNTIF($G$2:$G$4655,G2603)&gt;1,"Duplicate","Unique")</f>
        <v>Unique</v>
      </c>
    </row>
    <row r="2604" spans="1:8" x14ac:dyDescent="0.3">
      <c r="A2604">
        <v>2603</v>
      </c>
      <c r="B2604">
        <v>174</v>
      </c>
      <c r="C2604">
        <v>34</v>
      </c>
      <c r="D2604">
        <v>49</v>
      </c>
      <c r="E2604">
        <v>2603</v>
      </c>
      <c r="F2604" t="s">
        <v>4</v>
      </c>
      <c r="G2604">
        <f>B2604*1000000+C2604*1000+D2604</f>
        <v>174034049</v>
      </c>
      <c r="H2604" t="str">
        <f>IF(COUNTIF($G$2:$G$4655,G2604)&gt;1,"Duplicate","Unique")</f>
        <v>Unique</v>
      </c>
    </row>
    <row r="2605" spans="1:8" x14ac:dyDescent="0.3">
      <c r="A2605">
        <v>2604</v>
      </c>
      <c r="B2605">
        <v>54</v>
      </c>
      <c r="C2605">
        <v>221</v>
      </c>
      <c r="D2605">
        <v>8</v>
      </c>
      <c r="E2605">
        <v>2604</v>
      </c>
      <c r="F2605" t="s">
        <v>4</v>
      </c>
      <c r="G2605">
        <f>B2605*1000000+C2605*1000+D2605</f>
        <v>54221008</v>
      </c>
      <c r="H2605" t="str">
        <f>IF(COUNTIF($G$2:$G$4655,G2605)&gt;1,"Duplicate","Unique")</f>
        <v>Unique</v>
      </c>
    </row>
    <row r="2606" spans="1:8" x14ac:dyDescent="0.3">
      <c r="A2606">
        <v>2605</v>
      </c>
      <c r="B2606">
        <v>159</v>
      </c>
      <c r="C2606">
        <v>25</v>
      </c>
      <c r="D2606">
        <v>57</v>
      </c>
      <c r="E2606">
        <v>2605</v>
      </c>
      <c r="F2606" t="s">
        <v>4</v>
      </c>
      <c r="G2606">
        <f>B2606*1000000+C2606*1000+D2606</f>
        <v>159025057</v>
      </c>
      <c r="H2606" t="str">
        <f>IF(COUNTIF($G$2:$G$4655,G2606)&gt;1,"Duplicate","Unique")</f>
        <v>Unique</v>
      </c>
    </row>
    <row r="2607" spans="1:8" x14ac:dyDescent="0.3">
      <c r="A2607">
        <v>2606</v>
      </c>
      <c r="B2607">
        <v>132</v>
      </c>
      <c r="C2607">
        <v>147</v>
      </c>
      <c r="D2607">
        <v>64</v>
      </c>
      <c r="E2607">
        <v>2606</v>
      </c>
      <c r="F2607" t="s">
        <v>4</v>
      </c>
      <c r="G2607">
        <f>B2607*1000000+C2607*1000+D2607</f>
        <v>132147064</v>
      </c>
      <c r="H2607" t="str">
        <f>IF(COUNTIF($G$2:$G$4655,G2607)&gt;1,"Duplicate","Unique")</f>
        <v>Unique</v>
      </c>
    </row>
    <row r="2608" spans="1:8" x14ac:dyDescent="0.3">
      <c r="A2608">
        <v>2607</v>
      </c>
      <c r="B2608">
        <v>238</v>
      </c>
      <c r="C2608">
        <v>63</v>
      </c>
      <c r="D2608">
        <v>56</v>
      </c>
      <c r="E2608">
        <v>2607</v>
      </c>
      <c r="F2608" t="s">
        <v>4</v>
      </c>
      <c r="G2608">
        <f>B2608*1000000+C2608*1000+D2608</f>
        <v>238063056</v>
      </c>
      <c r="H2608" t="str">
        <f>IF(COUNTIF($G$2:$G$4655,G2608)&gt;1,"Duplicate","Unique")</f>
        <v>Unique</v>
      </c>
    </row>
    <row r="2609" spans="1:8" x14ac:dyDescent="0.3">
      <c r="A2609">
        <v>2608</v>
      </c>
      <c r="B2609">
        <v>162</v>
      </c>
      <c r="C2609">
        <v>158</v>
      </c>
      <c r="D2609">
        <v>102</v>
      </c>
      <c r="E2609">
        <v>2608</v>
      </c>
      <c r="F2609" t="s">
        <v>4</v>
      </c>
      <c r="G2609">
        <f>B2609*1000000+C2609*1000+D2609</f>
        <v>162158102</v>
      </c>
      <c r="H2609" t="str">
        <f>IF(COUNTIF($G$2:$G$4655,G2609)&gt;1,"Duplicate","Unique")</f>
        <v>Unique</v>
      </c>
    </row>
    <row r="2610" spans="1:8" x14ac:dyDescent="0.3">
      <c r="A2610">
        <v>2609</v>
      </c>
      <c r="B2610">
        <v>199</v>
      </c>
      <c r="C2610">
        <v>23</v>
      </c>
      <c r="D2610">
        <v>61</v>
      </c>
      <c r="E2610">
        <v>2609</v>
      </c>
      <c r="F2610" t="s">
        <v>4</v>
      </c>
      <c r="G2610">
        <f>B2610*1000000+C2610*1000+D2610</f>
        <v>199023061</v>
      </c>
      <c r="H2610" t="str">
        <f>IF(COUNTIF($G$2:$G$4655,G2610)&gt;1,"Duplicate","Unique")</f>
        <v>Unique</v>
      </c>
    </row>
    <row r="2611" spans="1:8" x14ac:dyDescent="0.3">
      <c r="A2611">
        <v>2610</v>
      </c>
      <c r="B2611">
        <v>182</v>
      </c>
      <c r="C2611">
        <v>140</v>
      </c>
      <c r="D2611">
        <v>117</v>
      </c>
      <c r="E2611">
        <v>2610</v>
      </c>
      <c r="F2611" t="s">
        <v>4</v>
      </c>
      <c r="G2611">
        <f>B2611*1000000+C2611*1000+D2611</f>
        <v>182140117</v>
      </c>
      <c r="H2611" t="str">
        <f>IF(COUNTIF($G$2:$G$4655,G2611)&gt;1,"Duplicate","Unique")</f>
        <v>Unique</v>
      </c>
    </row>
    <row r="2612" spans="1:8" x14ac:dyDescent="0.3">
      <c r="A2612">
        <v>2611</v>
      </c>
      <c r="B2612">
        <v>41</v>
      </c>
      <c r="C2612">
        <v>182</v>
      </c>
      <c r="D2612">
        <v>183</v>
      </c>
      <c r="E2612">
        <v>2611</v>
      </c>
      <c r="F2612" t="s">
        <v>4</v>
      </c>
      <c r="G2612">
        <f>B2612*1000000+C2612*1000+D2612</f>
        <v>41182183</v>
      </c>
      <c r="H2612" t="str">
        <f>IF(COUNTIF($G$2:$G$4655,G2612)&gt;1,"Duplicate","Unique")</f>
        <v>Unique</v>
      </c>
    </row>
    <row r="2613" spans="1:8" x14ac:dyDescent="0.3">
      <c r="A2613">
        <v>2612</v>
      </c>
      <c r="B2613">
        <v>101</v>
      </c>
      <c r="C2613">
        <v>101</v>
      </c>
      <c r="D2613">
        <v>94</v>
      </c>
      <c r="E2613">
        <v>2612</v>
      </c>
      <c r="F2613" t="s">
        <v>4</v>
      </c>
      <c r="G2613">
        <f>B2613*1000000+C2613*1000+D2613</f>
        <v>101101094</v>
      </c>
      <c r="H2613" t="str">
        <f>IF(COUNTIF($G$2:$G$4655,G2613)&gt;1,"Duplicate","Unique")</f>
        <v>Unique</v>
      </c>
    </row>
    <row r="2614" spans="1:8" x14ac:dyDescent="0.3">
      <c r="A2614">
        <v>2613</v>
      </c>
      <c r="B2614">
        <v>88</v>
      </c>
      <c r="C2614">
        <v>186</v>
      </c>
      <c r="D2614">
        <v>178</v>
      </c>
      <c r="E2614" t="s">
        <v>1789</v>
      </c>
      <c r="F2614" t="s">
        <v>4</v>
      </c>
      <c r="G2614">
        <f>B2614*1000000+C2614*1000+D2614</f>
        <v>88186178</v>
      </c>
      <c r="H2614" t="str">
        <f>IF(COUNTIF($G$2:$G$4655,G2614)&gt;1,"Duplicate","Unique")</f>
        <v>Unique</v>
      </c>
    </row>
    <row r="2615" spans="1:8" x14ac:dyDescent="0.3">
      <c r="A2615">
        <v>2614</v>
      </c>
      <c r="B2615">
        <v>98</v>
      </c>
      <c r="C2615">
        <v>31</v>
      </c>
      <c r="D2615">
        <v>196</v>
      </c>
      <c r="E2615" t="s">
        <v>1790</v>
      </c>
      <c r="F2615" t="s">
        <v>4</v>
      </c>
      <c r="G2615">
        <f>B2615*1000000+C2615*1000+D2615</f>
        <v>98031196</v>
      </c>
      <c r="H2615" t="str">
        <f>IF(COUNTIF($G$2:$G$4655,G2615)&gt;1,"Duplicate","Unique")</f>
        <v>Unique</v>
      </c>
    </row>
    <row r="2616" spans="1:8" x14ac:dyDescent="0.3">
      <c r="A2616">
        <v>2615</v>
      </c>
      <c r="B2616">
        <v>4</v>
      </c>
      <c r="C2616">
        <v>72</v>
      </c>
      <c r="D2616">
        <v>169</v>
      </c>
      <c r="E2616">
        <v>2615</v>
      </c>
      <c r="F2616" t="s">
        <v>4</v>
      </c>
      <c r="G2616">
        <f>B2616*1000000+C2616*1000+D2616</f>
        <v>4072169</v>
      </c>
      <c r="H2616" t="str">
        <f>IF(COUNTIF($G$2:$G$4655,G2616)&gt;1,"Duplicate","Unique")</f>
        <v>Unique</v>
      </c>
    </row>
    <row r="2617" spans="1:8" x14ac:dyDescent="0.3">
      <c r="A2617">
        <v>2616</v>
      </c>
      <c r="B2617">
        <v>237</v>
      </c>
      <c r="C2617">
        <v>154</v>
      </c>
      <c r="D2617">
        <v>7</v>
      </c>
      <c r="E2617">
        <v>2616</v>
      </c>
      <c r="F2617" t="s">
        <v>4</v>
      </c>
      <c r="G2617">
        <f>B2617*1000000+C2617*1000+D2617</f>
        <v>237154007</v>
      </c>
      <c r="H2617" t="str">
        <f>IF(COUNTIF($G$2:$G$4655,G2617)&gt;1,"Duplicate","Unique")</f>
        <v>Unique</v>
      </c>
    </row>
    <row r="2618" spans="1:8" x14ac:dyDescent="0.3">
      <c r="A2618">
        <v>2617</v>
      </c>
      <c r="B2618">
        <v>99</v>
      </c>
      <c r="C2618">
        <v>37</v>
      </c>
      <c r="D2618">
        <v>221</v>
      </c>
      <c r="E2618">
        <v>2617</v>
      </c>
      <c r="F2618" t="s">
        <v>4</v>
      </c>
      <c r="G2618">
        <f>B2618*1000000+C2618*1000+D2618</f>
        <v>99037221</v>
      </c>
      <c r="H2618" t="str">
        <f>IF(COUNTIF($G$2:$G$4655,G2618)&gt;1,"Duplicate","Unique")</f>
        <v>Unique</v>
      </c>
    </row>
    <row r="2619" spans="1:8" x14ac:dyDescent="0.3">
      <c r="A2619">
        <v>2618</v>
      </c>
      <c r="B2619">
        <v>128</v>
      </c>
      <c r="C2619">
        <v>225</v>
      </c>
      <c r="D2619">
        <v>18</v>
      </c>
      <c r="E2619">
        <v>2618</v>
      </c>
      <c r="F2619" t="s">
        <v>4</v>
      </c>
      <c r="G2619">
        <f>B2619*1000000+C2619*1000+D2619</f>
        <v>128225018</v>
      </c>
      <c r="H2619" t="str">
        <f>IF(COUNTIF($G$2:$G$4655,G2619)&gt;1,"Duplicate","Unique")</f>
        <v>Unique</v>
      </c>
    </row>
    <row r="2620" spans="1:8" x14ac:dyDescent="0.3">
      <c r="A2620">
        <v>2619</v>
      </c>
      <c r="B2620">
        <v>23</v>
      </c>
      <c r="C2620">
        <v>92</v>
      </c>
      <c r="D2620">
        <v>124</v>
      </c>
      <c r="E2620">
        <v>2619</v>
      </c>
      <c r="F2620" t="s">
        <v>4</v>
      </c>
      <c r="G2620">
        <f>B2620*1000000+C2620*1000+D2620</f>
        <v>23092124</v>
      </c>
      <c r="H2620" t="str">
        <f>IF(COUNTIF($G$2:$G$4655,G2620)&gt;1,"Duplicate","Unique")</f>
        <v>Unique</v>
      </c>
    </row>
    <row r="2621" spans="1:8" x14ac:dyDescent="0.3">
      <c r="A2621">
        <v>2620</v>
      </c>
      <c r="B2621">
        <v>98</v>
      </c>
      <c r="C2621">
        <v>199</v>
      </c>
      <c r="D2621">
        <v>218</v>
      </c>
      <c r="E2621">
        <v>2620</v>
      </c>
      <c r="F2621" t="s">
        <v>4</v>
      </c>
      <c r="G2621">
        <f>B2621*1000000+C2621*1000+D2621</f>
        <v>98199218</v>
      </c>
      <c r="H2621" t="str">
        <f>IF(COUNTIF($G$2:$G$4655,G2621)&gt;1,"Duplicate","Unique")</f>
        <v>Unique</v>
      </c>
    </row>
    <row r="2622" spans="1:8" x14ac:dyDescent="0.3">
      <c r="A2622">
        <v>2621</v>
      </c>
      <c r="B2622">
        <v>65</v>
      </c>
      <c r="C2622">
        <v>192</v>
      </c>
      <c r="D2622">
        <v>209</v>
      </c>
      <c r="E2622">
        <v>2621</v>
      </c>
      <c r="F2622" t="s">
        <v>4</v>
      </c>
      <c r="G2622">
        <f>B2622*1000000+C2622*1000+D2622</f>
        <v>65192209</v>
      </c>
      <c r="H2622" t="str">
        <f>IF(COUNTIF($G$2:$G$4655,G2622)&gt;1,"Duplicate","Unique")</f>
        <v>Unique</v>
      </c>
    </row>
    <row r="2623" spans="1:8" x14ac:dyDescent="0.3">
      <c r="A2623">
        <v>2622</v>
      </c>
      <c r="B2623">
        <v>45</v>
      </c>
      <c r="C2623">
        <v>126</v>
      </c>
      <c r="D2623">
        <v>92</v>
      </c>
      <c r="E2623">
        <v>2622</v>
      </c>
      <c r="F2623" t="s">
        <v>4</v>
      </c>
      <c r="G2623">
        <f>B2623*1000000+C2623*1000+D2623</f>
        <v>45126092</v>
      </c>
      <c r="H2623" t="str">
        <f>IF(COUNTIF($G$2:$G$4655,G2623)&gt;1,"Duplicate","Unique")</f>
        <v>Unique</v>
      </c>
    </row>
    <row r="2624" spans="1:8" x14ac:dyDescent="0.3">
      <c r="A2624">
        <v>2623</v>
      </c>
      <c r="B2624">
        <v>116</v>
      </c>
      <c r="C2624">
        <v>40</v>
      </c>
      <c r="D2624">
        <v>82</v>
      </c>
      <c r="E2624">
        <v>2623</v>
      </c>
      <c r="F2624" t="s">
        <v>4</v>
      </c>
      <c r="G2624">
        <f>B2624*1000000+C2624*1000+D2624</f>
        <v>116040082</v>
      </c>
      <c r="H2624" t="str">
        <f>IF(COUNTIF($G$2:$G$4655,G2624)&gt;1,"Duplicate","Unique")</f>
        <v>Unique</v>
      </c>
    </row>
    <row r="2625" spans="1:8" x14ac:dyDescent="0.3">
      <c r="A2625">
        <v>2624</v>
      </c>
      <c r="B2625">
        <v>183</v>
      </c>
      <c r="C2625">
        <v>242</v>
      </c>
      <c r="D2625">
        <v>59</v>
      </c>
      <c r="E2625">
        <v>2624</v>
      </c>
      <c r="F2625" t="s">
        <v>4</v>
      </c>
      <c r="G2625">
        <f>B2625*1000000+C2625*1000+D2625</f>
        <v>183242059</v>
      </c>
      <c r="H2625" t="str">
        <f>IF(COUNTIF($G$2:$G$4655,G2625)&gt;1,"Duplicate","Unique")</f>
        <v>Unique</v>
      </c>
    </row>
    <row r="2626" spans="1:8" x14ac:dyDescent="0.3">
      <c r="A2626">
        <v>2625</v>
      </c>
      <c r="B2626">
        <v>230</v>
      </c>
      <c r="C2626">
        <v>166</v>
      </c>
      <c r="D2626">
        <v>100</v>
      </c>
      <c r="E2626">
        <v>2625</v>
      </c>
      <c r="F2626" t="s">
        <v>4</v>
      </c>
      <c r="G2626">
        <f>B2626*1000000+C2626*1000+D2626</f>
        <v>230166100</v>
      </c>
      <c r="H2626" t="str">
        <f>IF(COUNTIF($G$2:$G$4655,G2626)&gt;1,"Duplicate","Unique")</f>
        <v>Unique</v>
      </c>
    </row>
    <row r="2627" spans="1:8" x14ac:dyDescent="0.3">
      <c r="A2627">
        <v>2626</v>
      </c>
      <c r="B2627">
        <v>247</v>
      </c>
      <c r="C2627">
        <v>236</v>
      </c>
      <c r="D2627">
        <v>11</v>
      </c>
      <c r="E2627">
        <v>2626</v>
      </c>
      <c r="F2627" t="s">
        <v>4</v>
      </c>
      <c r="G2627">
        <f>B2627*1000000+C2627*1000+D2627</f>
        <v>247236011</v>
      </c>
      <c r="H2627" t="str">
        <f>IF(COUNTIF($G$2:$G$4655,G2627)&gt;1,"Duplicate","Unique")</f>
        <v>Unique</v>
      </c>
    </row>
    <row r="2628" spans="1:8" x14ac:dyDescent="0.3">
      <c r="A2628">
        <v>2627</v>
      </c>
      <c r="B2628">
        <v>6</v>
      </c>
      <c r="C2628">
        <v>226</v>
      </c>
      <c r="D2628">
        <v>182</v>
      </c>
      <c r="E2628">
        <v>2627</v>
      </c>
      <c r="F2628" t="s">
        <v>4</v>
      </c>
      <c r="G2628">
        <f>B2628*1000000+C2628*1000+D2628</f>
        <v>6226182</v>
      </c>
      <c r="H2628" t="str">
        <f>IF(COUNTIF($G$2:$G$4655,G2628)&gt;1,"Duplicate","Unique")</f>
        <v>Unique</v>
      </c>
    </row>
    <row r="2629" spans="1:8" x14ac:dyDescent="0.3">
      <c r="A2629">
        <v>2628</v>
      </c>
      <c r="B2629">
        <v>61</v>
      </c>
      <c r="C2629">
        <v>218</v>
      </c>
      <c r="D2629">
        <v>203</v>
      </c>
      <c r="E2629">
        <v>2628</v>
      </c>
      <c r="F2629" t="s">
        <v>4</v>
      </c>
      <c r="G2629">
        <f>B2629*1000000+C2629*1000+D2629</f>
        <v>61218203</v>
      </c>
      <c r="H2629" t="str">
        <f>IF(COUNTIF($G$2:$G$4655,G2629)&gt;1,"Duplicate","Unique")</f>
        <v>Unique</v>
      </c>
    </row>
    <row r="2630" spans="1:8" x14ac:dyDescent="0.3">
      <c r="A2630">
        <v>2629</v>
      </c>
      <c r="B2630">
        <v>105</v>
      </c>
      <c r="C2630">
        <v>21</v>
      </c>
      <c r="D2630">
        <v>225</v>
      </c>
      <c r="E2630">
        <v>2629</v>
      </c>
      <c r="F2630" t="s">
        <v>4</v>
      </c>
      <c r="G2630">
        <f>B2630*1000000+C2630*1000+D2630</f>
        <v>105021225</v>
      </c>
      <c r="H2630" t="str">
        <f>IF(COUNTIF($G$2:$G$4655,G2630)&gt;1,"Duplicate","Unique")</f>
        <v>Unique</v>
      </c>
    </row>
    <row r="2631" spans="1:8" x14ac:dyDescent="0.3">
      <c r="A2631">
        <v>2630</v>
      </c>
      <c r="B2631">
        <v>204</v>
      </c>
      <c r="C2631">
        <v>125</v>
      </c>
      <c r="D2631">
        <v>71</v>
      </c>
      <c r="E2631">
        <v>2630</v>
      </c>
      <c r="F2631" t="s">
        <v>4</v>
      </c>
      <c r="G2631">
        <f>B2631*1000000+C2631*1000+D2631</f>
        <v>204125071</v>
      </c>
      <c r="H2631" t="str">
        <f>IF(COUNTIF($G$2:$G$4655,G2631)&gt;1,"Duplicate","Unique")</f>
        <v>Unique</v>
      </c>
    </row>
    <row r="2632" spans="1:8" x14ac:dyDescent="0.3">
      <c r="A2632">
        <v>2631</v>
      </c>
      <c r="B2632">
        <v>211</v>
      </c>
      <c r="C2632">
        <v>69</v>
      </c>
      <c r="D2632">
        <v>216</v>
      </c>
      <c r="E2632">
        <v>2631</v>
      </c>
      <c r="F2632" t="s">
        <v>4</v>
      </c>
      <c r="G2632">
        <f>B2632*1000000+C2632*1000+D2632</f>
        <v>211069216</v>
      </c>
      <c r="H2632" t="str">
        <f>IF(COUNTIF($G$2:$G$4655,G2632)&gt;1,"Duplicate","Unique")</f>
        <v>Unique</v>
      </c>
    </row>
    <row r="2633" spans="1:8" x14ac:dyDescent="0.3">
      <c r="A2633">
        <v>2632</v>
      </c>
      <c r="B2633">
        <v>213</v>
      </c>
      <c r="C2633">
        <v>123</v>
      </c>
      <c r="D2633">
        <v>25</v>
      </c>
      <c r="E2633">
        <v>2632</v>
      </c>
      <c r="F2633" t="s">
        <v>4</v>
      </c>
      <c r="G2633">
        <f>B2633*1000000+C2633*1000+D2633</f>
        <v>213123025</v>
      </c>
      <c r="H2633" t="str">
        <f>IF(COUNTIF($G$2:$G$4655,G2633)&gt;1,"Duplicate","Unique")</f>
        <v>Unique</v>
      </c>
    </row>
    <row r="2634" spans="1:8" x14ac:dyDescent="0.3">
      <c r="A2634">
        <v>2633</v>
      </c>
      <c r="B2634">
        <v>191</v>
      </c>
      <c r="C2634">
        <v>90</v>
      </c>
      <c r="D2634">
        <v>230</v>
      </c>
      <c r="E2634">
        <v>2633</v>
      </c>
      <c r="F2634" t="s">
        <v>4</v>
      </c>
      <c r="G2634">
        <f>B2634*1000000+C2634*1000+D2634</f>
        <v>191090230</v>
      </c>
      <c r="H2634" t="str">
        <f>IF(COUNTIF($G$2:$G$4655,G2634)&gt;1,"Duplicate","Unique")</f>
        <v>Unique</v>
      </c>
    </row>
    <row r="2635" spans="1:8" x14ac:dyDescent="0.3">
      <c r="A2635">
        <v>2634</v>
      </c>
      <c r="B2635">
        <v>147</v>
      </c>
      <c r="C2635">
        <v>248</v>
      </c>
      <c r="D2635">
        <v>159</v>
      </c>
      <c r="E2635">
        <v>2634</v>
      </c>
      <c r="F2635" t="s">
        <v>4</v>
      </c>
      <c r="G2635">
        <f>B2635*1000000+C2635*1000+D2635</f>
        <v>147248159</v>
      </c>
      <c r="H2635" t="str">
        <f>IF(COUNTIF($G$2:$G$4655,G2635)&gt;1,"Duplicate","Unique")</f>
        <v>Unique</v>
      </c>
    </row>
    <row r="2636" spans="1:8" x14ac:dyDescent="0.3">
      <c r="A2636">
        <v>2635</v>
      </c>
      <c r="B2636">
        <v>173</v>
      </c>
      <c r="C2636">
        <v>77</v>
      </c>
      <c r="D2636">
        <v>10</v>
      </c>
      <c r="E2636">
        <v>2635</v>
      </c>
      <c r="F2636" t="s">
        <v>4</v>
      </c>
      <c r="G2636">
        <f>B2636*1000000+C2636*1000+D2636</f>
        <v>173077010</v>
      </c>
      <c r="H2636" t="str">
        <f>IF(COUNTIF($G$2:$G$4655,G2636)&gt;1,"Duplicate","Unique")</f>
        <v>Unique</v>
      </c>
    </row>
    <row r="2637" spans="1:8" x14ac:dyDescent="0.3">
      <c r="A2637">
        <v>2636</v>
      </c>
      <c r="B2637">
        <v>238</v>
      </c>
      <c r="C2637">
        <v>174</v>
      </c>
      <c r="D2637">
        <v>141</v>
      </c>
      <c r="E2637">
        <v>2636</v>
      </c>
      <c r="F2637" t="s">
        <v>4</v>
      </c>
      <c r="G2637">
        <f>B2637*1000000+C2637*1000+D2637</f>
        <v>238174141</v>
      </c>
      <c r="H2637" t="str">
        <f>IF(COUNTIF($G$2:$G$4655,G2637)&gt;1,"Duplicate","Unique")</f>
        <v>Unique</v>
      </c>
    </row>
    <row r="2638" spans="1:8" x14ac:dyDescent="0.3">
      <c r="A2638">
        <v>2637</v>
      </c>
      <c r="B2638">
        <v>45</v>
      </c>
      <c r="C2638">
        <v>18</v>
      </c>
      <c r="D2638">
        <v>6</v>
      </c>
      <c r="E2638">
        <v>2637</v>
      </c>
      <c r="F2638" t="s">
        <v>4</v>
      </c>
      <c r="G2638">
        <f>B2638*1000000+C2638*1000+D2638</f>
        <v>45018006</v>
      </c>
      <c r="H2638" t="str">
        <f>IF(COUNTIF($G$2:$G$4655,G2638)&gt;1,"Duplicate","Unique")</f>
        <v>Unique</v>
      </c>
    </row>
    <row r="2639" spans="1:8" x14ac:dyDescent="0.3">
      <c r="A2639">
        <v>2638</v>
      </c>
      <c r="B2639">
        <v>19</v>
      </c>
      <c r="C2639">
        <v>90</v>
      </c>
      <c r="D2639">
        <v>179</v>
      </c>
      <c r="E2639">
        <v>2638</v>
      </c>
      <c r="F2639" t="s">
        <v>4</v>
      </c>
      <c r="G2639">
        <f>B2639*1000000+C2639*1000+D2639</f>
        <v>19090179</v>
      </c>
      <c r="H2639" t="str">
        <f>IF(COUNTIF($G$2:$G$4655,G2639)&gt;1,"Duplicate","Unique")</f>
        <v>Unique</v>
      </c>
    </row>
    <row r="2640" spans="1:8" x14ac:dyDescent="0.3">
      <c r="A2640">
        <v>2639</v>
      </c>
      <c r="B2640">
        <v>101</v>
      </c>
      <c r="C2640">
        <v>208</v>
      </c>
      <c r="D2640">
        <v>247</v>
      </c>
      <c r="E2640">
        <v>2639</v>
      </c>
      <c r="F2640" t="s">
        <v>4</v>
      </c>
      <c r="G2640">
        <f>B2640*1000000+C2640*1000+D2640</f>
        <v>101208247</v>
      </c>
      <c r="H2640" t="str">
        <f>IF(COUNTIF($G$2:$G$4655,G2640)&gt;1,"Duplicate","Unique")</f>
        <v>Unique</v>
      </c>
    </row>
    <row r="2641" spans="1:8" x14ac:dyDescent="0.3">
      <c r="A2641">
        <v>2640</v>
      </c>
      <c r="B2641">
        <v>165</v>
      </c>
      <c r="C2641">
        <v>91</v>
      </c>
      <c r="D2641">
        <v>124</v>
      </c>
      <c r="E2641">
        <v>2640</v>
      </c>
      <c r="F2641" t="s">
        <v>4</v>
      </c>
      <c r="G2641">
        <f>B2641*1000000+C2641*1000+D2641</f>
        <v>165091124</v>
      </c>
      <c r="H2641" t="str">
        <f>IF(COUNTIF($G$2:$G$4655,G2641)&gt;1,"Duplicate","Unique")</f>
        <v>Unique</v>
      </c>
    </row>
    <row r="2642" spans="1:8" x14ac:dyDescent="0.3">
      <c r="A2642">
        <v>2641</v>
      </c>
      <c r="B2642">
        <v>179</v>
      </c>
      <c r="C2642">
        <v>124</v>
      </c>
      <c r="D2642">
        <v>136</v>
      </c>
      <c r="E2642">
        <v>2641</v>
      </c>
      <c r="F2642" t="s">
        <v>4</v>
      </c>
      <c r="G2642">
        <f>B2642*1000000+C2642*1000+D2642</f>
        <v>179124136</v>
      </c>
      <c r="H2642" t="str">
        <f>IF(COUNTIF($G$2:$G$4655,G2642)&gt;1,"Duplicate","Unique")</f>
        <v>Unique</v>
      </c>
    </row>
    <row r="2643" spans="1:8" x14ac:dyDescent="0.3">
      <c r="A2643">
        <v>2642</v>
      </c>
      <c r="B2643">
        <v>185</v>
      </c>
      <c r="C2643">
        <v>105</v>
      </c>
      <c r="D2643">
        <v>17</v>
      </c>
      <c r="E2643">
        <v>2642</v>
      </c>
      <c r="F2643" t="s">
        <v>4</v>
      </c>
      <c r="G2643">
        <f>B2643*1000000+C2643*1000+D2643</f>
        <v>185105017</v>
      </c>
      <c r="H2643" t="str">
        <f>IF(COUNTIF($G$2:$G$4655,G2643)&gt;1,"Duplicate","Unique")</f>
        <v>Unique</v>
      </c>
    </row>
    <row r="2644" spans="1:8" x14ac:dyDescent="0.3">
      <c r="A2644">
        <v>2643</v>
      </c>
      <c r="B2644">
        <v>87</v>
      </c>
      <c r="C2644">
        <v>68</v>
      </c>
      <c r="D2644">
        <v>139</v>
      </c>
      <c r="E2644">
        <v>2643</v>
      </c>
      <c r="F2644" t="s">
        <v>4</v>
      </c>
      <c r="G2644">
        <f>B2644*1000000+C2644*1000+D2644</f>
        <v>87068139</v>
      </c>
      <c r="H2644" t="str">
        <f>IF(COUNTIF($G$2:$G$4655,G2644)&gt;1,"Duplicate","Unique")</f>
        <v>Unique</v>
      </c>
    </row>
    <row r="2645" spans="1:8" x14ac:dyDescent="0.3">
      <c r="A2645">
        <v>2644</v>
      </c>
      <c r="B2645">
        <v>71</v>
      </c>
      <c r="C2645">
        <v>217</v>
      </c>
      <c r="D2645">
        <v>175</v>
      </c>
      <c r="E2645">
        <v>2644</v>
      </c>
      <c r="F2645" t="s">
        <v>4</v>
      </c>
      <c r="G2645">
        <f>B2645*1000000+C2645*1000+D2645</f>
        <v>71217175</v>
      </c>
      <c r="H2645" t="str">
        <f>IF(COUNTIF($G$2:$G$4655,G2645)&gt;1,"Duplicate","Unique")</f>
        <v>Unique</v>
      </c>
    </row>
    <row r="2646" spans="1:8" x14ac:dyDescent="0.3">
      <c r="A2646">
        <v>2645</v>
      </c>
      <c r="B2646">
        <v>151</v>
      </c>
      <c r="C2646">
        <v>232</v>
      </c>
      <c r="D2646">
        <v>181</v>
      </c>
      <c r="E2646">
        <v>2645</v>
      </c>
      <c r="F2646" t="s">
        <v>4</v>
      </c>
      <c r="G2646">
        <f>B2646*1000000+C2646*1000+D2646</f>
        <v>151232181</v>
      </c>
      <c r="H2646" t="str">
        <f>IF(COUNTIF($G$2:$G$4655,G2646)&gt;1,"Duplicate","Unique")</f>
        <v>Unique</v>
      </c>
    </row>
    <row r="2647" spans="1:8" x14ac:dyDescent="0.3">
      <c r="A2647">
        <v>2646</v>
      </c>
      <c r="B2647">
        <v>250</v>
      </c>
      <c r="C2647">
        <v>252</v>
      </c>
      <c r="D2647">
        <v>246</v>
      </c>
      <c r="E2647">
        <v>2646</v>
      </c>
      <c r="F2647" t="s">
        <v>4</v>
      </c>
      <c r="G2647">
        <f>B2647*1000000+C2647*1000+D2647</f>
        <v>250252246</v>
      </c>
      <c r="H2647" t="str">
        <f>IF(COUNTIF($G$2:$G$4655,G2647)&gt;1,"Duplicate","Unique")</f>
        <v>Unique</v>
      </c>
    </row>
    <row r="2648" spans="1:8" x14ac:dyDescent="0.3">
      <c r="A2648">
        <v>2647</v>
      </c>
      <c r="B2648">
        <v>39</v>
      </c>
      <c r="C2648">
        <v>53</v>
      </c>
      <c r="D2648">
        <v>134</v>
      </c>
      <c r="E2648">
        <v>2647</v>
      </c>
      <c r="F2648" t="s">
        <v>4</v>
      </c>
      <c r="G2648">
        <f>B2648*1000000+C2648*1000+D2648</f>
        <v>39053134</v>
      </c>
      <c r="H2648" t="str">
        <f>IF(COUNTIF($G$2:$G$4655,G2648)&gt;1,"Duplicate","Unique")</f>
        <v>Unique</v>
      </c>
    </row>
    <row r="2649" spans="1:8" x14ac:dyDescent="0.3">
      <c r="A2649">
        <v>2648</v>
      </c>
      <c r="B2649">
        <v>241</v>
      </c>
      <c r="C2649">
        <v>243</v>
      </c>
      <c r="D2649">
        <v>118</v>
      </c>
      <c r="E2649">
        <v>2648</v>
      </c>
      <c r="F2649" t="s">
        <v>4</v>
      </c>
      <c r="G2649">
        <f>B2649*1000000+C2649*1000+D2649</f>
        <v>241243118</v>
      </c>
      <c r="H2649" t="str">
        <f>IF(COUNTIF($G$2:$G$4655,G2649)&gt;1,"Duplicate","Unique")</f>
        <v>Unique</v>
      </c>
    </row>
    <row r="2650" spans="1:8" x14ac:dyDescent="0.3">
      <c r="A2650">
        <v>2649</v>
      </c>
      <c r="B2650">
        <v>174</v>
      </c>
      <c r="C2650">
        <v>57</v>
      </c>
      <c r="D2650">
        <v>160</v>
      </c>
      <c r="E2650">
        <v>2649</v>
      </c>
      <c r="F2650" t="s">
        <v>4</v>
      </c>
      <c r="G2650">
        <f>B2650*1000000+C2650*1000+D2650</f>
        <v>174057160</v>
      </c>
      <c r="H2650" t="str">
        <f>IF(COUNTIF($G$2:$G$4655,G2650)&gt;1,"Duplicate","Unique")</f>
        <v>Unique</v>
      </c>
    </row>
    <row r="2651" spans="1:8" x14ac:dyDescent="0.3">
      <c r="A2651">
        <v>2650</v>
      </c>
      <c r="B2651">
        <v>238</v>
      </c>
      <c r="C2651">
        <v>55</v>
      </c>
      <c r="D2651">
        <v>245</v>
      </c>
      <c r="E2651">
        <v>2650</v>
      </c>
      <c r="F2651" t="s">
        <v>4</v>
      </c>
      <c r="G2651">
        <f>B2651*1000000+C2651*1000+D2651</f>
        <v>238055245</v>
      </c>
      <c r="H2651" t="str">
        <f>IF(COUNTIF($G$2:$G$4655,G2651)&gt;1,"Duplicate","Unique")</f>
        <v>Unique</v>
      </c>
    </row>
    <row r="2652" spans="1:8" x14ac:dyDescent="0.3">
      <c r="A2652">
        <v>2651</v>
      </c>
      <c r="B2652">
        <v>1</v>
      </c>
      <c r="C2652">
        <v>146</v>
      </c>
      <c r="D2652">
        <v>79</v>
      </c>
      <c r="E2652">
        <v>2651</v>
      </c>
      <c r="F2652" t="s">
        <v>4</v>
      </c>
      <c r="G2652">
        <f>B2652*1000000+C2652*1000+D2652</f>
        <v>1146079</v>
      </c>
      <c r="H2652" t="str">
        <f>IF(COUNTIF($G$2:$G$4655,G2652)&gt;1,"Duplicate","Unique")</f>
        <v>Unique</v>
      </c>
    </row>
    <row r="2653" spans="1:8" x14ac:dyDescent="0.3">
      <c r="A2653">
        <v>2652</v>
      </c>
      <c r="B2653">
        <v>221</v>
      </c>
      <c r="C2653">
        <v>219</v>
      </c>
      <c r="D2653">
        <v>126</v>
      </c>
      <c r="E2653">
        <v>2652</v>
      </c>
      <c r="F2653" t="s">
        <v>4</v>
      </c>
      <c r="G2653">
        <f>B2653*1000000+C2653*1000+D2653</f>
        <v>221219126</v>
      </c>
      <c r="H2653" t="str">
        <f>IF(COUNTIF($G$2:$G$4655,G2653)&gt;1,"Duplicate","Unique")</f>
        <v>Unique</v>
      </c>
    </row>
    <row r="2654" spans="1:8" x14ac:dyDescent="0.3">
      <c r="A2654">
        <v>2653</v>
      </c>
      <c r="B2654">
        <v>218</v>
      </c>
      <c r="C2654">
        <v>35</v>
      </c>
      <c r="D2654">
        <v>116</v>
      </c>
      <c r="E2654">
        <v>2653</v>
      </c>
      <c r="F2654" t="s">
        <v>4</v>
      </c>
      <c r="G2654">
        <f>B2654*1000000+C2654*1000+D2654</f>
        <v>218035116</v>
      </c>
      <c r="H2654" t="str">
        <f>IF(COUNTIF($G$2:$G$4655,G2654)&gt;1,"Duplicate","Unique")</f>
        <v>Unique</v>
      </c>
    </row>
    <row r="2655" spans="1:8" x14ac:dyDescent="0.3">
      <c r="A2655">
        <v>2654</v>
      </c>
      <c r="B2655">
        <v>169</v>
      </c>
      <c r="C2655">
        <v>76</v>
      </c>
      <c r="D2655">
        <v>33</v>
      </c>
      <c r="E2655">
        <v>2654</v>
      </c>
      <c r="F2655" t="s">
        <v>4</v>
      </c>
      <c r="G2655">
        <f>B2655*1000000+C2655*1000+D2655</f>
        <v>169076033</v>
      </c>
      <c r="H2655" t="str">
        <f>IF(COUNTIF($G$2:$G$4655,G2655)&gt;1,"Duplicate","Unique")</f>
        <v>Unique</v>
      </c>
    </row>
    <row r="2656" spans="1:8" x14ac:dyDescent="0.3">
      <c r="A2656">
        <v>2655</v>
      </c>
      <c r="B2656">
        <v>104</v>
      </c>
      <c r="C2656">
        <v>31</v>
      </c>
      <c r="D2656">
        <v>50</v>
      </c>
      <c r="E2656">
        <v>2655</v>
      </c>
      <c r="F2656" t="s">
        <v>4</v>
      </c>
      <c r="G2656">
        <f>B2656*1000000+C2656*1000+D2656</f>
        <v>104031050</v>
      </c>
      <c r="H2656" t="str">
        <f>IF(COUNTIF($G$2:$G$4655,G2656)&gt;1,"Duplicate","Unique")</f>
        <v>Unique</v>
      </c>
    </row>
    <row r="2657" spans="1:8" x14ac:dyDescent="0.3">
      <c r="A2657">
        <v>2656</v>
      </c>
      <c r="B2657">
        <v>224</v>
      </c>
      <c r="C2657">
        <v>136</v>
      </c>
      <c r="D2657">
        <v>187</v>
      </c>
      <c r="E2657">
        <v>2656</v>
      </c>
      <c r="F2657" t="s">
        <v>4</v>
      </c>
      <c r="G2657">
        <f>B2657*1000000+C2657*1000+D2657</f>
        <v>224136187</v>
      </c>
      <c r="H2657" t="str">
        <f>IF(COUNTIF($G$2:$G$4655,G2657)&gt;1,"Duplicate","Unique")</f>
        <v>Unique</v>
      </c>
    </row>
    <row r="2658" spans="1:8" x14ac:dyDescent="0.3">
      <c r="A2658">
        <v>2657</v>
      </c>
      <c r="B2658">
        <v>89</v>
      </c>
      <c r="C2658">
        <v>215</v>
      </c>
      <c r="D2658">
        <v>39</v>
      </c>
      <c r="E2658">
        <v>2657</v>
      </c>
      <c r="F2658" t="s">
        <v>4</v>
      </c>
      <c r="G2658">
        <f>B2658*1000000+C2658*1000+D2658</f>
        <v>89215039</v>
      </c>
      <c r="H2658" t="str">
        <f>IF(COUNTIF($G$2:$G$4655,G2658)&gt;1,"Duplicate","Unique")</f>
        <v>Unique</v>
      </c>
    </row>
    <row r="2659" spans="1:8" x14ac:dyDescent="0.3">
      <c r="A2659">
        <v>2658</v>
      </c>
      <c r="B2659">
        <v>227</v>
      </c>
      <c r="C2659">
        <v>242</v>
      </c>
      <c r="D2659">
        <v>113</v>
      </c>
      <c r="E2659">
        <v>2658</v>
      </c>
      <c r="F2659" t="s">
        <v>4</v>
      </c>
      <c r="G2659">
        <f>B2659*1000000+C2659*1000+D2659</f>
        <v>227242113</v>
      </c>
      <c r="H2659" t="str">
        <f>IF(COUNTIF($G$2:$G$4655,G2659)&gt;1,"Duplicate","Unique")</f>
        <v>Unique</v>
      </c>
    </row>
    <row r="2660" spans="1:8" x14ac:dyDescent="0.3">
      <c r="A2660">
        <v>2659</v>
      </c>
      <c r="B2660">
        <v>101</v>
      </c>
      <c r="C2660">
        <v>62</v>
      </c>
      <c r="D2660">
        <v>97</v>
      </c>
      <c r="E2660">
        <v>2659</v>
      </c>
      <c r="F2660" t="s">
        <v>4</v>
      </c>
      <c r="G2660">
        <f>B2660*1000000+C2660*1000+D2660</f>
        <v>101062097</v>
      </c>
      <c r="H2660" t="str">
        <f>IF(COUNTIF($G$2:$G$4655,G2660)&gt;1,"Duplicate","Unique")</f>
        <v>Unique</v>
      </c>
    </row>
    <row r="2661" spans="1:8" x14ac:dyDescent="0.3">
      <c r="A2661">
        <v>2660</v>
      </c>
      <c r="B2661">
        <v>74</v>
      </c>
      <c r="C2661">
        <v>240</v>
      </c>
      <c r="D2661">
        <v>180</v>
      </c>
      <c r="E2661">
        <v>2660</v>
      </c>
      <c r="F2661" t="s">
        <v>4</v>
      </c>
      <c r="G2661">
        <f>B2661*1000000+C2661*1000+D2661</f>
        <v>74240180</v>
      </c>
      <c r="H2661" t="str">
        <f>IF(COUNTIF($G$2:$G$4655,G2661)&gt;1,"Duplicate","Unique")</f>
        <v>Unique</v>
      </c>
    </row>
    <row r="2662" spans="1:8" x14ac:dyDescent="0.3">
      <c r="A2662">
        <v>2661</v>
      </c>
      <c r="B2662">
        <v>39</v>
      </c>
      <c r="C2662">
        <v>35</v>
      </c>
      <c r="D2662">
        <v>71</v>
      </c>
      <c r="E2662">
        <v>2661</v>
      </c>
      <c r="F2662" t="s">
        <v>4</v>
      </c>
      <c r="G2662">
        <f>B2662*1000000+C2662*1000+D2662</f>
        <v>39035071</v>
      </c>
      <c r="H2662" t="str">
        <f>IF(COUNTIF($G$2:$G$4655,G2662)&gt;1,"Duplicate","Unique")</f>
        <v>Unique</v>
      </c>
    </row>
    <row r="2663" spans="1:8" x14ac:dyDescent="0.3">
      <c r="A2663">
        <v>2662</v>
      </c>
      <c r="B2663">
        <v>165</v>
      </c>
      <c r="C2663">
        <v>173</v>
      </c>
      <c r="D2663">
        <v>31</v>
      </c>
      <c r="E2663">
        <v>2662</v>
      </c>
      <c r="F2663" t="s">
        <v>4</v>
      </c>
      <c r="G2663">
        <f>B2663*1000000+C2663*1000+D2663</f>
        <v>165173031</v>
      </c>
      <c r="H2663" t="str">
        <f>IF(COUNTIF($G$2:$G$4655,G2663)&gt;1,"Duplicate","Unique")</f>
        <v>Unique</v>
      </c>
    </row>
    <row r="2664" spans="1:8" x14ac:dyDescent="0.3">
      <c r="A2664">
        <v>2663</v>
      </c>
      <c r="B2664">
        <v>29</v>
      </c>
      <c r="C2664">
        <v>22</v>
      </c>
      <c r="D2664">
        <v>193</v>
      </c>
      <c r="E2664">
        <v>2663</v>
      </c>
      <c r="F2664" t="s">
        <v>4</v>
      </c>
      <c r="G2664">
        <f>B2664*1000000+C2664*1000+D2664</f>
        <v>29022193</v>
      </c>
      <c r="H2664" t="str">
        <f>IF(COUNTIF($G$2:$G$4655,G2664)&gt;1,"Duplicate","Unique")</f>
        <v>Unique</v>
      </c>
    </row>
    <row r="2665" spans="1:8" x14ac:dyDescent="0.3">
      <c r="A2665">
        <v>2664</v>
      </c>
      <c r="B2665">
        <v>71</v>
      </c>
      <c r="C2665">
        <v>44</v>
      </c>
      <c r="D2665">
        <v>92</v>
      </c>
      <c r="E2665">
        <v>2664</v>
      </c>
      <c r="F2665" t="s">
        <v>4</v>
      </c>
      <c r="G2665">
        <f>B2665*1000000+C2665*1000+D2665</f>
        <v>71044092</v>
      </c>
      <c r="H2665" t="str">
        <f>IF(COUNTIF($G$2:$G$4655,G2665)&gt;1,"Duplicate","Unique")</f>
        <v>Unique</v>
      </c>
    </row>
    <row r="2666" spans="1:8" x14ac:dyDescent="0.3">
      <c r="A2666">
        <v>2665</v>
      </c>
      <c r="B2666">
        <v>186</v>
      </c>
      <c r="C2666">
        <v>28</v>
      </c>
      <c r="D2666">
        <v>254</v>
      </c>
      <c r="E2666">
        <v>2665</v>
      </c>
      <c r="F2666" t="s">
        <v>4</v>
      </c>
      <c r="G2666">
        <f>B2666*1000000+C2666*1000+D2666</f>
        <v>186028254</v>
      </c>
      <c r="H2666" t="str">
        <f>IF(COUNTIF($G$2:$G$4655,G2666)&gt;1,"Duplicate","Unique")</f>
        <v>Unique</v>
      </c>
    </row>
    <row r="2667" spans="1:8" x14ac:dyDescent="0.3">
      <c r="A2667">
        <v>2666</v>
      </c>
      <c r="B2667">
        <v>242</v>
      </c>
      <c r="C2667">
        <v>137</v>
      </c>
      <c r="D2667">
        <v>249</v>
      </c>
      <c r="E2667">
        <v>2666</v>
      </c>
      <c r="F2667" t="s">
        <v>4</v>
      </c>
      <c r="G2667">
        <f>B2667*1000000+C2667*1000+D2667</f>
        <v>242137249</v>
      </c>
      <c r="H2667" t="str">
        <f>IF(COUNTIF($G$2:$G$4655,G2667)&gt;1,"Duplicate","Unique")</f>
        <v>Unique</v>
      </c>
    </row>
    <row r="2668" spans="1:8" x14ac:dyDescent="0.3">
      <c r="A2668">
        <v>2667</v>
      </c>
      <c r="B2668">
        <v>165</v>
      </c>
      <c r="C2668">
        <v>65</v>
      </c>
      <c r="D2668">
        <v>7</v>
      </c>
      <c r="E2668">
        <v>2667</v>
      </c>
      <c r="F2668" t="s">
        <v>4</v>
      </c>
      <c r="G2668">
        <f>B2668*1000000+C2668*1000+D2668</f>
        <v>165065007</v>
      </c>
      <c r="H2668" t="str">
        <f>IF(COUNTIF($G$2:$G$4655,G2668)&gt;1,"Duplicate","Unique")</f>
        <v>Unique</v>
      </c>
    </row>
    <row r="2669" spans="1:8" x14ac:dyDescent="0.3">
      <c r="A2669">
        <v>2668</v>
      </c>
      <c r="B2669">
        <v>148</v>
      </c>
      <c r="C2669">
        <v>15</v>
      </c>
      <c r="D2669">
        <v>146</v>
      </c>
      <c r="E2669">
        <v>2668</v>
      </c>
      <c r="F2669" t="s">
        <v>4</v>
      </c>
      <c r="G2669">
        <f>B2669*1000000+C2669*1000+D2669</f>
        <v>148015146</v>
      </c>
      <c r="H2669" t="str">
        <f>IF(COUNTIF($G$2:$G$4655,G2669)&gt;1,"Duplicate","Unique")</f>
        <v>Unique</v>
      </c>
    </row>
    <row r="2670" spans="1:8" x14ac:dyDescent="0.3">
      <c r="A2670">
        <v>2669</v>
      </c>
      <c r="B2670">
        <v>49</v>
      </c>
      <c r="C2670">
        <v>81</v>
      </c>
      <c r="D2670">
        <v>150</v>
      </c>
      <c r="E2670">
        <v>2669</v>
      </c>
      <c r="F2670" t="s">
        <v>4</v>
      </c>
      <c r="G2670">
        <f>B2670*1000000+C2670*1000+D2670</f>
        <v>49081150</v>
      </c>
      <c r="H2670" t="str">
        <f>IF(COUNTIF($G$2:$G$4655,G2670)&gt;1,"Duplicate","Unique")</f>
        <v>Unique</v>
      </c>
    </row>
    <row r="2671" spans="1:8" x14ac:dyDescent="0.3">
      <c r="A2671">
        <v>2670</v>
      </c>
      <c r="B2671">
        <v>81</v>
      </c>
      <c r="C2671">
        <v>122</v>
      </c>
      <c r="D2671">
        <v>51</v>
      </c>
      <c r="E2671">
        <v>2670</v>
      </c>
      <c r="F2671" t="s">
        <v>4</v>
      </c>
      <c r="G2671">
        <f>B2671*1000000+C2671*1000+D2671</f>
        <v>81122051</v>
      </c>
      <c r="H2671" t="str">
        <f>IF(COUNTIF($G$2:$G$4655,G2671)&gt;1,"Duplicate","Unique")</f>
        <v>Unique</v>
      </c>
    </row>
    <row r="2672" spans="1:8" x14ac:dyDescent="0.3">
      <c r="A2672">
        <v>2671</v>
      </c>
      <c r="B2672">
        <v>251</v>
      </c>
      <c r="C2672">
        <v>5</v>
      </c>
      <c r="D2672">
        <v>88</v>
      </c>
      <c r="E2672">
        <v>2671</v>
      </c>
      <c r="F2672" t="s">
        <v>4</v>
      </c>
      <c r="G2672">
        <f>B2672*1000000+C2672*1000+D2672</f>
        <v>251005088</v>
      </c>
      <c r="H2672" t="str">
        <f>IF(COUNTIF($G$2:$G$4655,G2672)&gt;1,"Duplicate","Unique")</f>
        <v>Unique</v>
      </c>
    </row>
    <row r="2673" spans="1:8" x14ac:dyDescent="0.3">
      <c r="A2673">
        <v>2672</v>
      </c>
      <c r="B2673">
        <v>216</v>
      </c>
      <c r="C2673">
        <v>184</v>
      </c>
      <c r="D2673">
        <v>73</v>
      </c>
      <c r="E2673">
        <v>2672</v>
      </c>
      <c r="F2673" t="s">
        <v>4</v>
      </c>
      <c r="G2673">
        <f>B2673*1000000+C2673*1000+D2673</f>
        <v>216184073</v>
      </c>
      <c r="H2673" t="str">
        <f>IF(COUNTIF($G$2:$G$4655,G2673)&gt;1,"Duplicate","Unique")</f>
        <v>Unique</v>
      </c>
    </row>
    <row r="2674" spans="1:8" x14ac:dyDescent="0.3">
      <c r="A2674">
        <v>2673</v>
      </c>
      <c r="B2674">
        <v>114</v>
      </c>
      <c r="C2674">
        <v>194</v>
      </c>
      <c r="D2674">
        <v>51</v>
      </c>
      <c r="E2674">
        <v>2673</v>
      </c>
      <c r="F2674" t="s">
        <v>4</v>
      </c>
      <c r="G2674">
        <f>B2674*1000000+C2674*1000+D2674</f>
        <v>114194051</v>
      </c>
      <c r="H2674" t="str">
        <f>IF(COUNTIF($G$2:$G$4655,G2674)&gt;1,"Duplicate","Unique")</f>
        <v>Unique</v>
      </c>
    </row>
    <row r="2675" spans="1:8" x14ac:dyDescent="0.3">
      <c r="A2675">
        <v>2674</v>
      </c>
      <c r="B2675">
        <v>63</v>
      </c>
      <c r="C2675">
        <v>57</v>
      </c>
      <c r="D2675">
        <v>120</v>
      </c>
      <c r="E2675">
        <v>2674</v>
      </c>
      <c r="F2675" t="s">
        <v>4</v>
      </c>
      <c r="G2675">
        <f>B2675*1000000+C2675*1000+D2675</f>
        <v>63057120</v>
      </c>
      <c r="H2675" t="str">
        <f>IF(COUNTIF($G$2:$G$4655,G2675)&gt;1,"Duplicate","Unique")</f>
        <v>Unique</v>
      </c>
    </row>
    <row r="2676" spans="1:8" x14ac:dyDescent="0.3">
      <c r="A2676">
        <v>2675</v>
      </c>
      <c r="B2676">
        <v>181</v>
      </c>
      <c r="C2676">
        <v>138</v>
      </c>
      <c r="D2676">
        <v>126</v>
      </c>
      <c r="E2676">
        <v>2675</v>
      </c>
      <c r="F2676" t="s">
        <v>4</v>
      </c>
      <c r="G2676">
        <f>B2676*1000000+C2676*1000+D2676</f>
        <v>181138126</v>
      </c>
      <c r="H2676" t="str">
        <f>IF(COUNTIF($G$2:$G$4655,G2676)&gt;1,"Duplicate","Unique")</f>
        <v>Unique</v>
      </c>
    </row>
    <row r="2677" spans="1:8" x14ac:dyDescent="0.3">
      <c r="A2677">
        <v>2676</v>
      </c>
      <c r="B2677">
        <v>20</v>
      </c>
      <c r="C2677">
        <v>32</v>
      </c>
      <c r="D2677">
        <v>182</v>
      </c>
      <c r="E2677">
        <v>2676</v>
      </c>
      <c r="F2677" t="s">
        <v>4</v>
      </c>
      <c r="G2677">
        <f>B2677*1000000+C2677*1000+D2677</f>
        <v>20032182</v>
      </c>
      <c r="H2677" t="str">
        <f>IF(COUNTIF($G$2:$G$4655,G2677)&gt;1,"Duplicate","Unique")</f>
        <v>Unique</v>
      </c>
    </row>
    <row r="2678" spans="1:8" x14ac:dyDescent="0.3">
      <c r="A2678">
        <v>2677</v>
      </c>
      <c r="B2678">
        <v>55</v>
      </c>
      <c r="C2678">
        <v>85</v>
      </c>
      <c r="D2678">
        <v>198</v>
      </c>
      <c r="E2678">
        <v>2677</v>
      </c>
      <c r="F2678" t="s">
        <v>4</v>
      </c>
      <c r="G2678">
        <f>B2678*1000000+C2678*1000+D2678</f>
        <v>55085198</v>
      </c>
      <c r="H2678" t="str">
        <f>IF(COUNTIF($G$2:$G$4655,G2678)&gt;1,"Duplicate","Unique")</f>
        <v>Unique</v>
      </c>
    </row>
    <row r="2679" spans="1:8" x14ac:dyDescent="0.3">
      <c r="A2679">
        <v>2678</v>
      </c>
      <c r="B2679">
        <v>221</v>
      </c>
      <c r="C2679">
        <v>55</v>
      </c>
      <c r="D2679">
        <v>68</v>
      </c>
      <c r="E2679">
        <v>2678</v>
      </c>
      <c r="F2679" t="s">
        <v>4</v>
      </c>
      <c r="G2679">
        <f>B2679*1000000+C2679*1000+D2679</f>
        <v>221055068</v>
      </c>
      <c r="H2679" t="str">
        <f>IF(COUNTIF($G$2:$G$4655,G2679)&gt;1,"Duplicate","Unique")</f>
        <v>Unique</v>
      </c>
    </row>
    <row r="2680" spans="1:8" x14ac:dyDescent="0.3">
      <c r="A2680">
        <v>2679</v>
      </c>
      <c r="B2680">
        <v>207</v>
      </c>
      <c r="C2680">
        <v>52</v>
      </c>
      <c r="D2680">
        <v>52</v>
      </c>
      <c r="E2680">
        <v>2679</v>
      </c>
      <c r="F2680" t="s">
        <v>4</v>
      </c>
      <c r="G2680">
        <f>B2680*1000000+C2680*1000+D2680</f>
        <v>207052052</v>
      </c>
      <c r="H2680" t="str">
        <f>IF(COUNTIF($G$2:$G$4655,G2680)&gt;1,"Duplicate","Unique")</f>
        <v>Unique</v>
      </c>
    </row>
    <row r="2681" spans="1:8" x14ac:dyDescent="0.3">
      <c r="A2681">
        <v>2680</v>
      </c>
      <c r="B2681">
        <v>113</v>
      </c>
      <c r="C2681">
        <v>82</v>
      </c>
      <c r="D2681">
        <v>110</v>
      </c>
      <c r="E2681">
        <v>2680</v>
      </c>
      <c r="F2681" t="s">
        <v>4</v>
      </c>
      <c r="G2681">
        <f>B2681*1000000+C2681*1000+D2681</f>
        <v>113082110</v>
      </c>
      <c r="H2681" t="str">
        <f>IF(COUNTIF($G$2:$G$4655,G2681)&gt;1,"Duplicate","Unique")</f>
        <v>Unique</v>
      </c>
    </row>
    <row r="2682" spans="1:8" x14ac:dyDescent="0.3">
      <c r="A2682">
        <v>2681</v>
      </c>
      <c r="B2682">
        <v>152</v>
      </c>
      <c r="C2682">
        <v>253</v>
      </c>
      <c r="D2682">
        <v>236</v>
      </c>
      <c r="E2682">
        <v>2681</v>
      </c>
      <c r="F2682" t="s">
        <v>4</v>
      </c>
      <c r="G2682">
        <f>B2682*1000000+C2682*1000+D2682</f>
        <v>152253236</v>
      </c>
      <c r="H2682" t="str">
        <f>IF(COUNTIF($G$2:$G$4655,G2682)&gt;1,"Duplicate","Unique")</f>
        <v>Unique</v>
      </c>
    </row>
    <row r="2683" spans="1:8" x14ac:dyDescent="0.3">
      <c r="A2683">
        <v>2682</v>
      </c>
      <c r="B2683">
        <v>177</v>
      </c>
      <c r="C2683">
        <v>200</v>
      </c>
      <c r="D2683">
        <v>200</v>
      </c>
      <c r="E2683">
        <v>2682</v>
      </c>
      <c r="F2683" t="s">
        <v>4</v>
      </c>
      <c r="G2683">
        <f>B2683*1000000+C2683*1000+D2683</f>
        <v>177200200</v>
      </c>
      <c r="H2683" t="str">
        <f>IF(COUNTIF($G$2:$G$4655,G2683)&gt;1,"Duplicate","Unique")</f>
        <v>Unique</v>
      </c>
    </row>
    <row r="2684" spans="1:8" x14ac:dyDescent="0.3">
      <c r="A2684">
        <v>2683</v>
      </c>
      <c r="B2684">
        <v>70</v>
      </c>
      <c r="C2684">
        <v>105</v>
      </c>
      <c r="D2684">
        <v>250</v>
      </c>
      <c r="E2684">
        <v>2683</v>
      </c>
      <c r="F2684" t="s">
        <v>4</v>
      </c>
      <c r="G2684">
        <f>B2684*1000000+C2684*1000+D2684</f>
        <v>70105250</v>
      </c>
      <c r="H2684" t="str">
        <f>IF(COUNTIF($G$2:$G$4655,G2684)&gt;1,"Duplicate","Unique")</f>
        <v>Unique</v>
      </c>
    </row>
    <row r="2685" spans="1:8" x14ac:dyDescent="0.3">
      <c r="A2685">
        <v>2684</v>
      </c>
      <c r="B2685">
        <v>162</v>
      </c>
      <c r="C2685">
        <v>17</v>
      </c>
      <c r="D2685">
        <v>82</v>
      </c>
      <c r="E2685">
        <v>2684</v>
      </c>
      <c r="F2685" t="s">
        <v>4</v>
      </c>
      <c r="G2685">
        <f>B2685*1000000+C2685*1000+D2685</f>
        <v>162017082</v>
      </c>
      <c r="H2685" t="str">
        <f>IF(COUNTIF($G$2:$G$4655,G2685)&gt;1,"Duplicate","Unique")</f>
        <v>Unique</v>
      </c>
    </row>
    <row r="2686" spans="1:8" x14ac:dyDescent="0.3">
      <c r="A2686">
        <v>2685</v>
      </c>
      <c r="B2686">
        <v>126</v>
      </c>
      <c r="C2686">
        <v>247</v>
      </c>
      <c r="D2686">
        <v>183</v>
      </c>
      <c r="E2686">
        <v>2685</v>
      </c>
      <c r="F2686" t="s">
        <v>4</v>
      </c>
      <c r="G2686">
        <f>B2686*1000000+C2686*1000+D2686</f>
        <v>126247183</v>
      </c>
      <c r="H2686" t="str">
        <f>IF(COUNTIF($G$2:$G$4655,G2686)&gt;1,"Duplicate","Unique")</f>
        <v>Unique</v>
      </c>
    </row>
    <row r="2687" spans="1:8" x14ac:dyDescent="0.3">
      <c r="A2687">
        <v>2686</v>
      </c>
      <c r="B2687">
        <v>176</v>
      </c>
      <c r="C2687">
        <v>237</v>
      </c>
      <c r="D2687">
        <v>83</v>
      </c>
      <c r="E2687">
        <v>2686</v>
      </c>
      <c r="F2687" t="s">
        <v>4</v>
      </c>
      <c r="G2687">
        <f>B2687*1000000+C2687*1000+D2687</f>
        <v>176237083</v>
      </c>
      <c r="H2687" t="str">
        <f>IF(COUNTIF($G$2:$G$4655,G2687)&gt;1,"Duplicate","Unique")</f>
        <v>Unique</v>
      </c>
    </row>
    <row r="2688" spans="1:8" x14ac:dyDescent="0.3">
      <c r="A2688">
        <v>2687</v>
      </c>
      <c r="B2688">
        <v>185</v>
      </c>
      <c r="C2688">
        <v>115</v>
      </c>
      <c r="D2688">
        <v>179</v>
      </c>
      <c r="E2688">
        <v>2687</v>
      </c>
      <c r="F2688" t="s">
        <v>4</v>
      </c>
      <c r="G2688">
        <f>B2688*1000000+C2688*1000+D2688</f>
        <v>185115179</v>
      </c>
      <c r="H2688" t="str">
        <f>IF(COUNTIF($G$2:$G$4655,G2688)&gt;1,"Duplicate","Unique")</f>
        <v>Unique</v>
      </c>
    </row>
    <row r="2689" spans="1:8" x14ac:dyDescent="0.3">
      <c r="A2689">
        <v>2688</v>
      </c>
      <c r="B2689">
        <v>172</v>
      </c>
      <c r="C2689">
        <v>107</v>
      </c>
      <c r="D2689">
        <v>110</v>
      </c>
      <c r="E2689">
        <v>2688</v>
      </c>
      <c r="F2689" t="s">
        <v>4</v>
      </c>
      <c r="G2689">
        <f>B2689*1000000+C2689*1000+D2689</f>
        <v>172107110</v>
      </c>
      <c r="H2689" t="str">
        <f>IF(COUNTIF($G$2:$G$4655,G2689)&gt;1,"Duplicate","Unique")</f>
        <v>Unique</v>
      </c>
    </row>
    <row r="2690" spans="1:8" x14ac:dyDescent="0.3">
      <c r="A2690">
        <v>2689</v>
      </c>
      <c r="B2690">
        <v>150</v>
      </c>
      <c r="C2690">
        <v>246</v>
      </c>
      <c r="D2690">
        <v>113</v>
      </c>
      <c r="E2690">
        <v>2689</v>
      </c>
      <c r="F2690" t="s">
        <v>4</v>
      </c>
      <c r="G2690">
        <f>B2690*1000000+C2690*1000+D2690</f>
        <v>150246113</v>
      </c>
      <c r="H2690" t="str">
        <f>IF(COUNTIF($G$2:$G$4655,G2690)&gt;1,"Duplicate","Unique")</f>
        <v>Unique</v>
      </c>
    </row>
    <row r="2691" spans="1:8" x14ac:dyDescent="0.3">
      <c r="A2691">
        <v>2690</v>
      </c>
      <c r="B2691">
        <v>186</v>
      </c>
      <c r="C2691">
        <v>113</v>
      </c>
      <c r="D2691">
        <v>49</v>
      </c>
      <c r="E2691">
        <v>2690</v>
      </c>
      <c r="F2691" t="s">
        <v>4</v>
      </c>
      <c r="G2691">
        <f>B2691*1000000+C2691*1000+D2691</f>
        <v>186113049</v>
      </c>
      <c r="H2691" t="str">
        <f>IF(COUNTIF($G$2:$G$4655,G2691)&gt;1,"Duplicate","Unique")</f>
        <v>Unique</v>
      </c>
    </row>
    <row r="2692" spans="1:8" x14ac:dyDescent="0.3">
      <c r="A2692">
        <v>2691</v>
      </c>
      <c r="B2692">
        <v>172</v>
      </c>
      <c r="C2692">
        <v>113</v>
      </c>
      <c r="D2692">
        <v>139</v>
      </c>
      <c r="E2692">
        <v>2691</v>
      </c>
      <c r="F2692" t="s">
        <v>4</v>
      </c>
      <c r="G2692">
        <f>B2692*1000000+C2692*1000+D2692</f>
        <v>172113139</v>
      </c>
      <c r="H2692" t="str">
        <f>IF(COUNTIF($G$2:$G$4655,G2692)&gt;1,"Duplicate","Unique")</f>
        <v>Unique</v>
      </c>
    </row>
    <row r="2693" spans="1:8" x14ac:dyDescent="0.3">
      <c r="A2693">
        <v>2692</v>
      </c>
      <c r="B2693">
        <v>222</v>
      </c>
      <c r="C2693">
        <v>28</v>
      </c>
      <c r="D2693">
        <v>123</v>
      </c>
      <c r="E2693">
        <v>2692</v>
      </c>
      <c r="F2693" t="s">
        <v>4</v>
      </c>
      <c r="G2693">
        <f>B2693*1000000+C2693*1000+D2693</f>
        <v>222028123</v>
      </c>
      <c r="H2693" t="str">
        <f>IF(COUNTIF($G$2:$G$4655,G2693)&gt;1,"Duplicate","Unique")</f>
        <v>Unique</v>
      </c>
    </row>
    <row r="2694" spans="1:8" x14ac:dyDescent="0.3">
      <c r="A2694">
        <v>2693</v>
      </c>
      <c r="B2694">
        <v>52</v>
      </c>
      <c r="C2694">
        <v>136</v>
      </c>
      <c r="D2694">
        <v>92</v>
      </c>
      <c r="E2694">
        <v>2693</v>
      </c>
      <c r="F2694" t="s">
        <v>4</v>
      </c>
      <c r="G2694">
        <f>B2694*1000000+C2694*1000+D2694</f>
        <v>52136092</v>
      </c>
      <c r="H2694" t="str">
        <f>IF(COUNTIF($G$2:$G$4655,G2694)&gt;1,"Duplicate","Unique")</f>
        <v>Unique</v>
      </c>
    </row>
    <row r="2695" spans="1:8" x14ac:dyDescent="0.3">
      <c r="A2695">
        <v>2694</v>
      </c>
      <c r="B2695">
        <v>188</v>
      </c>
      <c r="C2695">
        <v>254</v>
      </c>
      <c r="D2695">
        <v>241</v>
      </c>
      <c r="E2695">
        <v>2694</v>
      </c>
      <c r="F2695" t="s">
        <v>4</v>
      </c>
      <c r="G2695">
        <f>B2695*1000000+C2695*1000+D2695</f>
        <v>188254241</v>
      </c>
      <c r="H2695" t="str">
        <f>IF(COUNTIF($G$2:$G$4655,G2695)&gt;1,"Duplicate","Unique")</f>
        <v>Unique</v>
      </c>
    </row>
    <row r="2696" spans="1:8" x14ac:dyDescent="0.3">
      <c r="A2696">
        <v>2695</v>
      </c>
      <c r="B2696">
        <v>67</v>
      </c>
      <c r="C2696">
        <v>166</v>
      </c>
      <c r="D2696">
        <v>187</v>
      </c>
      <c r="E2696">
        <v>2695</v>
      </c>
      <c r="F2696" t="s">
        <v>4</v>
      </c>
      <c r="G2696">
        <f>B2696*1000000+C2696*1000+D2696</f>
        <v>67166187</v>
      </c>
      <c r="H2696" t="str">
        <f>IF(COUNTIF($G$2:$G$4655,G2696)&gt;1,"Duplicate","Unique")</f>
        <v>Unique</v>
      </c>
    </row>
    <row r="2697" spans="1:8" x14ac:dyDescent="0.3">
      <c r="A2697">
        <v>2696</v>
      </c>
      <c r="B2697">
        <v>209</v>
      </c>
      <c r="C2697">
        <v>82</v>
      </c>
      <c r="D2697">
        <v>135</v>
      </c>
      <c r="E2697">
        <v>2696</v>
      </c>
      <c r="F2697" t="s">
        <v>4</v>
      </c>
      <c r="G2697">
        <f>B2697*1000000+C2697*1000+D2697</f>
        <v>209082135</v>
      </c>
      <c r="H2697" t="str">
        <f>IF(COUNTIF($G$2:$G$4655,G2697)&gt;1,"Duplicate","Unique")</f>
        <v>Unique</v>
      </c>
    </row>
    <row r="2698" spans="1:8" x14ac:dyDescent="0.3">
      <c r="A2698">
        <v>2697</v>
      </c>
      <c r="B2698">
        <v>152</v>
      </c>
      <c r="C2698">
        <v>213</v>
      </c>
      <c r="D2698">
        <v>91</v>
      </c>
      <c r="E2698">
        <v>2697</v>
      </c>
      <c r="F2698" t="s">
        <v>4</v>
      </c>
      <c r="G2698">
        <f>B2698*1000000+C2698*1000+D2698</f>
        <v>152213091</v>
      </c>
      <c r="H2698" t="str">
        <f>IF(COUNTIF($G$2:$G$4655,G2698)&gt;1,"Duplicate","Unique")</f>
        <v>Unique</v>
      </c>
    </row>
    <row r="2699" spans="1:8" x14ac:dyDescent="0.3">
      <c r="A2699">
        <v>2698</v>
      </c>
      <c r="B2699">
        <v>188</v>
      </c>
      <c r="C2699">
        <v>99</v>
      </c>
      <c r="D2699">
        <v>32</v>
      </c>
      <c r="E2699">
        <v>2698</v>
      </c>
      <c r="F2699" t="s">
        <v>4</v>
      </c>
      <c r="G2699">
        <f>B2699*1000000+C2699*1000+D2699</f>
        <v>188099032</v>
      </c>
      <c r="H2699" t="str">
        <f>IF(COUNTIF($G$2:$G$4655,G2699)&gt;1,"Duplicate","Unique")</f>
        <v>Unique</v>
      </c>
    </row>
    <row r="2700" spans="1:8" x14ac:dyDescent="0.3">
      <c r="A2700">
        <v>2699</v>
      </c>
      <c r="B2700">
        <v>228</v>
      </c>
      <c r="C2700">
        <v>235</v>
      </c>
      <c r="D2700">
        <v>137</v>
      </c>
      <c r="E2700">
        <v>2699</v>
      </c>
      <c r="F2700" t="s">
        <v>4</v>
      </c>
      <c r="G2700">
        <f>B2700*1000000+C2700*1000+D2700</f>
        <v>228235137</v>
      </c>
      <c r="H2700" t="str">
        <f>IF(COUNTIF($G$2:$G$4655,G2700)&gt;1,"Duplicate","Unique")</f>
        <v>Unique</v>
      </c>
    </row>
    <row r="2701" spans="1:8" x14ac:dyDescent="0.3">
      <c r="A2701">
        <v>2700</v>
      </c>
      <c r="B2701">
        <v>9</v>
      </c>
      <c r="C2701">
        <v>227</v>
      </c>
      <c r="D2701">
        <v>17</v>
      </c>
      <c r="E2701">
        <v>2700</v>
      </c>
      <c r="F2701" t="s">
        <v>4</v>
      </c>
      <c r="G2701">
        <f>B2701*1000000+C2701*1000+D2701</f>
        <v>9227017</v>
      </c>
      <c r="H2701" t="str">
        <f>IF(COUNTIF($G$2:$G$4655,G2701)&gt;1,"Duplicate","Unique")</f>
        <v>Unique</v>
      </c>
    </row>
    <row r="2702" spans="1:8" x14ac:dyDescent="0.3">
      <c r="A2702">
        <v>2701</v>
      </c>
      <c r="B2702">
        <v>213</v>
      </c>
      <c r="C2702">
        <v>3</v>
      </c>
      <c r="D2702">
        <v>227</v>
      </c>
      <c r="E2702">
        <v>2701</v>
      </c>
      <c r="F2702" t="s">
        <v>4</v>
      </c>
      <c r="G2702">
        <f>B2702*1000000+C2702*1000+D2702</f>
        <v>213003227</v>
      </c>
      <c r="H2702" t="str">
        <f>IF(COUNTIF($G$2:$G$4655,G2702)&gt;1,"Duplicate","Unique")</f>
        <v>Unique</v>
      </c>
    </row>
    <row r="2703" spans="1:8" x14ac:dyDescent="0.3">
      <c r="A2703">
        <v>2702</v>
      </c>
      <c r="B2703">
        <v>151</v>
      </c>
      <c r="C2703">
        <v>51</v>
      </c>
      <c r="D2703">
        <v>243</v>
      </c>
      <c r="E2703">
        <v>2702</v>
      </c>
      <c r="F2703" t="s">
        <v>4</v>
      </c>
      <c r="G2703">
        <f>B2703*1000000+C2703*1000+D2703</f>
        <v>151051243</v>
      </c>
      <c r="H2703" t="str">
        <f>IF(COUNTIF($G$2:$G$4655,G2703)&gt;1,"Duplicate","Unique")</f>
        <v>Unique</v>
      </c>
    </row>
    <row r="2704" spans="1:8" x14ac:dyDescent="0.3">
      <c r="A2704">
        <v>2703</v>
      </c>
      <c r="B2704">
        <v>234</v>
      </c>
      <c r="C2704">
        <v>213</v>
      </c>
      <c r="D2704">
        <v>139</v>
      </c>
      <c r="E2704">
        <v>2703</v>
      </c>
      <c r="F2704" t="s">
        <v>4</v>
      </c>
      <c r="G2704">
        <f>B2704*1000000+C2704*1000+D2704</f>
        <v>234213139</v>
      </c>
      <c r="H2704" t="str">
        <f>IF(COUNTIF($G$2:$G$4655,G2704)&gt;1,"Duplicate","Unique")</f>
        <v>Unique</v>
      </c>
    </row>
    <row r="2705" spans="1:8" x14ac:dyDescent="0.3">
      <c r="A2705">
        <v>2704</v>
      </c>
      <c r="B2705">
        <v>38</v>
      </c>
      <c r="C2705">
        <v>72</v>
      </c>
      <c r="D2705">
        <v>57</v>
      </c>
      <c r="E2705">
        <v>2704</v>
      </c>
      <c r="F2705" t="s">
        <v>4</v>
      </c>
      <c r="G2705">
        <f>B2705*1000000+C2705*1000+D2705</f>
        <v>38072057</v>
      </c>
      <c r="H2705" t="str">
        <f>IF(COUNTIF($G$2:$G$4655,G2705)&gt;1,"Duplicate","Unique")</f>
        <v>Unique</v>
      </c>
    </row>
    <row r="2706" spans="1:8" x14ac:dyDescent="0.3">
      <c r="A2706">
        <v>2705</v>
      </c>
      <c r="B2706">
        <v>150</v>
      </c>
      <c r="C2706">
        <v>223</v>
      </c>
      <c r="D2706">
        <v>102</v>
      </c>
      <c r="E2706">
        <v>2705</v>
      </c>
      <c r="F2706" t="s">
        <v>4</v>
      </c>
      <c r="G2706">
        <f>B2706*1000000+C2706*1000+D2706</f>
        <v>150223102</v>
      </c>
      <c r="H2706" t="str">
        <f>IF(COUNTIF($G$2:$G$4655,G2706)&gt;1,"Duplicate","Unique")</f>
        <v>Unique</v>
      </c>
    </row>
    <row r="2707" spans="1:8" x14ac:dyDescent="0.3">
      <c r="A2707">
        <v>2706</v>
      </c>
      <c r="B2707">
        <v>158</v>
      </c>
      <c r="C2707">
        <v>242</v>
      </c>
      <c r="D2707">
        <v>19</v>
      </c>
      <c r="E2707">
        <v>2706</v>
      </c>
      <c r="F2707" t="s">
        <v>4</v>
      </c>
      <c r="G2707">
        <f>B2707*1000000+C2707*1000+D2707</f>
        <v>158242019</v>
      </c>
      <c r="H2707" t="str">
        <f>IF(COUNTIF($G$2:$G$4655,G2707)&gt;1,"Duplicate","Unique")</f>
        <v>Unique</v>
      </c>
    </row>
    <row r="2708" spans="1:8" x14ac:dyDescent="0.3">
      <c r="A2708">
        <v>2707</v>
      </c>
      <c r="B2708">
        <v>56</v>
      </c>
      <c r="C2708">
        <v>73</v>
      </c>
      <c r="D2708">
        <v>33</v>
      </c>
      <c r="E2708">
        <v>2707</v>
      </c>
      <c r="F2708" t="s">
        <v>4</v>
      </c>
      <c r="G2708">
        <f>B2708*1000000+C2708*1000+D2708</f>
        <v>56073033</v>
      </c>
      <c r="H2708" t="str">
        <f>IF(COUNTIF($G$2:$G$4655,G2708)&gt;1,"Duplicate","Unique")</f>
        <v>Unique</v>
      </c>
    </row>
    <row r="2709" spans="1:8" x14ac:dyDescent="0.3">
      <c r="A2709">
        <v>2708</v>
      </c>
      <c r="B2709">
        <v>66</v>
      </c>
      <c r="C2709">
        <v>220</v>
      </c>
      <c r="D2709">
        <v>71</v>
      </c>
      <c r="E2709">
        <v>2708</v>
      </c>
      <c r="F2709" t="s">
        <v>4</v>
      </c>
      <c r="G2709">
        <f>B2709*1000000+C2709*1000+D2709</f>
        <v>66220071</v>
      </c>
      <c r="H2709" t="str">
        <f>IF(COUNTIF($G$2:$G$4655,G2709)&gt;1,"Duplicate","Unique")</f>
        <v>Unique</v>
      </c>
    </row>
    <row r="2710" spans="1:8" x14ac:dyDescent="0.3">
      <c r="A2710">
        <v>2709</v>
      </c>
      <c r="B2710">
        <v>172</v>
      </c>
      <c r="C2710">
        <v>217</v>
      </c>
      <c r="D2710">
        <v>122</v>
      </c>
      <c r="E2710">
        <v>2709</v>
      </c>
      <c r="F2710" t="s">
        <v>4</v>
      </c>
      <c r="G2710">
        <f>B2710*1000000+C2710*1000+D2710</f>
        <v>172217122</v>
      </c>
      <c r="H2710" t="str">
        <f>IF(COUNTIF($G$2:$G$4655,G2710)&gt;1,"Duplicate","Unique")</f>
        <v>Unique</v>
      </c>
    </row>
    <row r="2711" spans="1:8" x14ac:dyDescent="0.3">
      <c r="A2711">
        <v>2710</v>
      </c>
      <c r="B2711">
        <v>225</v>
      </c>
      <c r="C2711">
        <v>88</v>
      </c>
      <c r="D2711">
        <v>41</v>
      </c>
      <c r="E2711">
        <v>2710</v>
      </c>
      <c r="F2711" t="s">
        <v>4</v>
      </c>
      <c r="G2711">
        <f>B2711*1000000+C2711*1000+D2711</f>
        <v>225088041</v>
      </c>
      <c r="H2711" t="str">
        <f>IF(COUNTIF($G$2:$G$4655,G2711)&gt;1,"Duplicate","Unique")</f>
        <v>Unique</v>
      </c>
    </row>
    <row r="2712" spans="1:8" x14ac:dyDescent="0.3">
      <c r="A2712">
        <v>2711</v>
      </c>
      <c r="B2712">
        <v>180</v>
      </c>
      <c r="C2712">
        <v>243</v>
      </c>
      <c r="D2712">
        <v>178</v>
      </c>
      <c r="E2712">
        <v>2711</v>
      </c>
      <c r="F2712" t="s">
        <v>4</v>
      </c>
      <c r="G2712">
        <f>B2712*1000000+C2712*1000+D2712</f>
        <v>180243178</v>
      </c>
      <c r="H2712" t="str">
        <f>IF(COUNTIF($G$2:$G$4655,G2712)&gt;1,"Duplicate","Unique")</f>
        <v>Unique</v>
      </c>
    </row>
    <row r="2713" spans="1:8" x14ac:dyDescent="0.3">
      <c r="A2713">
        <v>2712</v>
      </c>
      <c r="B2713">
        <v>14</v>
      </c>
      <c r="C2713">
        <v>20</v>
      </c>
      <c r="D2713">
        <v>162</v>
      </c>
      <c r="E2713">
        <v>2712</v>
      </c>
      <c r="F2713" t="s">
        <v>4</v>
      </c>
      <c r="G2713">
        <f>B2713*1000000+C2713*1000+D2713</f>
        <v>14020162</v>
      </c>
      <c r="H2713" t="str">
        <f>IF(COUNTIF($G$2:$G$4655,G2713)&gt;1,"Duplicate","Unique")</f>
        <v>Unique</v>
      </c>
    </row>
    <row r="2714" spans="1:8" x14ac:dyDescent="0.3">
      <c r="A2714">
        <v>2713</v>
      </c>
      <c r="B2714">
        <v>83</v>
      </c>
      <c r="C2714">
        <v>37</v>
      </c>
      <c r="D2714">
        <v>147</v>
      </c>
      <c r="E2714">
        <v>2713</v>
      </c>
      <c r="F2714" t="s">
        <v>4</v>
      </c>
      <c r="G2714">
        <f>B2714*1000000+C2714*1000+D2714</f>
        <v>83037147</v>
      </c>
      <c r="H2714" t="str">
        <f>IF(COUNTIF($G$2:$G$4655,G2714)&gt;1,"Duplicate","Unique")</f>
        <v>Unique</v>
      </c>
    </row>
    <row r="2715" spans="1:8" x14ac:dyDescent="0.3">
      <c r="A2715">
        <v>2714</v>
      </c>
      <c r="B2715">
        <v>199</v>
      </c>
      <c r="C2715">
        <v>145</v>
      </c>
      <c r="D2715">
        <v>200</v>
      </c>
      <c r="E2715">
        <v>2714</v>
      </c>
      <c r="F2715" t="s">
        <v>4</v>
      </c>
      <c r="G2715">
        <f>B2715*1000000+C2715*1000+D2715</f>
        <v>199145200</v>
      </c>
      <c r="H2715" t="str">
        <f>IF(COUNTIF($G$2:$G$4655,G2715)&gt;1,"Duplicate","Unique")</f>
        <v>Unique</v>
      </c>
    </row>
    <row r="2716" spans="1:8" x14ac:dyDescent="0.3">
      <c r="A2716">
        <v>2715</v>
      </c>
      <c r="B2716">
        <v>238</v>
      </c>
      <c r="C2716">
        <v>143</v>
      </c>
      <c r="D2716">
        <v>178</v>
      </c>
      <c r="E2716">
        <v>2715</v>
      </c>
      <c r="F2716" t="s">
        <v>4</v>
      </c>
      <c r="G2716">
        <f>B2716*1000000+C2716*1000+D2716</f>
        <v>238143178</v>
      </c>
      <c r="H2716" t="str">
        <f>IF(COUNTIF($G$2:$G$4655,G2716)&gt;1,"Duplicate","Unique")</f>
        <v>Unique</v>
      </c>
    </row>
    <row r="2717" spans="1:8" x14ac:dyDescent="0.3">
      <c r="A2717">
        <v>2716</v>
      </c>
      <c r="B2717">
        <v>191</v>
      </c>
      <c r="C2717">
        <v>191</v>
      </c>
      <c r="D2717">
        <v>166</v>
      </c>
      <c r="E2717">
        <v>2716</v>
      </c>
      <c r="F2717" t="s">
        <v>4</v>
      </c>
      <c r="G2717">
        <f>B2717*1000000+C2717*1000+D2717</f>
        <v>191191166</v>
      </c>
      <c r="H2717" t="str">
        <f>IF(COUNTIF($G$2:$G$4655,G2717)&gt;1,"Duplicate","Unique")</f>
        <v>Unique</v>
      </c>
    </row>
    <row r="2718" spans="1:8" x14ac:dyDescent="0.3">
      <c r="A2718">
        <v>2717</v>
      </c>
      <c r="B2718">
        <v>206</v>
      </c>
      <c r="C2718">
        <v>250</v>
      </c>
      <c r="D2718">
        <v>51</v>
      </c>
      <c r="E2718">
        <v>2717</v>
      </c>
      <c r="F2718" t="s">
        <v>4</v>
      </c>
      <c r="G2718">
        <f>B2718*1000000+C2718*1000+D2718</f>
        <v>206250051</v>
      </c>
      <c r="H2718" t="str">
        <f>IF(COUNTIF($G$2:$G$4655,G2718)&gt;1,"Duplicate","Unique")</f>
        <v>Unique</v>
      </c>
    </row>
    <row r="2719" spans="1:8" x14ac:dyDescent="0.3">
      <c r="A2719">
        <v>2718</v>
      </c>
      <c r="B2719">
        <v>149</v>
      </c>
      <c r="C2719">
        <v>144</v>
      </c>
      <c r="D2719">
        <v>242</v>
      </c>
      <c r="E2719">
        <v>2718</v>
      </c>
      <c r="F2719" t="s">
        <v>4</v>
      </c>
      <c r="G2719">
        <f>B2719*1000000+C2719*1000+D2719</f>
        <v>149144242</v>
      </c>
      <c r="H2719" t="str">
        <f>IF(COUNTIF($G$2:$G$4655,G2719)&gt;1,"Duplicate","Unique")</f>
        <v>Unique</v>
      </c>
    </row>
    <row r="2720" spans="1:8" x14ac:dyDescent="0.3">
      <c r="A2720">
        <v>2719</v>
      </c>
      <c r="B2720">
        <v>123</v>
      </c>
      <c r="C2720">
        <v>122</v>
      </c>
      <c r="D2720">
        <v>185</v>
      </c>
      <c r="E2720">
        <v>2719</v>
      </c>
      <c r="F2720" t="s">
        <v>4</v>
      </c>
      <c r="G2720">
        <f>B2720*1000000+C2720*1000+D2720</f>
        <v>123122185</v>
      </c>
      <c r="H2720" t="str">
        <f>IF(COUNTIF($G$2:$G$4655,G2720)&gt;1,"Duplicate","Unique")</f>
        <v>Unique</v>
      </c>
    </row>
    <row r="2721" spans="1:8" x14ac:dyDescent="0.3">
      <c r="A2721">
        <v>2720</v>
      </c>
      <c r="B2721">
        <v>97</v>
      </c>
      <c r="C2721">
        <v>160</v>
      </c>
      <c r="D2721">
        <v>244</v>
      </c>
      <c r="E2721">
        <v>2720</v>
      </c>
      <c r="F2721" t="s">
        <v>4</v>
      </c>
      <c r="G2721">
        <f>B2721*1000000+C2721*1000+D2721</f>
        <v>97160244</v>
      </c>
      <c r="H2721" t="str">
        <f>IF(COUNTIF($G$2:$G$4655,G2721)&gt;1,"Duplicate","Unique")</f>
        <v>Unique</v>
      </c>
    </row>
    <row r="2722" spans="1:8" x14ac:dyDescent="0.3">
      <c r="A2722">
        <v>2721</v>
      </c>
      <c r="B2722">
        <v>9</v>
      </c>
      <c r="C2722">
        <v>105</v>
      </c>
      <c r="D2722">
        <v>235</v>
      </c>
      <c r="E2722">
        <v>2721</v>
      </c>
      <c r="F2722" t="s">
        <v>4</v>
      </c>
      <c r="G2722">
        <f>B2722*1000000+C2722*1000+D2722</f>
        <v>9105235</v>
      </c>
      <c r="H2722" t="str">
        <f>IF(COUNTIF($G$2:$G$4655,G2722)&gt;1,"Duplicate","Unique")</f>
        <v>Unique</v>
      </c>
    </row>
    <row r="2723" spans="1:8" x14ac:dyDescent="0.3">
      <c r="A2723">
        <v>2722</v>
      </c>
      <c r="B2723">
        <v>161</v>
      </c>
      <c r="C2723">
        <v>197</v>
      </c>
      <c r="D2723">
        <v>205</v>
      </c>
      <c r="E2723">
        <v>2722</v>
      </c>
      <c r="F2723" t="s">
        <v>4</v>
      </c>
      <c r="G2723">
        <f>B2723*1000000+C2723*1000+D2723</f>
        <v>161197205</v>
      </c>
      <c r="H2723" t="str">
        <f>IF(COUNTIF($G$2:$G$4655,G2723)&gt;1,"Duplicate","Unique")</f>
        <v>Unique</v>
      </c>
    </row>
    <row r="2724" spans="1:8" x14ac:dyDescent="0.3">
      <c r="A2724">
        <v>2723</v>
      </c>
      <c r="B2724">
        <v>214</v>
      </c>
      <c r="C2724">
        <v>92</v>
      </c>
      <c r="D2724">
        <v>126</v>
      </c>
      <c r="E2724">
        <v>2723</v>
      </c>
      <c r="F2724" t="s">
        <v>4</v>
      </c>
      <c r="G2724">
        <f>B2724*1000000+C2724*1000+D2724</f>
        <v>214092126</v>
      </c>
      <c r="H2724" t="str">
        <f>IF(COUNTIF($G$2:$G$4655,G2724)&gt;1,"Duplicate","Unique")</f>
        <v>Unique</v>
      </c>
    </row>
    <row r="2725" spans="1:8" x14ac:dyDescent="0.3">
      <c r="A2725">
        <v>2724</v>
      </c>
      <c r="B2725">
        <v>21</v>
      </c>
      <c r="C2725">
        <v>243</v>
      </c>
      <c r="D2725">
        <v>194</v>
      </c>
      <c r="E2725">
        <v>2724</v>
      </c>
      <c r="F2725" t="s">
        <v>4</v>
      </c>
      <c r="G2725">
        <f>B2725*1000000+C2725*1000+D2725</f>
        <v>21243194</v>
      </c>
      <c r="H2725" t="str">
        <f>IF(COUNTIF($G$2:$G$4655,G2725)&gt;1,"Duplicate","Unique")</f>
        <v>Unique</v>
      </c>
    </row>
    <row r="2726" spans="1:8" x14ac:dyDescent="0.3">
      <c r="A2726">
        <v>2725</v>
      </c>
      <c r="B2726">
        <v>11</v>
      </c>
      <c r="C2726">
        <v>19</v>
      </c>
      <c r="D2726">
        <v>194</v>
      </c>
      <c r="E2726">
        <v>2725</v>
      </c>
      <c r="F2726" t="s">
        <v>4</v>
      </c>
      <c r="G2726">
        <f>B2726*1000000+C2726*1000+D2726</f>
        <v>11019194</v>
      </c>
      <c r="H2726" t="str">
        <f>IF(COUNTIF($G$2:$G$4655,G2726)&gt;1,"Duplicate","Unique")</f>
        <v>Unique</v>
      </c>
    </row>
    <row r="2727" spans="1:8" x14ac:dyDescent="0.3">
      <c r="A2727">
        <v>2726</v>
      </c>
      <c r="B2727">
        <v>62</v>
      </c>
      <c r="C2727">
        <v>204</v>
      </c>
      <c r="D2727">
        <v>246</v>
      </c>
      <c r="E2727">
        <v>2726</v>
      </c>
      <c r="F2727" t="s">
        <v>4</v>
      </c>
      <c r="G2727">
        <f>B2727*1000000+C2727*1000+D2727</f>
        <v>62204246</v>
      </c>
      <c r="H2727" t="str">
        <f>IF(COUNTIF($G$2:$G$4655,G2727)&gt;1,"Duplicate","Unique")</f>
        <v>Unique</v>
      </c>
    </row>
    <row r="2728" spans="1:8" x14ac:dyDescent="0.3">
      <c r="A2728">
        <v>2727</v>
      </c>
      <c r="B2728">
        <v>205</v>
      </c>
      <c r="C2728">
        <v>18</v>
      </c>
      <c r="D2728">
        <v>238</v>
      </c>
      <c r="E2728">
        <v>2727</v>
      </c>
      <c r="F2728" t="s">
        <v>4</v>
      </c>
      <c r="G2728">
        <f>B2728*1000000+C2728*1000+D2728</f>
        <v>205018238</v>
      </c>
      <c r="H2728" t="str">
        <f>IF(COUNTIF($G$2:$G$4655,G2728)&gt;1,"Duplicate","Unique")</f>
        <v>Unique</v>
      </c>
    </row>
    <row r="2729" spans="1:8" x14ac:dyDescent="0.3">
      <c r="A2729">
        <v>2728</v>
      </c>
      <c r="B2729">
        <v>197</v>
      </c>
      <c r="C2729">
        <v>127</v>
      </c>
      <c r="D2729">
        <v>80</v>
      </c>
      <c r="E2729">
        <v>2728</v>
      </c>
      <c r="F2729" t="s">
        <v>4</v>
      </c>
      <c r="G2729">
        <f>B2729*1000000+C2729*1000+D2729</f>
        <v>197127080</v>
      </c>
      <c r="H2729" t="str">
        <f>IF(COUNTIF($G$2:$G$4655,G2729)&gt;1,"Duplicate","Unique")</f>
        <v>Unique</v>
      </c>
    </row>
    <row r="2730" spans="1:8" x14ac:dyDescent="0.3">
      <c r="A2730">
        <v>2729</v>
      </c>
      <c r="B2730">
        <v>101</v>
      </c>
      <c r="C2730">
        <v>89</v>
      </c>
      <c r="D2730">
        <v>130</v>
      </c>
      <c r="E2730">
        <v>2729</v>
      </c>
      <c r="F2730" t="s">
        <v>4</v>
      </c>
      <c r="G2730">
        <f>B2730*1000000+C2730*1000+D2730</f>
        <v>101089130</v>
      </c>
      <c r="H2730" t="str">
        <f>IF(COUNTIF($G$2:$G$4655,G2730)&gt;1,"Duplicate","Unique")</f>
        <v>Unique</v>
      </c>
    </row>
    <row r="2731" spans="1:8" x14ac:dyDescent="0.3">
      <c r="A2731">
        <v>2730</v>
      </c>
      <c r="B2731">
        <v>161</v>
      </c>
      <c r="C2731">
        <v>41</v>
      </c>
      <c r="D2731">
        <v>165</v>
      </c>
      <c r="E2731">
        <v>2730</v>
      </c>
      <c r="F2731" t="s">
        <v>4</v>
      </c>
      <c r="G2731">
        <f>B2731*1000000+C2731*1000+D2731</f>
        <v>161041165</v>
      </c>
      <c r="H2731" t="str">
        <f>IF(COUNTIF($G$2:$G$4655,G2731)&gt;1,"Duplicate","Unique")</f>
        <v>Unique</v>
      </c>
    </row>
    <row r="2732" spans="1:8" x14ac:dyDescent="0.3">
      <c r="A2732">
        <v>2731</v>
      </c>
      <c r="B2732">
        <v>137</v>
      </c>
      <c r="C2732">
        <v>62</v>
      </c>
      <c r="D2732">
        <v>185</v>
      </c>
      <c r="E2732">
        <v>2731</v>
      </c>
      <c r="F2732" t="s">
        <v>4</v>
      </c>
      <c r="G2732">
        <f>B2732*1000000+C2732*1000+D2732</f>
        <v>137062185</v>
      </c>
      <c r="H2732" t="str">
        <f>IF(COUNTIF($G$2:$G$4655,G2732)&gt;1,"Duplicate","Unique")</f>
        <v>Unique</v>
      </c>
    </row>
    <row r="2733" spans="1:8" x14ac:dyDescent="0.3">
      <c r="A2733">
        <v>2732</v>
      </c>
      <c r="B2733">
        <v>61</v>
      </c>
      <c r="C2733">
        <v>183</v>
      </c>
      <c r="D2733">
        <v>80</v>
      </c>
      <c r="E2733">
        <v>2732</v>
      </c>
      <c r="F2733" t="s">
        <v>4</v>
      </c>
      <c r="G2733">
        <f>B2733*1000000+C2733*1000+D2733</f>
        <v>61183080</v>
      </c>
      <c r="H2733" t="str">
        <f>IF(COUNTIF($G$2:$G$4655,G2733)&gt;1,"Duplicate","Unique")</f>
        <v>Unique</v>
      </c>
    </row>
    <row r="2734" spans="1:8" x14ac:dyDescent="0.3">
      <c r="A2734">
        <v>2733</v>
      </c>
      <c r="B2734">
        <v>176</v>
      </c>
      <c r="C2734">
        <v>16</v>
      </c>
      <c r="D2734">
        <v>227</v>
      </c>
      <c r="E2734">
        <v>2733</v>
      </c>
      <c r="F2734" t="s">
        <v>4</v>
      </c>
      <c r="G2734">
        <f>B2734*1000000+C2734*1000+D2734</f>
        <v>176016227</v>
      </c>
      <c r="H2734" t="str">
        <f>IF(COUNTIF($G$2:$G$4655,G2734)&gt;1,"Duplicate","Unique")</f>
        <v>Unique</v>
      </c>
    </row>
    <row r="2735" spans="1:8" x14ac:dyDescent="0.3">
      <c r="A2735">
        <v>2734</v>
      </c>
      <c r="B2735">
        <v>97</v>
      </c>
      <c r="C2735">
        <v>133</v>
      </c>
      <c r="D2735">
        <v>18</v>
      </c>
      <c r="E2735" t="s">
        <v>1791</v>
      </c>
      <c r="F2735" t="s">
        <v>4</v>
      </c>
      <c r="G2735">
        <f>B2735*1000000+C2735*1000+D2735</f>
        <v>97133018</v>
      </c>
      <c r="H2735" t="str">
        <f>IF(COUNTIF($G$2:$G$4655,G2735)&gt;1,"Duplicate","Unique")</f>
        <v>Unique</v>
      </c>
    </row>
    <row r="2736" spans="1:8" x14ac:dyDescent="0.3">
      <c r="A2736">
        <v>2735</v>
      </c>
      <c r="B2736">
        <v>226</v>
      </c>
      <c r="C2736">
        <v>226</v>
      </c>
      <c r="D2736">
        <v>129</v>
      </c>
      <c r="E2736" t="s">
        <v>1792</v>
      </c>
      <c r="F2736" t="s">
        <v>4</v>
      </c>
      <c r="G2736">
        <f>B2736*1000000+C2736*1000+D2736</f>
        <v>226226129</v>
      </c>
      <c r="H2736" t="str">
        <f>IF(COUNTIF($G$2:$G$4655,G2736)&gt;1,"Duplicate","Unique")</f>
        <v>Unique</v>
      </c>
    </row>
    <row r="2737" spans="1:8" x14ac:dyDescent="0.3">
      <c r="A2737">
        <v>2736</v>
      </c>
      <c r="B2737">
        <v>196</v>
      </c>
      <c r="C2737">
        <v>228</v>
      </c>
      <c r="D2737">
        <v>35</v>
      </c>
      <c r="E2737">
        <v>2736</v>
      </c>
      <c r="F2737" t="s">
        <v>4</v>
      </c>
      <c r="G2737">
        <f>B2737*1000000+C2737*1000+D2737</f>
        <v>196228035</v>
      </c>
      <c r="H2737" t="str">
        <f>IF(COUNTIF($G$2:$G$4655,G2737)&gt;1,"Duplicate","Unique")</f>
        <v>Unique</v>
      </c>
    </row>
    <row r="2738" spans="1:8" x14ac:dyDescent="0.3">
      <c r="A2738">
        <v>2737</v>
      </c>
      <c r="B2738">
        <v>131</v>
      </c>
      <c r="C2738">
        <v>189</v>
      </c>
      <c r="D2738">
        <v>94</v>
      </c>
      <c r="E2738">
        <v>2737</v>
      </c>
      <c r="F2738" t="s">
        <v>4</v>
      </c>
      <c r="G2738">
        <f>B2738*1000000+C2738*1000+D2738</f>
        <v>131189094</v>
      </c>
      <c r="H2738" t="str">
        <f>IF(COUNTIF($G$2:$G$4655,G2738)&gt;1,"Duplicate","Unique")</f>
        <v>Unique</v>
      </c>
    </row>
    <row r="2739" spans="1:8" x14ac:dyDescent="0.3">
      <c r="A2739">
        <v>2738</v>
      </c>
      <c r="B2739">
        <v>5</v>
      </c>
      <c r="C2739">
        <v>67</v>
      </c>
      <c r="D2739">
        <v>216</v>
      </c>
      <c r="E2739">
        <v>2738</v>
      </c>
      <c r="F2739" t="s">
        <v>4</v>
      </c>
      <c r="G2739">
        <f>B2739*1000000+C2739*1000+D2739</f>
        <v>5067216</v>
      </c>
      <c r="H2739" t="str">
        <f>IF(COUNTIF($G$2:$G$4655,G2739)&gt;1,"Duplicate","Unique")</f>
        <v>Unique</v>
      </c>
    </row>
    <row r="2740" spans="1:8" x14ac:dyDescent="0.3">
      <c r="A2740">
        <v>2739</v>
      </c>
      <c r="B2740">
        <v>118</v>
      </c>
      <c r="C2740">
        <v>152</v>
      </c>
      <c r="D2740">
        <v>0</v>
      </c>
      <c r="E2740">
        <v>2739</v>
      </c>
      <c r="F2740" t="s">
        <v>4</v>
      </c>
      <c r="G2740">
        <f>B2740*1000000+C2740*1000+D2740</f>
        <v>118152000</v>
      </c>
      <c r="H2740" t="str">
        <f>IF(COUNTIF($G$2:$G$4655,G2740)&gt;1,"Duplicate","Unique")</f>
        <v>Unique</v>
      </c>
    </row>
    <row r="2741" spans="1:8" x14ac:dyDescent="0.3">
      <c r="A2741">
        <v>2740</v>
      </c>
      <c r="B2741">
        <v>111</v>
      </c>
      <c r="C2741">
        <v>50</v>
      </c>
      <c r="D2741">
        <v>125</v>
      </c>
      <c r="E2741">
        <v>2740</v>
      </c>
      <c r="F2741" t="s">
        <v>4</v>
      </c>
      <c r="G2741">
        <f>B2741*1000000+C2741*1000+D2741</f>
        <v>111050125</v>
      </c>
      <c r="H2741" t="str">
        <f>IF(COUNTIF($G$2:$G$4655,G2741)&gt;1,"Duplicate","Unique")</f>
        <v>Unique</v>
      </c>
    </row>
    <row r="2742" spans="1:8" x14ac:dyDescent="0.3">
      <c r="A2742">
        <v>2741</v>
      </c>
      <c r="B2742">
        <v>98</v>
      </c>
      <c r="C2742">
        <v>182</v>
      </c>
      <c r="D2742">
        <v>198</v>
      </c>
      <c r="E2742">
        <v>2741</v>
      </c>
      <c r="F2742" t="s">
        <v>4</v>
      </c>
      <c r="G2742">
        <f>B2742*1000000+C2742*1000+D2742</f>
        <v>98182198</v>
      </c>
      <c r="H2742" t="str">
        <f>IF(COUNTIF($G$2:$G$4655,G2742)&gt;1,"Duplicate","Unique")</f>
        <v>Unique</v>
      </c>
    </row>
    <row r="2743" spans="1:8" x14ac:dyDescent="0.3">
      <c r="A2743">
        <v>2742</v>
      </c>
      <c r="B2743">
        <v>186</v>
      </c>
      <c r="C2743">
        <v>213</v>
      </c>
      <c r="D2743">
        <v>110</v>
      </c>
      <c r="E2743">
        <v>2742</v>
      </c>
      <c r="F2743" t="s">
        <v>4</v>
      </c>
      <c r="G2743">
        <f>B2743*1000000+C2743*1000+D2743</f>
        <v>186213110</v>
      </c>
      <c r="H2743" t="str">
        <f>IF(COUNTIF($G$2:$G$4655,G2743)&gt;1,"Duplicate","Unique")</f>
        <v>Unique</v>
      </c>
    </row>
    <row r="2744" spans="1:8" x14ac:dyDescent="0.3">
      <c r="A2744">
        <v>2743</v>
      </c>
      <c r="B2744">
        <v>126</v>
      </c>
      <c r="C2744">
        <v>16</v>
      </c>
      <c r="D2744">
        <v>53</v>
      </c>
      <c r="E2744">
        <v>2743</v>
      </c>
      <c r="F2744" t="s">
        <v>4</v>
      </c>
      <c r="G2744">
        <f>B2744*1000000+C2744*1000+D2744</f>
        <v>126016053</v>
      </c>
      <c r="H2744" t="str">
        <f>IF(COUNTIF($G$2:$G$4655,G2744)&gt;1,"Duplicate","Unique")</f>
        <v>Unique</v>
      </c>
    </row>
    <row r="2745" spans="1:8" x14ac:dyDescent="0.3">
      <c r="A2745">
        <v>2744</v>
      </c>
      <c r="B2745">
        <v>109</v>
      </c>
      <c r="C2745">
        <v>165</v>
      </c>
      <c r="D2745">
        <v>112</v>
      </c>
      <c r="E2745">
        <v>2744</v>
      </c>
      <c r="F2745" t="s">
        <v>4</v>
      </c>
      <c r="G2745">
        <f>B2745*1000000+C2745*1000+D2745</f>
        <v>109165112</v>
      </c>
      <c r="H2745" t="str">
        <f>IF(COUNTIF($G$2:$G$4655,G2745)&gt;1,"Duplicate","Unique")</f>
        <v>Unique</v>
      </c>
    </row>
    <row r="2746" spans="1:8" x14ac:dyDescent="0.3">
      <c r="A2746">
        <v>2745</v>
      </c>
      <c r="B2746">
        <v>210</v>
      </c>
      <c r="C2746">
        <v>36</v>
      </c>
      <c r="D2746">
        <v>187</v>
      </c>
      <c r="E2746">
        <v>2745</v>
      </c>
      <c r="F2746" t="s">
        <v>4</v>
      </c>
      <c r="G2746">
        <f>B2746*1000000+C2746*1000+D2746</f>
        <v>210036187</v>
      </c>
      <c r="H2746" t="str">
        <f>IF(COUNTIF($G$2:$G$4655,G2746)&gt;1,"Duplicate","Unique")</f>
        <v>Unique</v>
      </c>
    </row>
    <row r="2747" spans="1:8" x14ac:dyDescent="0.3">
      <c r="A2747">
        <v>2746</v>
      </c>
      <c r="B2747">
        <v>89</v>
      </c>
      <c r="C2747">
        <v>33</v>
      </c>
      <c r="D2747">
        <v>185</v>
      </c>
      <c r="E2747">
        <v>2746</v>
      </c>
      <c r="F2747" t="s">
        <v>4</v>
      </c>
      <c r="G2747">
        <f>B2747*1000000+C2747*1000+D2747</f>
        <v>89033185</v>
      </c>
      <c r="H2747" t="str">
        <f>IF(COUNTIF($G$2:$G$4655,G2747)&gt;1,"Duplicate","Unique")</f>
        <v>Unique</v>
      </c>
    </row>
    <row r="2748" spans="1:8" x14ac:dyDescent="0.3">
      <c r="A2748">
        <v>2747</v>
      </c>
      <c r="B2748">
        <v>225</v>
      </c>
      <c r="C2748">
        <v>88</v>
      </c>
      <c r="D2748">
        <v>133</v>
      </c>
      <c r="E2748">
        <v>2747</v>
      </c>
      <c r="F2748" t="s">
        <v>4</v>
      </c>
      <c r="G2748">
        <f>B2748*1000000+C2748*1000+D2748</f>
        <v>225088133</v>
      </c>
      <c r="H2748" t="str">
        <f>IF(COUNTIF($G$2:$G$4655,G2748)&gt;1,"Duplicate","Unique")</f>
        <v>Unique</v>
      </c>
    </row>
    <row r="2749" spans="1:8" x14ac:dyDescent="0.3">
      <c r="A2749">
        <v>2748</v>
      </c>
      <c r="B2749">
        <v>25</v>
      </c>
      <c r="C2749">
        <v>1</v>
      </c>
      <c r="D2749">
        <v>65</v>
      </c>
      <c r="E2749">
        <v>2748</v>
      </c>
      <c r="F2749" t="s">
        <v>4</v>
      </c>
      <c r="G2749">
        <f>B2749*1000000+C2749*1000+D2749</f>
        <v>25001065</v>
      </c>
      <c r="H2749" t="str">
        <f>IF(COUNTIF($G$2:$G$4655,G2749)&gt;1,"Duplicate","Unique")</f>
        <v>Unique</v>
      </c>
    </row>
    <row r="2750" spans="1:8" x14ac:dyDescent="0.3">
      <c r="A2750">
        <v>2749</v>
      </c>
      <c r="B2750">
        <v>97</v>
      </c>
      <c r="C2750">
        <v>141</v>
      </c>
      <c r="D2750">
        <v>84</v>
      </c>
      <c r="E2750">
        <v>2749</v>
      </c>
      <c r="F2750" t="s">
        <v>4</v>
      </c>
      <c r="G2750">
        <f>B2750*1000000+C2750*1000+D2750</f>
        <v>97141084</v>
      </c>
      <c r="H2750" t="str">
        <f>IF(COUNTIF($G$2:$G$4655,G2750)&gt;1,"Duplicate","Unique")</f>
        <v>Unique</v>
      </c>
    </row>
    <row r="2751" spans="1:8" x14ac:dyDescent="0.3">
      <c r="A2751">
        <v>2750</v>
      </c>
      <c r="B2751">
        <v>148</v>
      </c>
      <c r="C2751">
        <v>41</v>
      </c>
      <c r="D2751">
        <v>32</v>
      </c>
      <c r="E2751">
        <v>2750</v>
      </c>
      <c r="F2751" t="s">
        <v>4</v>
      </c>
      <c r="G2751">
        <f>B2751*1000000+C2751*1000+D2751</f>
        <v>148041032</v>
      </c>
      <c r="H2751" t="str">
        <f>IF(COUNTIF($G$2:$G$4655,G2751)&gt;1,"Duplicate","Unique")</f>
        <v>Unique</v>
      </c>
    </row>
    <row r="2752" spans="1:8" x14ac:dyDescent="0.3">
      <c r="A2752">
        <v>2751</v>
      </c>
      <c r="B2752">
        <v>243</v>
      </c>
      <c r="C2752">
        <v>229</v>
      </c>
      <c r="D2752">
        <v>245</v>
      </c>
      <c r="E2752">
        <v>2751</v>
      </c>
      <c r="F2752" t="s">
        <v>4</v>
      </c>
      <c r="G2752">
        <f>B2752*1000000+C2752*1000+D2752</f>
        <v>243229245</v>
      </c>
      <c r="H2752" t="str">
        <f>IF(COUNTIF($G$2:$G$4655,G2752)&gt;1,"Duplicate","Unique")</f>
        <v>Unique</v>
      </c>
    </row>
    <row r="2753" spans="1:8" x14ac:dyDescent="0.3">
      <c r="A2753">
        <v>2752</v>
      </c>
      <c r="B2753">
        <v>176</v>
      </c>
      <c r="C2753">
        <v>241</v>
      </c>
      <c r="D2753">
        <v>32</v>
      </c>
      <c r="E2753">
        <v>2752</v>
      </c>
      <c r="F2753" t="s">
        <v>4</v>
      </c>
      <c r="G2753">
        <f>B2753*1000000+C2753*1000+D2753</f>
        <v>176241032</v>
      </c>
      <c r="H2753" t="str">
        <f>IF(COUNTIF($G$2:$G$4655,G2753)&gt;1,"Duplicate","Unique")</f>
        <v>Unique</v>
      </c>
    </row>
    <row r="2754" spans="1:8" x14ac:dyDescent="0.3">
      <c r="A2754">
        <v>2753</v>
      </c>
      <c r="B2754">
        <v>114</v>
      </c>
      <c r="C2754">
        <v>246</v>
      </c>
      <c r="D2754">
        <v>68</v>
      </c>
      <c r="E2754">
        <v>2753</v>
      </c>
      <c r="F2754" t="s">
        <v>4</v>
      </c>
      <c r="G2754">
        <f>B2754*1000000+C2754*1000+D2754</f>
        <v>114246068</v>
      </c>
      <c r="H2754" t="str">
        <f>IF(COUNTIF($G$2:$G$4655,G2754)&gt;1,"Duplicate","Unique")</f>
        <v>Unique</v>
      </c>
    </row>
    <row r="2755" spans="1:8" x14ac:dyDescent="0.3">
      <c r="A2755">
        <v>2754</v>
      </c>
      <c r="B2755">
        <v>103</v>
      </c>
      <c r="C2755">
        <v>52</v>
      </c>
      <c r="D2755">
        <v>54</v>
      </c>
      <c r="E2755">
        <v>2754</v>
      </c>
      <c r="F2755" t="s">
        <v>4</v>
      </c>
      <c r="G2755">
        <f>B2755*1000000+C2755*1000+D2755</f>
        <v>103052054</v>
      </c>
      <c r="H2755" t="str">
        <f>IF(COUNTIF($G$2:$G$4655,G2755)&gt;1,"Duplicate","Unique")</f>
        <v>Unique</v>
      </c>
    </row>
    <row r="2756" spans="1:8" x14ac:dyDescent="0.3">
      <c r="A2756">
        <v>2755</v>
      </c>
      <c r="B2756">
        <v>1</v>
      </c>
      <c r="C2756">
        <v>162</v>
      </c>
      <c r="D2756">
        <v>191</v>
      </c>
      <c r="E2756">
        <v>2755</v>
      </c>
      <c r="F2756" t="s">
        <v>4</v>
      </c>
      <c r="G2756">
        <f>B2756*1000000+C2756*1000+D2756</f>
        <v>1162191</v>
      </c>
      <c r="H2756" t="str">
        <f>IF(COUNTIF($G$2:$G$4655,G2756)&gt;1,"Duplicate","Unique")</f>
        <v>Duplicate</v>
      </c>
    </row>
    <row r="2757" spans="1:8" x14ac:dyDescent="0.3">
      <c r="A2757">
        <v>2756</v>
      </c>
      <c r="B2757">
        <v>87</v>
      </c>
      <c r="C2757">
        <v>93</v>
      </c>
      <c r="D2757">
        <v>179</v>
      </c>
      <c r="E2757">
        <v>2756</v>
      </c>
      <c r="F2757" t="s">
        <v>4</v>
      </c>
      <c r="G2757">
        <f>B2757*1000000+C2757*1000+D2757</f>
        <v>87093179</v>
      </c>
      <c r="H2757" t="str">
        <f>IF(COUNTIF($G$2:$G$4655,G2757)&gt;1,"Duplicate","Unique")</f>
        <v>Unique</v>
      </c>
    </row>
    <row r="2758" spans="1:8" x14ac:dyDescent="0.3">
      <c r="A2758">
        <v>2757</v>
      </c>
      <c r="B2758">
        <v>55</v>
      </c>
      <c r="C2758">
        <v>38</v>
      </c>
      <c r="D2758">
        <v>22</v>
      </c>
      <c r="E2758">
        <v>2757</v>
      </c>
      <c r="F2758" t="s">
        <v>4</v>
      </c>
      <c r="G2758">
        <f>B2758*1000000+C2758*1000+D2758</f>
        <v>55038022</v>
      </c>
      <c r="H2758" t="str">
        <f>IF(COUNTIF($G$2:$G$4655,G2758)&gt;1,"Duplicate","Unique")</f>
        <v>Unique</v>
      </c>
    </row>
    <row r="2759" spans="1:8" x14ac:dyDescent="0.3">
      <c r="A2759">
        <v>2758</v>
      </c>
      <c r="B2759">
        <v>177</v>
      </c>
      <c r="C2759">
        <v>224</v>
      </c>
      <c r="D2759">
        <v>224</v>
      </c>
      <c r="E2759">
        <v>2758</v>
      </c>
      <c r="F2759" t="s">
        <v>4</v>
      </c>
      <c r="G2759">
        <f>B2759*1000000+C2759*1000+D2759</f>
        <v>177224224</v>
      </c>
      <c r="H2759" t="str">
        <f>IF(COUNTIF($G$2:$G$4655,G2759)&gt;1,"Duplicate","Unique")</f>
        <v>Unique</v>
      </c>
    </row>
    <row r="2760" spans="1:8" x14ac:dyDescent="0.3">
      <c r="A2760">
        <v>2759</v>
      </c>
      <c r="B2760">
        <v>247</v>
      </c>
      <c r="C2760">
        <v>115</v>
      </c>
      <c r="D2760">
        <v>188</v>
      </c>
      <c r="E2760">
        <v>2759</v>
      </c>
      <c r="F2760" t="s">
        <v>4</v>
      </c>
      <c r="G2760">
        <f>B2760*1000000+C2760*1000+D2760</f>
        <v>247115188</v>
      </c>
      <c r="H2760" t="str">
        <f>IF(COUNTIF($G$2:$G$4655,G2760)&gt;1,"Duplicate","Unique")</f>
        <v>Unique</v>
      </c>
    </row>
    <row r="2761" spans="1:8" x14ac:dyDescent="0.3">
      <c r="A2761">
        <v>2760</v>
      </c>
      <c r="B2761">
        <v>172</v>
      </c>
      <c r="C2761">
        <v>126</v>
      </c>
      <c r="D2761">
        <v>21</v>
      </c>
      <c r="E2761">
        <v>2760</v>
      </c>
      <c r="F2761" t="s">
        <v>4</v>
      </c>
      <c r="G2761">
        <f>B2761*1000000+C2761*1000+D2761</f>
        <v>172126021</v>
      </c>
      <c r="H2761" t="str">
        <f>IF(COUNTIF($G$2:$G$4655,G2761)&gt;1,"Duplicate","Unique")</f>
        <v>Unique</v>
      </c>
    </row>
    <row r="2762" spans="1:8" x14ac:dyDescent="0.3">
      <c r="A2762">
        <v>2761</v>
      </c>
      <c r="B2762">
        <v>227</v>
      </c>
      <c r="C2762">
        <v>168</v>
      </c>
      <c r="D2762">
        <v>169</v>
      </c>
      <c r="E2762">
        <v>2761</v>
      </c>
      <c r="F2762" t="s">
        <v>4</v>
      </c>
      <c r="G2762">
        <f>B2762*1000000+C2762*1000+D2762</f>
        <v>227168169</v>
      </c>
      <c r="H2762" t="str">
        <f>IF(COUNTIF($G$2:$G$4655,G2762)&gt;1,"Duplicate","Unique")</f>
        <v>Unique</v>
      </c>
    </row>
    <row r="2763" spans="1:8" x14ac:dyDescent="0.3">
      <c r="A2763">
        <v>2762</v>
      </c>
      <c r="B2763">
        <v>61</v>
      </c>
      <c r="C2763">
        <v>32</v>
      </c>
      <c r="D2763">
        <v>67</v>
      </c>
      <c r="E2763">
        <v>2762</v>
      </c>
      <c r="F2763" t="s">
        <v>4</v>
      </c>
      <c r="G2763">
        <f>B2763*1000000+C2763*1000+D2763</f>
        <v>61032067</v>
      </c>
      <c r="H2763" t="str">
        <f>IF(COUNTIF($G$2:$G$4655,G2763)&gt;1,"Duplicate","Unique")</f>
        <v>Unique</v>
      </c>
    </row>
    <row r="2764" spans="1:8" x14ac:dyDescent="0.3">
      <c r="A2764">
        <v>2763</v>
      </c>
      <c r="B2764">
        <v>40</v>
      </c>
      <c r="C2764">
        <v>172</v>
      </c>
      <c r="D2764">
        <v>189</v>
      </c>
      <c r="E2764">
        <v>2763</v>
      </c>
      <c r="F2764" t="s">
        <v>4</v>
      </c>
      <c r="G2764">
        <f>B2764*1000000+C2764*1000+D2764</f>
        <v>40172189</v>
      </c>
      <c r="H2764" t="str">
        <f>IF(COUNTIF($G$2:$G$4655,G2764)&gt;1,"Duplicate","Unique")</f>
        <v>Unique</v>
      </c>
    </row>
    <row r="2765" spans="1:8" x14ac:dyDescent="0.3">
      <c r="A2765">
        <v>2764</v>
      </c>
      <c r="B2765">
        <v>32</v>
      </c>
      <c r="C2765">
        <v>61</v>
      </c>
      <c r="D2765">
        <v>32</v>
      </c>
      <c r="E2765">
        <v>2764</v>
      </c>
      <c r="F2765" t="s">
        <v>4</v>
      </c>
      <c r="G2765">
        <f>B2765*1000000+C2765*1000+D2765</f>
        <v>32061032</v>
      </c>
      <c r="H2765" t="str">
        <f>IF(COUNTIF($G$2:$G$4655,G2765)&gt;1,"Duplicate","Unique")</f>
        <v>Unique</v>
      </c>
    </row>
    <row r="2766" spans="1:8" x14ac:dyDescent="0.3">
      <c r="A2766">
        <v>2765</v>
      </c>
      <c r="B2766">
        <v>222</v>
      </c>
      <c r="C2766">
        <v>147</v>
      </c>
      <c r="D2766">
        <v>129</v>
      </c>
      <c r="E2766">
        <v>2765</v>
      </c>
      <c r="F2766" t="s">
        <v>4</v>
      </c>
      <c r="G2766">
        <f>B2766*1000000+C2766*1000+D2766</f>
        <v>222147129</v>
      </c>
      <c r="H2766" t="str">
        <f>IF(COUNTIF($G$2:$G$4655,G2766)&gt;1,"Duplicate","Unique")</f>
        <v>Unique</v>
      </c>
    </row>
    <row r="2767" spans="1:8" x14ac:dyDescent="0.3">
      <c r="A2767">
        <v>2766</v>
      </c>
      <c r="B2767">
        <v>65</v>
      </c>
      <c r="C2767">
        <v>183</v>
      </c>
      <c r="D2767">
        <v>234</v>
      </c>
      <c r="E2767">
        <v>2766</v>
      </c>
      <c r="F2767" t="s">
        <v>4</v>
      </c>
      <c r="G2767">
        <f>B2767*1000000+C2767*1000+D2767</f>
        <v>65183234</v>
      </c>
      <c r="H2767" t="str">
        <f>IF(COUNTIF($G$2:$G$4655,G2767)&gt;1,"Duplicate","Unique")</f>
        <v>Unique</v>
      </c>
    </row>
    <row r="2768" spans="1:8" x14ac:dyDescent="0.3">
      <c r="A2768">
        <v>2767</v>
      </c>
      <c r="B2768">
        <v>78</v>
      </c>
      <c r="C2768">
        <v>29</v>
      </c>
      <c r="D2768">
        <v>10</v>
      </c>
      <c r="E2768">
        <v>2767</v>
      </c>
      <c r="F2768" t="s">
        <v>4</v>
      </c>
      <c r="G2768">
        <f>B2768*1000000+C2768*1000+D2768</f>
        <v>78029010</v>
      </c>
      <c r="H2768" t="str">
        <f>IF(COUNTIF($G$2:$G$4655,G2768)&gt;1,"Duplicate","Unique")</f>
        <v>Unique</v>
      </c>
    </row>
    <row r="2769" spans="1:8" x14ac:dyDescent="0.3">
      <c r="A2769">
        <v>2768</v>
      </c>
      <c r="B2769">
        <v>219</v>
      </c>
      <c r="C2769">
        <v>98</v>
      </c>
      <c r="D2769">
        <v>43</v>
      </c>
      <c r="E2769">
        <v>2768</v>
      </c>
      <c r="F2769" t="s">
        <v>4</v>
      </c>
      <c r="G2769">
        <f>B2769*1000000+C2769*1000+D2769</f>
        <v>219098043</v>
      </c>
      <c r="H2769" t="str">
        <f>IF(COUNTIF($G$2:$G$4655,G2769)&gt;1,"Duplicate","Unique")</f>
        <v>Unique</v>
      </c>
    </row>
    <row r="2770" spans="1:8" x14ac:dyDescent="0.3">
      <c r="A2770">
        <v>2769</v>
      </c>
      <c r="B2770">
        <v>152</v>
      </c>
      <c r="C2770">
        <v>216</v>
      </c>
      <c r="D2770">
        <v>67</v>
      </c>
      <c r="E2770">
        <v>2769</v>
      </c>
      <c r="F2770" t="s">
        <v>4</v>
      </c>
      <c r="G2770">
        <f>B2770*1000000+C2770*1000+D2770</f>
        <v>152216067</v>
      </c>
      <c r="H2770" t="str">
        <f>IF(COUNTIF($G$2:$G$4655,G2770)&gt;1,"Duplicate","Unique")</f>
        <v>Unique</v>
      </c>
    </row>
    <row r="2771" spans="1:8" x14ac:dyDescent="0.3">
      <c r="A2771">
        <v>2770</v>
      </c>
      <c r="B2771">
        <v>110</v>
      </c>
      <c r="C2771">
        <v>121</v>
      </c>
      <c r="D2771">
        <v>91</v>
      </c>
      <c r="E2771">
        <v>2770</v>
      </c>
      <c r="F2771" t="s">
        <v>4</v>
      </c>
      <c r="G2771">
        <f>B2771*1000000+C2771*1000+D2771</f>
        <v>110121091</v>
      </c>
      <c r="H2771" t="str">
        <f>IF(COUNTIF($G$2:$G$4655,G2771)&gt;1,"Duplicate","Unique")</f>
        <v>Unique</v>
      </c>
    </row>
    <row r="2772" spans="1:8" x14ac:dyDescent="0.3">
      <c r="A2772">
        <v>2771</v>
      </c>
      <c r="B2772">
        <v>149</v>
      </c>
      <c r="C2772">
        <v>90</v>
      </c>
      <c r="D2772">
        <v>14</v>
      </c>
      <c r="E2772">
        <v>2771</v>
      </c>
      <c r="F2772" t="s">
        <v>4</v>
      </c>
      <c r="G2772">
        <f>B2772*1000000+C2772*1000+D2772</f>
        <v>149090014</v>
      </c>
      <c r="H2772" t="str">
        <f>IF(COUNTIF($G$2:$G$4655,G2772)&gt;1,"Duplicate","Unique")</f>
        <v>Unique</v>
      </c>
    </row>
    <row r="2773" spans="1:8" x14ac:dyDescent="0.3">
      <c r="A2773">
        <v>2772</v>
      </c>
      <c r="B2773">
        <v>215</v>
      </c>
      <c r="C2773">
        <v>75</v>
      </c>
      <c r="D2773">
        <v>86</v>
      </c>
      <c r="E2773">
        <v>2772</v>
      </c>
      <c r="F2773" t="s">
        <v>4</v>
      </c>
      <c r="G2773">
        <f>B2773*1000000+C2773*1000+D2773</f>
        <v>215075086</v>
      </c>
      <c r="H2773" t="str">
        <f>IF(COUNTIF($G$2:$G$4655,G2773)&gt;1,"Duplicate","Unique")</f>
        <v>Unique</v>
      </c>
    </row>
    <row r="2774" spans="1:8" x14ac:dyDescent="0.3">
      <c r="A2774">
        <v>2773</v>
      </c>
      <c r="B2774">
        <v>216</v>
      </c>
      <c r="C2774">
        <v>191</v>
      </c>
      <c r="D2774">
        <v>35</v>
      </c>
      <c r="E2774">
        <v>2773</v>
      </c>
      <c r="F2774" t="s">
        <v>4</v>
      </c>
      <c r="G2774">
        <f>B2774*1000000+C2774*1000+D2774</f>
        <v>216191035</v>
      </c>
      <c r="H2774" t="str">
        <f>IF(COUNTIF($G$2:$G$4655,G2774)&gt;1,"Duplicate","Unique")</f>
        <v>Unique</v>
      </c>
    </row>
    <row r="2775" spans="1:8" x14ac:dyDescent="0.3">
      <c r="A2775">
        <v>2774</v>
      </c>
      <c r="B2775">
        <v>52</v>
      </c>
      <c r="C2775">
        <v>220</v>
      </c>
      <c r="D2775">
        <v>111</v>
      </c>
      <c r="E2775">
        <v>2774</v>
      </c>
      <c r="F2775" t="s">
        <v>4</v>
      </c>
      <c r="G2775">
        <f>B2775*1000000+C2775*1000+D2775</f>
        <v>52220111</v>
      </c>
      <c r="H2775" t="str">
        <f>IF(COUNTIF($G$2:$G$4655,G2775)&gt;1,"Duplicate","Unique")</f>
        <v>Unique</v>
      </c>
    </row>
    <row r="2776" spans="1:8" x14ac:dyDescent="0.3">
      <c r="A2776">
        <v>2775</v>
      </c>
      <c r="B2776">
        <v>200</v>
      </c>
      <c r="C2776">
        <v>22</v>
      </c>
      <c r="D2776">
        <v>215</v>
      </c>
      <c r="E2776">
        <v>2775</v>
      </c>
      <c r="F2776" t="s">
        <v>4</v>
      </c>
      <c r="G2776">
        <f>B2776*1000000+C2776*1000+D2776</f>
        <v>200022215</v>
      </c>
      <c r="H2776" t="str">
        <f>IF(COUNTIF($G$2:$G$4655,G2776)&gt;1,"Duplicate","Unique")</f>
        <v>Unique</v>
      </c>
    </row>
    <row r="2777" spans="1:8" x14ac:dyDescent="0.3">
      <c r="A2777">
        <v>2776</v>
      </c>
      <c r="B2777">
        <v>120</v>
      </c>
      <c r="C2777">
        <v>111</v>
      </c>
      <c r="D2777">
        <v>109</v>
      </c>
      <c r="E2777">
        <v>2776</v>
      </c>
      <c r="F2777" t="s">
        <v>4</v>
      </c>
      <c r="G2777">
        <f>B2777*1000000+C2777*1000+D2777</f>
        <v>120111109</v>
      </c>
      <c r="H2777" t="str">
        <f>IF(COUNTIF($G$2:$G$4655,G2777)&gt;1,"Duplicate","Unique")</f>
        <v>Unique</v>
      </c>
    </row>
    <row r="2778" spans="1:8" x14ac:dyDescent="0.3">
      <c r="A2778">
        <v>2777</v>
      </c>
      <c r="B2778">
        <v>240</v>
      </c>
      <c r="C2778">
        <v>170</v>
      </c>
      <c r="D2778">
        <v>94</v>
      </c>
      <c r="E2778">
        <v>2777</v>
      </c>
      <c r="F2778" t="s">
        <v>4</v>
      </c>
      <c r="G2778">
        <f>B2778*1000000+C2778*1000+D2778</f>
        <v>240170094</v>
      </c>
      <c r="H2778" t="str">
        <f>IF(COUNTIF($G$2:$G$4655,G2778)&gt;1,"Duplicate","Unique")</f>
        <v>Unique</v>
      </c>
    </row>
    <row r="2779" spans="1:8" x14ac:dyDescent="0.3">
      <c r="A2779">
        <v>2778</v>
      </c>
      <c r="B2779">
        <v>223</v>
      </c>
      <c r="C2779">
        <v>211</v>
      </c>
      <c r="D2779">
        <v>70</v>
      </c>
      <c r="E2779">
        <v>2778</v>
      </c>
      <c r="F2779" t="s">
        <v>4</v>
      </c>
      <c r="G2779">
        <f>B2779*1000000+C2779*1000+D2779</f>
        <v>223211070</v>
      </c>
      <c r="H2779" t="str">
        <f>IF(COUNTIF($G$2:$G$4655,G2779)&gt;1,"Duplicate","Unique")</f>
        <v>Unique</v>
      </c>
    </row>
    <row r="2780" spans="1:8" x14ac:dyDescent="0.3">
      <c r="A2780">
        <v>2779</v>
      </c>
      <c r="B2780">
        <v>183</v>
      </c>
      <c r="C2780">
        <v>73</v>
      </c>
      <c r="D2780">
        <v>215</v>
      </c>
      <c r="E2780">
        <v>2779</v>
      </c>
      <c r="F2780" t="s">
        <v>4</v>
      </c>
      <c r="G2780">
        <f>B2780*1000000+C2780*1000+D2780</f>
        <v>183073215</v>
      </c>
      <c r="H2780" t="str">
        <f>IF(COUNTIF($G$2:$G$4655,G2780)&gt;1,"Duplicate","Unique")</f>
        <v>Unique</v>
      </c>
    </row>
    <row r="2781" spans="1:8" x14ac:dyDescent="0.3">
      <c r="A2781">
        <v>2780</v>
      </c>
      <c r="B2781">
        <v>230</v>
      </c>
      <c r="C2781">
        <v>175</v>
      </c>
      <c r="D2781">
        <v>101</v>
      </c>
      <c r="E2781">
        <v>2780</v>
      </c>
      <c r="F2781" t="s">
        <v>4</v>
      </c>
      <c r="G2781">
        <f>B2781*1000000+C2781*1000+D2781</f>
        <v>230175101</v>
      </c>
      <c r="H2781" t="str">
        <f>IF(COUNTIF($G$2:$G$4655,G2781)&gt;1,"Duplicate","Unique")</f>
        <v>Unique</v>
      </c>
    </row>
    <row r="2782" spans="1:8" x14ac:dyDescent="0.3">
      <c r="A2782">
        <v>2781</v>
      </c>
      <c r="B2782">
        <v>152</v>
      </c>
      <c r="C2782">
        <v>193</v>
      </c>
      <c r="D2782">
        <v>182</v>
      </c>
      <c r="E2782">
        <v>2781</v>
      </c>
      <c r="F2782" t="s">
        <v>4</v>
      </c>
      <c r="G2782">
        <f>B2782*1000000+C2782*1000+D2782</f>
        <v>152193182</v>
      </c>
      <c r="H2782" t="str">
        <f>IF(COUNTIF($G$2:$G$4655,G2782)&gt;1,"Duplicate","Unique")</f>
        <v>Unique</v>
      </c>
    </row>
    <row r="2783" spans="1:8" x14ac:dyDescent="0.3">
      <c r="A2783">
        <v>2782</v>
      </c>
      <c r="B2783">
        <v>3</v>
      </c>
      <c r="C2783">
        <v>106</v>
      </c>
      <c r="D2783">
        <v>141</v>
      </c>
      <c r="E2783">
        <v>2782</v>
      </c>
      <c r="F2783" t="s">
        <v>4</v>
      </c>
      <c r="G2783">
        <f>B2783*1000000+C2783*1000+D2783</f>
        <v>3106141</v>
      </c>
      <c r="H2783" t="str">
        <f>IF(COUNTIF($G$2:$G$4655,G2783)&gt;1,"Duplicate","Unique")</f>
        <v>Unique</v>
      </c>
    </row>
    <row r="2784" spans="1:8" x14ac:dyDescent="0.3">
      <c r="A2784">
        <v>2783</v>
      </c>
      <c r="B2784">
        <v>39</v>
      </c>
      <c r="C2784">
        <v>31</v>
      </c>
      <c r="D2784">
        <v>25</v>
      </c>
      <c r="E2784">
        <v>2783</v>
      </c>
      <c r="F2784" t="s">
        <v>4</v>
      </c>
      <c r="G2784">
        <f>B2784*1000000+C2784*1000+D2784</f>
        <v>39031025</v>
      </c>
      <c r="H2784" t="str">
        <f>IF(COUNTIF($G$2:$G$4655,G2784)&gt;1,"Duplicate","Unique")</f>
        <v>Unique</v>
      </c>
    </row>
    <row r="2785" spans="1:8" x14ac:dyDescent="0.3">
      <c r="A2785">
        <v>2784</v>
      </c>
      <c r="B2785">
        <v>153</v>
      </c>
      <c r="C2785">
        <v>144</v>
      </c>
      <c r="D2785">
        <v>193</v>
      </c>
      <c r="E2785">
        <v>2784</v>
      </c>
      <c r="F2785" t="s">
        <v>4</v>
      </c>
      <c r="G2785">
        <f>B2785*1000000+C2785*1000+D2785</f>
        <v>153144193</v>
      </c>
      <c r="H2785" t="str">
        <f>IF(COUNTIF($G$2:$G$4655,G2785)&gt;1,"Duplicate","Unique")</f>
        <v>Unique</v>
      </c>
    </row>
    <row r="2786" spans="1:8" x14ac:dyDescent="0.3">
      <c r="A2786">
        <v>2785</v>
      </c>
      <c r="B2786">
        <v>57</v>
      </c>
      <c r="C2786">
        <v>147</v>
      </c>
      <c r="D2786">
        <v>85</v>
      </c>
      <c r="E2786">
        <v>2785</v>
      </c>
      <c r="F2786" t="s">
        <v>4</v>
      </c>
      <c r="G2786">
        <f>B2786*1000000+C2786*1000+D2786</f>
        <v>57147085</v>
      </c>
      <c r="H2786" t="str">
        <f>IF(COUNTIF($G$2:$G$4655,G2786)&gt;1,"Duplicate","Unique")</f>
        <v>Unique</v>
      </c>
    </row>
    <row r="2787" spans="1:8" x14ac:dyDescent="0.3">
      <c r="A2787">
        <v>2786</v>
      </c>
      <c r="B2787">
        <v>41</v>
      </c>
      <c r="C2787">
        <v>75</v>
      </c>
      <c r="D2787">
        <v>145</v>
      </c>
      <c r="E2787">
        <v>2786</v>
      </c>
      <c r="F2787" t="s">
        <v>4</v>
      </c>
      <c r="G2787">
        <f>B2787*1000000+C2787*1000+D2787</f>
        <v>41075145</v>
      </c>
      <c r="H2787" t="str">
        <f>IF(COUNTIF($G$2:$G$4655,G2787)&gt;1,"Duplicate","Unique")</f>
        <v>Unique</v>
      </c>
    </row>
    <row r="2788" spans="1:8" x14ac:dyDescent="0.3">
      <c r="A2788">
        <v>2787</v>
      </c>
      <c r="B2788">
        <v>33</v>
      </c>
      <c r="C2788">
        <v>2</v>
      </c>
      <c r="D2788">
        <v>41</v>
      </c>
      <c r="E2788">
        <v>2787</v>
      </c>
      <c r="F2788" t="s">
        <v>4</v>
      </c>
      <c r="G2788">
        <f>B2788*1000000+C2788*1000+D2788</f>
        <v>33002041</v>
      </c>
      <c r="H2788" t="str">
        <f>IF(COUNTIF($G$2:$G$4655,G2788)&gt;1,"Duplicate","Unique")</f>
        <v>Unique</v>
      </c>
    </row>
    <row r="2789" spans="1:8" x14ac:dyDescent="0.3">
      <c r="A2789">
        <v>2788</v>
      </c>
      <c r="B2789">
        <v>140</v>
      </c>
      <c r="C2789">
        <v>32</v>
      </c>
      <c r="D2789">
        <v>21</v>
      </c>
      <c r="E2789">
        <v>2788</v>
      </c>
      <c r="F2789" t="s">
        <v>4</v>
      </c>
      <c r="G2789">
        <f>B2789*1000000+C2789*1000+D2789</f>
        <v>140032021</v>
      </c>
      <c r="H2789" t="str">
        <f>IF(COUNTIF($G$2:$G$4655,G2789)&gt;1,"Duplicate","Unique")</f>
        <v>Unique</v>
      </c>
    </row>
    <row r="2790" spans="1:8" x14ac:dyDescent="0.3">
      <c r="A2790">
        <v>2789</v>
      </c>
      <c r="B2790">
        <v>231</v>
      </c>
      <c r="C2790">
        <v>14</v>
      </c>
      <c r="D2790">
        <v>23</v>
      </c>
      <c r="E2790">
        <v>2789</v>
      </c>
      <c r="F2790" t="s">
        <v>4</v>
      </c>
      <c r="G2790">
        <f>B2790*1000000+C2790*1000+D2790</f>
        <v>231014023</v>
      </c>
      <c r="H2790" t="str">
        <f>IF(COUNTIF($G$2:$G$4655,G2790)&gt;1,"Duplicate","Unique")</f>
        <v>Unique</v>
      </c>
    </row>
    <row r="2791" spans="1:8" x14ac:dyDescent="0.3">
      <c r="A2791">
        <v>2790</v>
      </c>
      <c r="B2791">
        <v>122</v>
      </c>
      <c r="C2791">
        <v>151</v>
      </c>
      <c r="D2791">
        <v>121</v>
      </c>
      <c r="E2791">
        <v>2790</v>
      </c>
      <c r="F2791" t="s">
        <v>4</v>
      </c>
      <c r="G2791">
        <f>B2791*1000000+C2791*1000+D2791</f>
        <v>122151121</v>
      </c>
      <c r="H2791" t="str">
        <f>IF(COUNTIF($G$2:$G$4655,G2791)&gt;1,"Duplicate","Unique")</f>
        <v>Unique</v>
      </c>
    </row>
    <row r="2792" spans="1:8" x14ac:dyDescent="0.3">
      <c r="A2792">
        <v>2791</v>
      </c>
      <c r="B2792">
        <v>161</v>
      </c>
      <c r="C2792">
        <v>178</v>
      </c>
      <c r="D2792">
        <v>194</v>
      </c>
      <c r="E2792">
        <v>2791</v>
      </c>
      <c r="F2792" t="s">
        <v>4</v>
      </c>
      <c r="G2792">
        <f>B2792*1000000+C2792*1000+D2792</f>
        <v>161178194</v>
      </c>
      <c r="H2792" t="str">
        <f>IF(COUNTIF($G$2:$G$4655,G2792)&gt;1,"Duplicate","Unique")</f>
        <v>Unique</v>
      </c>
    </row>
    <row r="2793" spans="1:8" x14ac:dyDescent="0.3">
      <c r="A2793">
        <v>2792</v>
      </c>
      <c r="B2793">
        <v>26</v>
      </c>
      <c r="C2793">
        <v>136</v>
      </c>
      <c r="D2793">
        <v>10</v>
      </c>
      <c r="E2793">
        <v>2792</v>
      </c>
      <c r="F2793" t="s">
        <v>4</v>
      </c>
      <c r="G2793">
        <f>B2793*1000000+C2793*1000+D2793</f>
        <v>26136010</v>
      </c>
      <c r="H2793" t="str">
        <f>IF(COUNTIF($G$2:$G$4655,G2793)&gt;1,"Duplicate","Unique")</f>
        <v>Unique</v>
      </c>
    </row>
    <row r="2794" spans="1:8" x14ac:dyDescent="0.3">
      <c r="A2794">
        <v>2793</v>
      </c>
      <c r="B2794">
        <v>8</v>
      </c>
      <c r="C2794">
        <v>238</v>
      </c>
      <c r="D2794">
        <v>29</v>
      </c>
      <c r="E2794">
        <v>2793</v>
      </c>
      <c r="F2794" t="s">
        <v>4</v>
      </c>
      <c r="G2794">
        <f>B2794*1000000+C2794*1000+D2794</f>
        <v>8238029</v>
      </c>
      <c r="H2794" t="str">
        <f>IF(COUNTIF($G$2:$G$4655,G2794)&gt;1,"Duplicate","Unique")</f>
        <v>Unique</v>
      </c>
    </row>
    <row r="2795" spans="1:8" x14ac:dyDescent="0.3">
      <c r="A2795">
        <v>2794</v>
      </c>
      <c r="B2795">
        <v>132</v>
      </c>
      <c r="C2795">
        <v>181</v>
      </c>
      <c r="D2795">
        <v>127</v>
      </c>
      <c r="E2795">
        <v>2794</v>
      </c>
      <c r="F2795" t="s">
        <v>4</v>
      </c>
      <c r="G2795">
        <f>B2795*1000000+C2795*1000+D2795</f>
        <v>132181127</v>
      </c>
      <c r="H2795" t="str">
        <f>IF(COUNTIF($G$2:$G$4655,G2795)&gt;1,"Duplicate","Unique")</f>
        <v>Unique</v>
      </c>
    </row>
    <row r="2796" spans="1:8" x14ac:dyDescent="0.3">
      <c r="A2796">
        <v>2795</v>
      </c>
      <c r="B2796">
        <v>133</v>
      </c>
      <c r="C2796">
        <v>72</v>
      </c>
      <c r="D2796">
        <v>144</v>
      </c>
      <c r="E2796">
        <v>2795</v>
      </c>
      <c r="F2796" t="s">
        <v>4</v>
      </c>
      <c r="G2796">
        <f>B2796*1000000+C2796*1000+D2796</f>
        <v>133072144</v>
      </c>
      <c r="H2796" t="str">
        <f>IF(COUNTIF($G$2:$G$4655,G2796)&gt;1,"Duplicate","Unique")</f>
        <v>Unique</v>
      </c>
    </row>
    <row r="2797" spans="1:8" x14ac:dyDescent="0.3">
      <c r="A2797">
        <v>2796</v>
      </c>
      <c r="B2797">
        <v>108</v>
      </c>
      <c r="C2797">
        <v>17</v>
      </c>
      <c r="D2797">
        <v>65</v>
      </c>
      <c r="E2797">
        <v>2796</v>
      </c>
      <c r="F2797" t="s">
        <v>4</v>
      </c>
      <c r="G2797">
        <f>B2797*1000000+C2797*1000+D2797</f>
        <v>108017065</v>
      </c>
      <c r="H2797" t="str">
        <f>IF(COUNTIF($G$2:$G$4655,G2797)&gt;1,"Duplicate","Unique")</f>
        <v>Unique</v>
      </c>
    </row>
    <row r="2798" spans="1:8" x14ac:dyDescent="0.3">
      <c r="A2798">
        <v>2797</v>
      </c>
      <c r="B2798">
        <v>228</v>
      </c>
      <c r="C2798">
        <v>82</v>
      </c>
      <c r="D2798">
        <v>154</v>
      </c>
      <c r="E2798">
        <v>2797</v>
      </c>
      <c r="F2798" t="s">
        <v>4</v>
      </c>
      <c r="G2798">
        <f>B2798*1000000+C2798*1000+D2798</f>
        <v>228082154</v>
      </c>
      <c r="H2798" t="str">
        <f>IF(COUNTIF($G$2:$G$4655,G2798)&gt;1,"Duplicate","Unique")</f>
        <v>Unique</v>
      </c>
    </row>
    <row r="2799" spans="1:8" x14ac:dyDescent="0.3">
      <c r="A2799">
        <v>2798</v>
      </c>
      <c r="B2799">
        <v>249</v>
      </c>
      <c r="C2799">
        <v>71</v>
      </c>
      <c r="D2799">
        <v>148</v>
      </c>
      <c r="E2799">
        <v>2798</v>
      </c>
      <c r="F2799" t="s">
        <v>4</v>
      </c>
      <c r="G2799">
        <f>B2799*1000000+C2799*1000+D2799</f>
        <v>249071148</v>
      </c>
      <c r="H2799" t="str">
        <f>IF(COUNTIF($G$2:$G$4655,G2799)&gt;1,"Duplicate","Unique")</f>
        <v>Unique</v>
      </c>
    </row>
    <row r="2800" spans="1:8" x14ac:dyDescent="0.3">
      <c r="A2800">
        <v>2799</v>
      </c>
      <c r="B2800">
        <v>14</v>
      </c>
      <c r="C2800">
        <v>207</v>
      </c>
      <c r="D2800">
        <v>118</v>
      </c>
      <c r="E2800">
        <v>2799</v>
      </c>
      <c r="F2800" t="s">
        <v>4</v>
      </c>
      <c r="G2800">
        <f>B2800*1000000+C2800*1000+D2800</f>
        <v>14207118</v>
      </c>
      <c r="H2800" t="str">
        <f>IF(COUNTIF($G$2:$G$4655,G2800)&gt;1,"Duplicate","Unique")</f>
        <v>Unique</v>
      </c>
    </row>
    <row r="2801" spans="1:8" x14ac:dyDescent="0.3">
      <c r="A2801">
        <v>2800</v>
      </c>
      <c r="B2801">
        <v>66</v>
      </c>
      <c r="C2801">
        <v>84</v>
      </c>
      <c r="D2801">
        <v>102</v>
      </c>
      <c r="E2801">
        <v>2800</v>
      </c>
      <c r="F2801" t="s">
        <v>4</v>
      </c>
      <c r="G2801">
        <f>B2801*1000000+C2801*1000+D2801</f>
        <v>66084102</v>
      </c>
      <c r="H2801" t="str">
        <f>IF(COUNTIF($G$2:$G$4655,G2801)&gt;1,"Duplicate","Unique")</f>
        <v>Unique</v>
      </c>
    </row>
    <row r="2802" spans="1:8" x14ac:dyDescent="0.3">
      <c r="A2802">
        <v>2801</v>
      </c>
      <c r="B2802">
        <v>177</v>
      </c>
      <c r="C2802">
        <v>11</v>
      </c>
      <c r="D2802">
        <v>241</v>
      </c>
      <c r="E2802">
        <v>2801</v>
      </c>
      <c r="F2802" t="s">
        <v>4</v>
      </c>
      <c r="G2802">
        <f>B2802*1000000+C2802*1000+D2802</f>
        <v>177011241</v>
      </c>
      <c r="H2802" t="str">
        <f>IF(COUNTIF($G$2:$G$4655,G2802)&gt;1,"Duplicate","Unique")</f>
        <v>Unique</v>
      </c>
    </row>
    <row r="2803" spans="1:8" x14ac:dyDescent="0.3">
      <c r="A2803">
        <v>2802</v>
      </c>
      <c r="B2803">
        <v>28</v>
      </c>
      <c r="C2803">
        <v>125</v>
      </c>
      <c r="D2803">
        <v>17</v>
      </c>
      <c r="E2803">
        <v>2802</v>
      </c>
      <c r="F2803" t="s">
        <v>4</v>
      </c>
      <c r="G2803">
        <f>B2803*1000000+C2803*1000+D2803</f>
        <v>28125017</v>
      </c>
      <c r="H2803" t="str">
        <f>IF(COUNTIF($G$2:$G$4655,G2803)&gt;1,"Duplicate","Unique")</f>
        <v>Unique</v>
      </c>
    </row>
    <row r="2804" spans="1:8" x14ac:dyDescent="0.3">
      <c r="A2804">
        <v>2803</v>
      </c>
      <c r="B2804">
        <v>183</v>
      </c>
      <c r="C2804">
        <v>70</v>
      </c>
      <c r="D2804">
        <v>16</v>
      </c>
      <c r="E2804">
        <v>2803</v>
      </c>
      <c r="F2804" t="s">
        <v>4</v>
      </c>
      <c r="G2804">
        <f>B2804*1000000+C2804*1000+D2804</f>
        <v>183070016</v>
      </c>
      <c r="H2804" t="str">
        <f>IF(COUNTIF($G$2:$G$4655,G2804)&gt;1,"Duplicate","Unique")</f>
        <v>Unique</v>
      </c>
    </row>
    <row r="2805" spans="1:8" x14ac:dyDescent="0.3">
      <c r="A2805">
        <v>2804</v>
      </c>
      <c r="B2805">
        <v>212</v>
      </c>
      <c r="C2805">
        <v>108</v>
      </c>
      <c r="D2805">
        <v>141</v>
      </c>
      <c r="E2805">
        <v>2804</v>
      </c>
      <c r="F2805" t="s">
        <v>4</v>
      </c>
      <c r="G2805">
        <f>B2805*1000000+C2805*1000+D2805</f>
        <v>212108141</v>
      </c>
      <c r="H2805" t="str">
        <f>IF(COUNTIF($G$2:$G$4655,G2805)&gt;1,"Duplicate","Unique")</f>
        <v>Unique</v>
      </c>
    </row>
    <row r="2806" spans="1:8" x14ac:dyDescent="0.3">
      <c r="A2806">
        <v>2805</v>
      </c>
      <c r="B2806">
        <v>88</v>
      </c>
      <c r="C2806">
        <v>83</v>
      </c>
      <c r="D2806">
        <v>140</v>
      </c>
      <c r="E2806">
        <v>2805</v>
      </c>
      <c r="F2806" t="s">
        <v>4</v>
      </c>
      <c r="G2806">
        <f>B2806*1000000+C2806*1000+D2806</f>
        <v>88083140</v>
      </c>
      <c r="H2806" t="str">
        <f>IF(COUNTIF($G$2:$G$4655,G2806)&gt;1,"Duplicate","Unique")</f>
        <v>Unique</v>
      </c>
    </row>
    <row r="2807" spans="1:8" x14ac:dyDescent="0.3">
      <c r="A2807">
        <v>2806</v>
      </c>
      <c r="B2807">
        <v>3</v>
      </c>
      <c r="C2807">
        <v>221</v>
      </c>
      <c r="D2807">
        <v>77</v>
      </c>
      <c r="E2807">
        <v>2806</v>
      </c>
      <c r="F2807" t="s">
        <v>4</v>
      </c>
      <c r="G2807">
        <f>B2807*1000000+C2807*1000+D2807</f>
        <v>3221077</v>
      </c>
      <c r="H2807" t="str">
        <f>IF(COUNTIF($G$2:$G$4655,G2807)&gt;1,"Duplicate","Unique")</f>
        <v>Unique</v>
      </c>
    </row>
    <row r="2808" spans="1:8" x14ac:dyDescent="0.3">
      <c r="A2808">
        <v>2807</v>
      </c>
      <c r="B2808">
        <v>248</v>
      </c>
      <c r="C2808">
        <v>42</v>
      </c>
      <c r="D2808">
        <v>171</v>
      </c>
      <c r="E2808">
        <v>2807</v>
      </c>
      <c r="F2808" t="s">
        <v>4</v>
      </c>
      <c r="G2808">
        <f>B2808*1000000+C2808*1000+D2808</f>
        <v>248042171</v>
      </c>
      <c r="H2808" t="str">
        <f>IF(COUNTIF($G$2:$G$4655,G2808)&gt;1,"Duplicate","Unique")</f>
        <v>Unique</v>
      </c>
    </row>
    <row r="2809" spans="1:8" x14ac:dyDescent="0.3">
      <c r="A2809">
        <v>2808</v>
      </c>
      <c r="B2809">
        <v>121</v>
      </c>
      <c r="C2809">
        <v>165</v>
      </c>
      <c r="D2809">
        <v>152</v>
      </c>
      <c r="E2809">
        <v>2808</v>
      </c>
      <c r="F2809" t="s">
        <v>4</v>
      </c>
      <c r="G2809">
        <f>B2809*1000000+C2809*1000+D2809</f>
        <v>121165152</v>
      </c>
      <c r="H2809" t="str">
        <f>IF(COUNTIF($G$2:$G$4655,G2809)&gt;1,"Duplicate","Unique")</f>
        <v>Unique</v>
      </c>
    </row>
    <row r="2810" spans="1:8" x14ac:dyDescent="0.3">
      <c r="A2810">
        <v>2809</v>
      </c>
      <c r="B2810">
        <v>166</v>
      </c>
      <c r="C2810">
        <v>193</v>
      </c>
      <c r="D2810">
        <v>44</v>
      </c>
      <c r="E2810">
        <v>2809</v>
      </c>
      <c r="F2810" t="s">
        <v>4</v>
      </c>
      <c r="G2810">
        <f>B2810*1000000+C2810*1000+D2810</f>
        <v>166193044</v>
      </c>
      <c r="H2810" t="str">
        <f>IF(COUNTIF($G$2:$G$4655,G2810)&gt;1,"Duplicate","Unique")</f>
        <v>Unique</v>
      </c>
    </row>
    <row r="2811" spans="1:8" x14ac:dyDescent="0.3">
      <c r="A2811">
        <v>2810</v>
      </c>
      <c r="B2811">
        <v>210</v>
      </c>
      <c r="C2811">
        <v>135</v>
      </c>
      <c r="D2811">
        <v>180</v>
      </c>
      <c r="E2811">
        <v>2810</v>
      </c>
      <c r="F2811" t="s">
        <v>4</v>
      </c>
      <c r="G2811">
        <f>B2811*1000000+C2811*1000+D2811</f>
        <v>210135180</v>
      </c>
      <c r="H2811" t="str">
        <f>IF(COUNTIF($G$2:$G$4655,G2811)&gt;1,"Duplicate","Unique")</f>
        <v>Unique</v>
      </c>
    </row>
    <row r="2812" spans="1:8" x14ac:dyDescent="0.3">
      <c r="A2812">
        <v>2811</v>
      </c>
      <c r="B2812">
        <v>58</v>
      </c>
      <c r="C2812">
        <v>9</v>
      </c>
      <c r="D2812">
        <v>65</v>
      </c>
      <c r="E2812">
        <v>2811</v>
      </c>
      <c r="F2812" t="s">
        <v>4</v>
      </c>
      <c r="G2812">
        <f>B2812*1000000+C2812*1000+D2812</f>
        <v>58009065</v>
      </c>
      <c r="H2812" t="str">
        <f>IF(COUNTIF($G$2:$G$4655,G2812)&gt;1,"Duplicate","Unique")</f>
        <v>Unique</v>
      </c>
    </row>
    <row r="2813" spans="1:8" x14ac:dyDescent="0.3">
      <c r="A2813">
        <v>2812</v>
      </c>
      <c r="B2813">
        <v>159</v>
      </c>
      <c r="C2813">
        <v>11</v>
      </c>
      <c r="D2813">
        <v>147</v>
      </c>
      <c r="E2813">
        <v>2812</v>
      </c>
      <c r="F2813" t="s">
        <v>4</v>
      </c>
      <c r="G2813">
        <f>B2813*1000000+C2813*1000+D2813</f>
        <v>159011147</v>
      </c>
      <c r="H2813" t="str">
        <f>IF(COUNTIF($G$2:$G$4655,G2813)&gt;1,"Duplicate","Unique")</f>
        <v>Unique</v>
      </c>
    </row>
    <row r="2814" spans="1:8" x14ac:dyDescent="0.3">
      <c r="A2814">
        <v>2813</v>
      </c>
      <c r="B2814">
        <v>16</v>
      </c>
      <c r="C2814">
        <v>11</v>
      </c>
      <c r="D2814">
        <v>110</v>
      </c>
      <c r="E2814">
        <v>2813</v>
      </c>
      <c r="F2814" t="s">
        <v>4</v>
      </c>
      <c r="G2814">
        <f>B2814*1000000+C2814*1000+D2814</f>
        <v>16011110</v>
      </c>
      <c r="H2814" t="str">
        <f>IF(COUNTIF($G$2:$G$4655,G2814)&gt;1,"Duplicate","Unique")</f>
        <v>Unique</v>
      </c>
    </row>
    <row r="2815" spans="1:8" x14ac:dyDescent="0.3">
      <c r="A2815">
        <v>2814</v>
      </c>
      <c r="B2815">
        <v>158</v>
      </c>
      <c r="C2815">
        <v>4</v>
      </c>
      <c r="D2815">
        <v>140</v>
      </c>
      <c r="E2815">
        <v>2814</v>
      </c>
      <c r="F2815" t="s">
        <v>4</v>
      </c>
      <c r="G2815">
        <f>B2815*1000000+C2815*1000+D2815</f>
        <v>158004140</v>
      </c>
      <c r="H2815" t="str">
        <f>IF(COUNTIF($G$2:$G$4655,G2815)&gt;1,"Duplicate","Unique")</f>
        <v>Unique</v>
      </c>
    </row>
    <row r="2816" spans="1:8" x14ac:dyDescent="0.3">
      <c r="A2816">
        <v>2815</v>
      </c>
      <c r="B2816">
        <v>132</v>
      </c>
      <c r="C2816">
        <v>41</v>
      </c>
      <c r="D2816">
        <v>164</v>
      </c>
      <c r="E2816">
        <v>2815</v>
      </c>
      <c r="F2816" t="s">
        <v>4</v>
      </c>
      <c r="G2816">
        <f>B2816*1000000+C2816*1000+D2816</f>
        <v>132041164</v>
      </c>
      <c r="H2816" t="str">
        <f>IF(COUNTIF($G$2:$G$4655,G2816)&gt;1,"Duplicate","Unique")</f>
        <v>Unique</v>
      </c>
    </row>
    <row r="2817" spans="1:8" x14ac:dyDescent="0.3">
      <c r="A2817">
        <v>2816</v>
      </c>
      <c r="B2817">
        <v>87</v>
      </c>
      <c r="C2817">
        <v>133</v>
      </c>
      <c r="D2817">
        <v>179</v>
      </c>
      <c r="E2817">
        <v>2816</v>
      </c>
      <c r="F2817" t="s">
        <v>4</v>
      </c>
      <c r="G2817">
        <f>B2817*1000000+C2817*1000+D2817</f>
        <v>87133179</v>
      </c>
      <c r="H2817" t="str">
        <f>IF(COUNTIF($G$2:$G$4655,G2817)&gt;1,"Duplicate","Unique")</f>
        <v>Unique</v>
      </c>
    </row>
    <row r="2818" spans="1:8" x14ac:dyDescent="0.3">
      <c r="A2818">
        <v>2817</v>
      </c>
      <c r="B2818">
        <v>119</v>
      </c>
      <c r="C2818">
        <v>132</v>
      </c>
      <c r="D2818">
        <v>219</v>
      </c>
      <c r="E2818">
        <v>2817</v>
      </c>
      <c r="F2818" t="s">
        <v>4</v>
      </c>
      <c r="G2818">
        <f>B2818*1000000+C2818*1000+D2818</f>
        <v>119132219</v>
      </c>
      <c r="H2818" t="str">
        <f>IF(COUNTIF($G$2:$G$4655,G2818)&gt;1,"Duplicate","Unique")</f>
        <v>Unique</v>
      </c>
    </row>
    <row r="2819" spans="1:8" x14ac:dyDescent="0.3">
      <c r="A2819">
        <v>2818</v>
      </c>
      <c r="B2819">
        <v>53</v>
      </c>
      <c r="C2819">
        <v>168</v>
      </c>
      <c r="D2819">
        <v>15</v>
      </c>
      <c r="E2819">
        <v>2818</v>
      </c>
      <c r="F2819" t="s">
        <v>4</v>
      </c>
      <c r="G2819">
        <f>B2819*1000000+C2819*1000+D2819</f>
        <v>53168015</v>
      </c>
      <c r="H2819" t="str">
        <f>IF(COUNTIF($G$2:$G$4655,G2819)&gt;1,"Duplicate","Unique")</f>
        <v>Unique</v>
      </c>
    </row>
    <row r="2820" spans="1:8" x14ac:dyDescent="0.3">
      <c r="A2820">
        <v>2819</v>
      </c>
      <c r="B2820">
        <v>228</v>
      </c>
      <c r="C2820">
        <v>177</v>
      </c>
      <c r="D2820">
        <v>184</v>
      </c>
      <c r="E2820">
        <v>2819</v>
      </c>
      <c r="F2820" t="s">
        <v>4</v>
      </c>
      <c r="G2820">
        <f>B2820*1000000+C2820*1000+D2820</f>
        <v>228177184</v>
      </c>
      <c r="H2820" t="str">
        <f>IF(COUNTIF($G$2:$G$4655,G2820)&gt;1,"Duplicate","Unique")</f>
        <v>Unique</v>
      </c>
    </row>
    <row r="2821" spans="1:8" x14ac:dyDescent="0.3">
      <c r="A2821">
        <v>2820</v>
      </c>
      <c r="B2821">
        <v>189</v>
      </c>
      <c r="C2821">
        <v>175</v>
      </c>
      <c r="D2821">
        <v>214</v>
      </c>
      <c r="E2821">
        <v>2820</v>
      </c>
      <c r="F2821" t="s">
        <v>4</v>
      </c>
      <c r="G2821">
        <f>B2821*1000000+C2821*1000+D2821</f>
        <v>189175214</v>
      </c>
      <c r="H2821" t="str">
        <f>IF(COUNTIF($G$2:$G$4655,G2821)&gt;1,"Duplicate","Unique")</f>
        <v>Unique</v>
      </c>
    </row>
    <row r="2822" spans="1:8" x14ac:dyDescent="0.3">
      <c r="A2822">
        <v>2821</v>
      </c>
      <c r="B2822">
        <v>177</v>
      </c>
      <c r="C2822">
        <v>130</v>
      </c>
      <c r="D2822">
        <v>145</v>
      </c>
      <c r="E2822">
        <v>2821</v>
      </c>
      <c r="F2822" t="s">
        <v>4</v>
      </c>
      <c r="G2822">
        <f>B2822*1000000+C2822*1000+D2822</f>
        <v>177130145</v>
      </c>
      <c r="H2822" t="str">
        <f>IF(COUNTIF($G$2:$G$4655,G2822)&gt;1,"Duplicate","Unique")</f>
        <v>Unique</v>
      </c>
    </row>
    <row r="2823" spans="1:8" x14ac:dyDescent="0.3">
      <c r="A2823">
        <v>2822</v>
      </c>
      <c r="B2823">
        <v>74</v>
      </c>
      <c r="C2823">
        <v>105</v>
      </c>
      <c r="D2823">
        <v>31</v>
      </c>
      <c r="E2823">
        <v>2822</v>
      </c>
      <c r="F2823" t="s">
        <v>4</v>
      </c>
      <c r="G2823">
        <f>B2823*1000000+C2823*1000+D2823</f>
        <v>74105031</v>
      </c>
      <c r="H2823" t="str">
        <f>IF(COUNTIF($G$2:$G$4655,G2823)&gt;1,"Duplicate","Unique")</f>
        <v>Unique</v>
      </c>
    </row>
    <row r="2824" spans="1:8" x14ac:dyDescent="0.3">
      <c r="A2824">
        <v>2823</v>
      </c>
      <c r="B2824">
        <v>165</v>
      </c>
      <c r="C2824">
        <v>166</v>
      </c>
      <c r="D2824">
        <v>85</v>
      </c>
      <c r="E2824">
        <v>2823</v>
      </c>
      <c r="F2824" t="s">
        <v>4</v>
      </c>
      <c r="G2824">
        <f>B2824*1000000+C2824*1000+D2824</f>
        <v>165166085</v>
      </c>
      <c r="H2824" t="str">
        <f>IF(COUNTIF($G$2:$G$4655,G2824)&gt;1,"Duplicate","Unique")</f>
        <v>Unique</v>
      </c>
    </row>
    <row r="2825" spans="1:8" x14ac:dyDescent="0.3">
      <c r="A2825">
        <v>2824</v>
      </c>
      <c r="B2825">
        <v>163</v>
      </c>
      <c r="C2825">
        <v>47</v>
      </c>
      <c r="D2825">
        <v>219</v>
      </c>
      <c r="E2825">
        <v>2824</v>
      </c>
      <c r="F2825" t="s">
        <v>4</v>
      </c>
      <c r="G2825">
        <f>B2825*1000000+C2825*1000+D2825</f>
        <v>163047219</v>
      </c>
      <c r="H2825" t="str">
        <f>IF(COUNTIF($G$2:$G$4655,G2825)&gt;1,"Duplicate","Unique")</f>
        <v>Unique</v>
      </c>
    </row>
    <row r="2826" spans="1:8" x14ac:dyDescent="0.3">
      <c r="A2826">
        <v>2825</v>
      </c>
      <c r="B2826">
        <v>117</v>
      </c>
      <c r="C2826">
        <v>86</v>
      </c>
      <c r="D2826">
        <v>201</v>
      </c>
      <c r="E2826">
        <v>2825</v>
      </c>
      <c r="F2826" t="s">
        <v>4</v>
      </c>
      <c r="G2826">
        <f>B2826*1000000+C2826*1000+D2826</f>
        <v>117086201</v>
      </c>
      <c r="H2826" t="str">
        <f>IF(COUNTIF($G$2:$G$4655,G2826)&gt;1,"Duplicate","Unique")</f>
        <v>Unique</v>
      </c>
    </row>
    <row r="2827" spans="1:8" x14ac:dyDescent="0.3">
      <c r="A2827">
        <v>2826</v>
      </c>
      <c r="B2827">
        <v>250</v>
      </c>
      <c r="C2827">
        <v>223</v>
      </c>
      <c r="D2827">
        <v>109</v>
      </c>
      <c r="E2827">
        <v>2826</v>
      </c>
      <c r="F2827" t="s">
        <v>4</v>
      </c>
      <c r="G2827">
        <f>B2827*1000000+C2827*1000+D2827</f>
        <v>250223109</v>
      </c>
      <c r="H2827" t="str">
        <f>IF(COUNTIF($G$2:$G$4655,G2827)&gt;1,"Duplicate","Unique")</f>
        <v>Unique</v>
      </c>
    </row>
    <row r="2828" spans="1:8" x14ac:dyDescent="0.3">
      <c r="A2828">
        <v>2827</v>
      </c>
      <c r="B2828">
        <v>97</v>
      </c>
      <c r="C2828">
        <v>225</v>
      </c>
      <c r="D2828">
        <v>203</v>
      </c>
      <c r="E2828">
        <v>2827</v>
      </c>
      <c r="F2828" t="s">
        <v>4</v>
      </c>
      <c r="G2828">
        <f>B2828*1000000+C2828*1000+D2828</f>
        <v>97225203</v>
      </c>
      <c r="H2828" t="str">
        <f>IF(COUNTIF($G$2:$G$4655,G2828)&gt;1,"Duplicate","Unique")</f>
        <v>Unique</v>
      </c>
    </row>
    <row r="2829" spans="1:8" x14ac:dyDescent="0.3">
      <c r="A2829">
        <v>2828</v>
      </c>
      <c r="B2829">
        <v>75</v>
      </c>
      <c r="C2829">
        <v>104</v>
      </c>
      <c r="D2829">
        <v>216</v>
      </c>
      <c r="E2829">
        <v>2828</v>
      </c>
      <c r="F2829" t="s">
        <v>4</v>
      </c>
      <c r="G2829">
        <f>B2829*1000000+C2829*1000+D2829</f>
        <v>75104216</v>
      </c>
      <c r="H2829" t="str">
        <f>IF(COUNTIF($G$2:$G$4655,G2829)&gt;1,"Duplicate","Unique")</f>
        <v>Unique</v>
      </c>
    </row>
    <row r="2830" spans="1:8" x14ac:dyDescent="0.3">
      <c r="A2830">
        <v>2829</v>
      </c>
      <c r="B2830">
        <v>191</v>
      </c>
      <c r="C2830">
        <v>234</v>
      </c>
      <c r="D2830">
        <v>11</v>
      </c>
      <c r="E2830">
        <v>2829</v>
      </c>
      <c r="F2830" t="s">
        <v>4</v>
      </c>
      <c r="G2830">
        <f>B2830*1000000+C2830*1000+D2830</f>
        <v>191234011</v>
      </c>
      <c r="H2830" t="str">
        <f>IF(COUNTIF($G$2:$G$4655,G2830)&gt;1,"Duplicate","Unique")</f>
        <v>Unique</v>
      </c>
    </row>
    <row r="2831" spans="1:8" x14ac:dyDescent="0.3">
      <c r="A2831">
        <v>2830</v>
      </c>
      <c r="B2831">
        <v>204</v>
      </c>
      <c r="C2831">
        <v>106</v>
      </c>
      <c r="D2831">
        <v>140</v>
      </c>
      <c r="E2831">
        <v>2830</v>
      </c>
      <c r="F2831" t="s">
        <v>4</v>
      </c>
      <c r="G2831">
        <f>B2831*1000000+C2831*1000+D2831</f>
        <v>204106140</v>
      </c>
      <c r="H2831" t="str">
        <f>IF(COUNTIF($G$2:$G$4655,G2831)&gt;1,"Duplicate","Unique")</f>
        <v>Unique</v>
      </c>
    </row>
    <row r="2832" spans="1:8" x14ac:dyDescent="0.3">
      <c r="A2832">
        <v>2831</v>
      </c>
      <c r="B2832">
        <v>241</v>
      </c>
      <c r="C2832">
        <v>92</v>
      </c>
      <c r="D2832">
        <v>28</v>
      </c>
      <c r="E2832">
        <v>2831</v>
      </c>
      <c r="F2832" t="s">
        <v>4</v>
      </c>
      <c r="G2832">
        <f>B2832*1000000+C2832*1000+D2832</f>
        <v>241092028</v>
      </c>
      <c r="H2832" t="str">
        <f>IF(COUNTIF($G$2:$G$4655,G2832)&gt;1,"Duplicate","Unique")</f>
        <v>Unique</v>
      </c>
    </row>
    <row r="2833" spans="1:8" x14ac:dyDescent="0.3">
      <c r="A2833">
        <v>2832</v>
      </c>
      <c r="B2833">
        <v>59</v>
      </c>
      <c r="C2833">
        <v>149</v>
      </c>
      <c r="D2833">
        <v>47</v>
      </c>
      <c r="E2833">
        <v>2832</v>
      </c>
      <c r="F2833" t="s">
        <v>4</v>
      </c>
      <c r="G2833">
        <f>B2833*1000000+C2833*1000+D2833</f>
        <v>59149047</v>
      </c>
      <c r="H2833" t="str">
        <f>IF(COUNTIF($G$2:$G$4655,G2833)&gt;1,"Duplicate","Unique")</f>
        <v>Unique</v>
      </c>
    </row>
    <row r="2834" spans="1:8" x14ac:dyDescent="0.3">
      <c r="A2834">
        <v>2833</v>
      </c>
      <c r="B2834">
        <v>250</v>
      </c>
      <c r="C2834">
        <v>6</v>
      </c>
      <c r="D2834">
        <v>9</v>
      </c>
      <c r="E2834">
        <v>2833</v>
      </c>
      <c r="F2834" t="s">
        <v>4</v>
      </c>
      <c r="G2834">
        <f>B2834*1000000+C2834*1000+D2834</f>
        <v>250006009</v>
      </c>
      <c r="H2834" t="str">
        <f>IF(COUNTIF($G$2:$G$4655,G2834)&gt;1,"Duplicate","Unique")</f>
        <v>Unique</v>
      </c>
    </row>
    <row r="2835" spans="1:8" x14ac:dyDescent="0.3">
      <c r="A2835">
        <v>2834</v>
      </c>
      <c r="B2835">
        <v>181</v>
      </c>
      <c r="C2835">
        <v>174</v>
      </c>
      <c r="D2835">
        <v>135</v>
      </c>
      <c r="E2835">
        <v>2834</v>
      </c>
      <c r="F2835" t="s">
        <v>4</v>
      </c>
      <c r="G2835">
        <f>B2835*1000000+C2835*1000+D2835</f>
        <v>181174135</v>
      </c>
      <c r="H2835" t="str">
        <f>IF(COUNTIF($G$2:$G$4655,G2835)&gt;1,"Duplicate","Unique")</f>
        <v>Unique</v>
      </c>
    </row>
    <row r="2836" spans="1:8" x14ac:dyDescent="0.3">
      <c r="A2836">
        <v>2835</v>
      </c>
      <c r="B2836">
        <v>48</v>
      </c>
      <c r="C2836">
        <v>154</v>
      </c>
      <c r="D2836">
        <v>107</v>
      </c>
      <c r="E2836">
        <v>2835</v>
      </c>
      <c r="F2836" t="s">
        <v>4</v>
      </c>
      <c r="G2836">
        <f>B2836*1000000+C2836*1000+D2836</f>
        <v>48154107</v>
      </c>
      <c r="H2836" t="str">
        <f>IF(COUNTIF($G$2:$G$4655,G2836)&gt;1,"Duplicate","Unique")</f>
        <v>Unique</v>
      </c>
    </row>
    <row r="2837" spans="1:8" x14ac:dyDescent="0.3">
      <c r="A2837">
        <v>2836</v>
      </c>
      <c r="B2837">
        <v>184</v>
      </c>
      <c r="C2837">
        <v>118</v>
      </c>
      <c r="D2837">
        <v>112</v>
      </c>
      <c r="E2837">
        <v>2836</v>
      </c>
      <c r="F2837" t="s">
        <v>4</v>
      </c>
      <c r="G2837">
        <f>B2837*1000000+C2837*1000+D2837</f>
        <v>184118112</v>
      </c>
      <c r="H2837" t="str">
        <f>IF(COUNTIF($G$2:$G$4655,G2837)&gt;1,"Duplicate","Unique")</f>
        <v>Unique</v>
      </c>
    </row>
    <row r="2838" spans="1:8" x14ac:dyDescent="0.3">
      <c r="A2838">
        <v>2837</v>
      </c>
      <c r="B2838">
        <v>42</v>
      </c>
      <c r="C2838">
        <v>167</v>
      </c>
      <c r="D2838">
        <v>4</v>
      </c>
      <c r="E2838">
        <v>2837</v>
      </c>
      <c r="F2838" t="s">
        <v>4</v>
      </c>
      <c r="G2838">
        <f>B2838*1000000+C2838*1000+D2838</f>
        <v>42167004</v>
      </c>
      <c r="H2838" t="str">
        <f>IF(COUNTIF($G$2:$G$4655,G2838)&gt;1,"Duplicate","Unique")</f>
        <v>Unique</v>
      </c>
    </row>
    <row r="2839" spans="1:8" x14ac:dyDescent="0.3">
      <c r="A2839">
        <v>2838</v>
      </c>
      <c r="B2839">
        <v>217</v>
      </c>
      <c r="C2839">
        <v>216</v>
      </c>
      <c r="D2839">
        <v>194</v>
      </c>
      <c r="E2839">
        <v>2838</v>
      </c>
      <c r="F2839" t="s">
        <v>4</v>
      </c>
      <c r="G2839">
        <f>B2839*1000000+C2839*1000+D2839</f>
        <v>217216194</v>
      </c>
      <c r="H2839" t="str">
        <f>IF(COUNTIF($G$2:$G$4655,G2839)&gt;1,"Duplicate","Unique")</f>
        <v>Unique</v>
      </c>
    </row>
    <row r="2840" spans="1:8" x14ac:dyDescent="0.3">
      <c r="A2840">
        <v>2839</v>
      </c>
      <c r="B2840">
        <v>51</v>
      </c>
      <c r="C2840">
        <v>140</v>
      </c>
      <c r="D2840">
        <v>48</v>
      </c>
      <c r="E2840">
        <v>2839</v>
      </c>
      <c r="F2840" t="s">
        <v>4</v>
      </c>
      <c r="G2840">
        <f>B2840*1000000+C2840*1000+D2840</f>
        <v>51140048</v>
      </c>
      <c r="H2840" t="str">
        <f>IF(COUNTIF($G$2:$G$4655,G2840)&gt;1,"Duplicate","Unique")</f>
        <v>Unique</v>
      </c>
    </row>
    <row r="2841" spans="1:8" x14ac:dyDescent="0.3">
      <c r="A2841">
        <v>2840</v>
      </c>
      <c r="B2841">
        <v>57</v>
      </c>
      <c r="C2841">
        <v>44</v>
      </c>
      <c r="D2841">
        <v>155</v>
      </c>
      <c r="E2841">
        <v>2840</v>
      </c>
      <c r="F2841" t="s">
        <v>4</v>
      </c>
      <c r="G2841">
        <f>B2841*1000000+C2841*1000+D2841</f>
        <v>57044155</v>
      </c>
      <c r="H2841" t="str">
        <f>IF(COUNTIF($G$2:$G$4655,G2841)&gt;1,"Duplicate","Unique")</f>
        <v>Unique</v>
      </c>
    </row>
    <row r="2842" spans="1:8" x14ac:dyDescent="0.3">
      <c r="A2842">
        <v>2841</v>
      </c>
      <c r="B2842">
        <v>218</v>
      </c>
      <c r="C2842">
        <v>175</v>
      </c>
      <c r="D2842">
        <v>137</v>
      </c>
      <c r="E2842">
        <v>2841</v>
      </c>
      <c r="F2842" t="s">
        <v>4</v>
      </c>
      <c r="G2842">
        <f>B2842*1000000+C2842*1000+D2842</f>
        <v>218175137</v>
      </c>
      <c r="H2842" t="str">
        <f>IF(COUNTIF($G$2:$G$4655,G2842)&gt;1,"Duplicate","Unique")</f>
        <v>Unique</v>
      </c>
    </row>
    <row r="2843" spans="1:8" x14ac:dyDescent="0.3">
      <c r="A2843">
        <v>2842</v>
      </c>
      <c r="B2843">
        <v>135</v>
      </c>
      <c r="C2843">
        <v>25</v>
      </c>
      <c r="D2843">
        <v>222</v>
      </c>
      <c r="E2843">
        <v>2842</v>
      </c>
      <c r="F2843" t="s">
        <v>4</v>
      </c>
      <c r="G2843">
        <f>B2843*1000000+C2843*1000+D2843</f>
        <v>135025222</v>
      </c>
      <c r="H2843" t="str">
        <f>IF(COUNTIF($G$2:$G$4655,G2843)&gt;1,"Duplicate","Unique")</f>
        <v>Unique</v>
      </c>
    </row>
    <row r="2844" spans="1:8" x14ac:dyDescent="0.3">
      <c r="A2844">
        <v>2843</v>
      </c>
      <c r="B2844">
        <v>1</v>
      </c>
      <c r="C2844">
        <v>162</v>
      </c>
      <c r="D2844">
        <v>191</v>
      </c>
      <c r="E2844">
        <v>2843</v>
      </c>
      <c r="F2844" t="s">
        <v>4</v>
      </c>
      <c r="G2844">
        <f>B2844*1000000+C2844*1000+D2844</f>
        <v>1162191</v>
      </c>
      <c r="H2844" t="str">
        <f>IF(COUNTIF($G$2:$G$4655,G2844)&gt;1,"Duplicate","Unique")</f>
        <v>Duplicate</v>
      </c>
    </row>
    <row r="2845" spans="1:8" x14ac:dyDescent="0.3">
      <c r="A2845">
        <v>2844</v>
      </c>
      <c r="B2845">
        <v>180</v>
      </c>
      <c r="C2845">
        <v>213</v>
      </c>
      <c r="D2845">
        <v>175</v>
      </c>
      <c r="E2845">
        <v>2844</v>
      </c>
      <c r="F2845" t="s">
        <v>4</v>
      </c>
      <c r="G2845">
        <f>B2845*1000000+C2845*1000+D2845</f>
        <v>180213175</v>
      </c>
      <c r="H2845" t="str">
        <f>IF(COUNTIF($G$2:$G$4655,G2845)&gt;1,"Duplicate","Unique")</f>
        <v>Unique</v>
      </c>
    </row>
    <row r="2846" spans="1:8" x14ac:dyDescent="0.3">
      <c r="A2846">
        <v>2845</v>
      </c>
      <c r="B2846">
        <v>126</v>
      </c>
      <c r="C2846">
        <v>130</v>
      </c>
      <c r="D2846">
        <v>140</v>
      </c>
      <c r="E2846">
        <v>2845</v>
      </c>
      <c r="F2846" t="s">
        <v>4</v>
      </c>
      <c r="G2846">
        <f>B2846*1000000+C2846*1000+D2846</f>
        <v>126130140</v>
      </c>
      <c r="H2846" t="str">
        <f>IF(COUNTIF($G$2:$G$4655,G2846)&gt;1,"Duplicate","Unique")</f>
        <v>Unique</v>
      </c>
    </row>
    <row r="2847" spans="1:8" x14ac:dyDescent="0.3">
      <c r="A2847">
        <v>2846</v>
      </c>
      <c r="B2847">
        <v>247</v>
      </c>
      <c r="C2847">
        <v>242</v>
      </c>
      <c r="D2847">
        <v>4</v>
      </c>
      <c r="E2847">
        <v>2846</v>
      </c>
      <c r="F2847" t="s">
        <v>4</v>
      </c>
      <c r="G2847">
        <f>B2847*1000000+C2847*1000+D2847</f>
        <v>247242004</v>
      </c>
      <c r="H2847" t="str">
        <f>IF(COUNTIF($G$2:$G$4655,G2847)&gt;1,"Duplicate","Unique")</f>
        <v>Unique</v>
      </c>
    </row>
    <row r="2848" spans="1:8" x14ac:dyDescent="0.3">
      <c r="A2848">
        <v>2847</v>
      </c>
      <c r="B2848">
        <v>20</v>
      </c>
      <c r="C2848">
        <v>31</v>
      </c>
      <c r="D2848">
        <v>146</v>
      </c>
      <c r="E2848">
        <v>2847</v>
      </c>
      <c r="F2848" t="s">
        <v>4</v>
      </c>
      <c r="G2848">
        <f>B2848*1000000+C2848*1000+D2848</f>
        <v>20031146</v>
      </c>
      <c r="H2848" t="str">
        <f>IF(COUNTIF($G$2:$G$4655,G2848)&gt;1,"Duplicate","Unique")</f>
        <v>Unique</v>
      </c>
    </row>
    <row r="2849" spans="1:8" x14ac:dyDescent="0.3">
      <c r="A2849">
        <v>2848</v>
      </c>
      <c r="B2849">
        <v>168</v>
      </c>
      <c r="C2849">
        <v>37</v>
      </c>
      <c r="D2849">
        <v>32</v>
      </c>
      <c r="E2849">
        <v>2848</v>
      </c>
      <c r="F2849" t="s">
        <v>4</v>
      </c>
      <c r="G2849">
        <f>B2849*1000000+C2849*1000+D2849</f>
        <v>168037032</v>
      </c>
      <c r="H2849" t="str">
        <f>IF(COUNTIF($G$2:$G$4655,G2849)&gt;1,"Duplicate","Unique")</f>
        <v>Unique</v>
      </c>
    </row>
    <row r="2850" spans="1:8" x14ac:dyDescent="0.3">
      <c r="A2850">
        <v>2849</v>
      </c>
      <c r="B2850">
        <v>120</v>
      </c>
      <c r="C2850">
        <v>152</v>
      </c>
      <c r="D2850">
        <v>251</v>
      </c>
      <c r="E2850">
        <v>2849</v>
      </c>
      <c r="F2850" t="s">
        <v>4</v>
      </c>
      <c r="G2850">
        <f>B2850*1000000+C2850*1000+D2850</f>
        <v>120152251</v>
      </c>
      <c r="H2850" t="str">
        <f>IF(COUNTIF($G$2:$G$4655,G2850)&gt;1,"Duplicate","Unique")</f>
        <v>Unique</v>
      </c>
    </row>
    <row r="2851" spans="1:8" x14ac:dyDescent="0.3">
      <c r="A2851">
        <v>2850</v>
      </c>
      <c r="B2851">
        <v>78</v>
      </c>
      <c r="C2851">
        <v>168</v>
      </c>
      <c r="D2851">
        <v>138</v>
      </c>
      <c r="E2851">
        <v>2850</v>
      </c>
      <c r="F2851" t="s">
        <v>4</v>
      </c>
      <c r="G2851">
        <f>B2851*1000000+C2851*1000+D2851</f>
        <v>78168138</v>
      </c>
      <c r="H2851" t="str">
        <f>IF(COUNTIF($G$2:$G$4655,G2851)&gt;1,"Duplicate","Unique")</f>
        <v>Unique</v>
      </c>
    </row>
    <row r="2852" spans="1:8" x14ac:dyDescent="0.3">
      <c r="A2852">
        <v>2851</v>
      </c>
      <c r="B2852">
        <v>250</v>
      </c>
      <c r="C2852">
        <v>71</v>
      </c>
      <c r="D2852">
        <v>98</v>
      </c>
      <c r="E2852">
        <v>2851</v>
      </c>
      <c r="F2852" t="s">
        <v>4</v>
      </c>
      <c r="G2852">
        <f>B2852*1000000+C2852*1000+D2852</f>
        <v>250071098</v>
      </c>
      <c r="H2852" t="str">
        <f>IF(COUNTIF($G$2:$G$4655,G2852)&gt;1,"Duplicate","Unique")</f>
        <v>Unique</v>
      </c>
    </row>
    <row r="2853" spans="1:8" x14ac:dyDescent="0.3">
      <c r="A2853">
        <v>2852</v>
      </c>
      <c r="B2853">
        <v>112</v>
      </c>
      <c r="C2853">
        <v>229</v>
      </c>
      <c r="D2853">
        <v>41</v>
      </c>
      <c r="E2853">
        <v>2852</v>
      </c>
      <c r="F2853" t="s">
        <v>4</v>
      </c>
      <c r="G2853">
        <f>B2853*1000000+C2853*1000+D2853</f>
        <v>112229041</v>
      </c>
      <c r="H2853" t="str">
        <f>IF(COUNTIF($G$2:$G$4655,G2853)&gt;1,"Duplicate","Unique")</f>
        <v>Unique</v>
      </c>
    </row>
    <row r="2854" spans="1:8" x14ac:dyDescent="0.3">
      <c r="A2854">
        <v>2853</v>
      </c>
      <c r="B2854">
        <v>46</v>
      </c>
      <c r="C2854">
        <v>202</v>
      </c>
      <c r="D2854">
        <v>181</v>
      </c>
      <c r="E2854">
        <v>2853</v>
      </c>
      <c r="F2854" t="s">
        <v>4</v>
      </c>
      <c r="G2854">
        <f>B2854*1000000+C2854*1000+D2854</f>
        <v>46202181</v>
      </c>
      <c r="H2854" t="str">
        <f>IF(COUNTIF($G$2:$G$4655,G2854)&gt;1,"Duplicate","Unique")</f>
        <v>Unique</v>
      </c>
    </row>
    <row r="2855" spans="1:8" x14ac:dyDescent="0.3">
      <c r="A2855">
        <v>2854</v>
      </c>
      <c r="B2855">
        <v>205</v>
      </c>
      <c r="C2855">
        <v>119</v>
      </c>
      <c r="D2855">
        <v>160</v>
      </c>
      <c r="E2855">
        <v>2854</v>
      </c>
      <c r="F2855" t="s">
        <v>4</v>
      </c>
      <c r="G2855">
        <f>B2855*1000000+C2855*1000+D2855</f>
        <v>205119160</v>
      </c>
      <c r="H2855" t="str">
        <f>IF(COUNTIF($G$2:$G$4655,G2855)&gt;1,"Duplicate","Unique")</f>
        <v>Unique</v>
      </c>
    </row>
    <row r="2856" spans="1:8" x14ac:dyDescent="0.3">
      <c r="A2856">
        <v>2855</v>
      </c>
      <c r="B2856">
        <v>93</v>
      </c>
      <c r="C2856">
        <v>161</v>
      </c>
      <c r="D2856">
        <v>148</v>
      </c>
      <c r="E2856">
        <v>2855</v>
      </c>
      <c r="F2856" t="s">
        <v>4</v>
      </c>
      <c r="G2856">
        <f>B2856*1000000+C2856*1000+D2856</f>
        <v>93161148</v>
      </c>
      <c r="H2856" t="str">
        <f>IF(COUNTIF($G$2:$G$4655,G2856)&gt;1,"Duplicate","Unique")</f>
        <v>Unique</v>
      </c>
    </row>
    <row r="2857" spans="1:8" x14ac:dyDescent="0.3">
      <c r="A2857">
        <v>2856</v>
      </c>
      <c r="B2857">
        <v>111</v>
      </c>
      <c r="C2857">
        <v>57</v>
      </c>
      <c r="D2857">
        <v>204</v>
      </c>
      <c r="E2857">
        <v>2856</v>
      </c>
      <c r="F2857" t="s">
        <v>4</v>
      </c>
      <c r="G2857">
        <f>B2857*1000000+C2857*1000+D2857</f>
        <v>111057204</v>
      </c>
      <c r="H2857" t="str">
        <f>IF(COUNTIF($G$2:$G$4655,G2857)&gt;1,"Duplicate","Unique")</f>
        <v>Unique</v>
      </c>
    </row>
    <row r="2858" spans="1:8" x14ac:dyDescent="0.3">
      <c r="A2858">
        <v>2857</v>
      </c>
      <c r="B2858">
        <v>225</v>
      </c>
      <c r="C2858">
        <v>99</v>
      </c>
      <c r="D2858">
        <v>213</v>
      </c>
      <c r="E2858">
        <v>2857</v>
      </c>
      <c r="F2858" t="s">
        <v>4</v>
      </c>
      <c r="G2858">
        <f>B2858*1000000+C2858*1000+D2858</f>
        <v>225099213</v>
      </c>
      <c r="H2858" t="str">
        <f>IF(COUNTIF($G$2:$G$4655,G2858)&gt;1,"Duplicate","Unique")</f>
        <v>Unique</v>
      </c>
    </row>
    <row r="2859" spans="1:8" x14ac:dyDescent="0.3">
      <c r="A2859">
        <v>2858</v>
      </c>
      <c r="B2859">
        <v>64</v>
      </c>
      <c r="C2859">
        <v>113</v>
      </c>
      <c r="D2859">
        <v>213</v>
      </c>
      <c r="E2859">
        <v>2858</v>
      </c>
      <c r="F2859" t="s">
        <v>4</v>
      </c>
      <c r="G2859">
        <f>B2859*1000000+C2859*1000+D2859</f>
        <v>64113213</v>
      </c>
      <c r="H2859" t="str">
        <f>IF(COUNTIF($G$2:$G$4655,G2859)&gt;1,"Duplicate","Unique")</f>
        <v>Unique</v>
      </c>
    </row>
    <row r="2860" spans="1:8" x14ac:dyDescent="0.3">
      <c r="A2860">
        <v>2859</v>
      </c>
      <c r="B2860">
        <v>179</v>
      </c>
      <c r="C2860">
        <v>226</v>
      </c>
      <c r="D2860">
        <v>48</v>
      </c>
      <c r="E2860">
        <v>2859</v>
      </c>
      <c r="F2860" t="s">
        <v>4</v>
      </c>
      <c r="G2860">
        <f>B2860*1000000+C2860*1000+D2860</f>
        <v>179226048</v>
      </c>
      <c r="H2860" t="str">
        <f>IF(COUNTIF($G$2:$G$4655,G2860)&gt;1,"Duplicate","Unique")</f>
        <v>Unique</v>
      </c>
    </row>
    <row r="2861" spans="1:8" x14ac:dyDescent="0.3">
      <c r="A2861">
        <v>2860</v>
      </c>
      <c r="B2861">
        <v>97</v>
      </c>
      <c r="C2861">
        <v>124</v>
      </c>
      <c r="D2861">
        <v>248</v>
      </c>
      <c r="E2861">
        <v>2860</v>
      </c>
      <c r="F2861" t="s">
        <v>4</v>
      </c>
      <c r="G2861">
        <f>B2861*1000000+C2861*1000+D2861</f>
        <v>97124248</v>
      </c>
      <c r="H2861" t="str">
        <f>IF(COUNTIF($G$2:$G$4655,G2861)&gt;1,"Duplicate","Unique")</f>
        <v>Unique</v>
      </c>
    </row>
    <row r="2862" spans="1:8" x14ac:dyDescent="0.3">
      <c r="A2862">
        <v>2861</v>
      </c>
      <c r="B2862">
        <v>245</v>
      </c>
      <c r="C2862">
        <v>68</v>
      </c>
      <c r="D2862">
        <v>200</v>
      </c>
      <c r="E2862">
        <v>2861</v>
      </c>
      <c r="F2862" t="s">
        <v>4</v>
      </c>
      <c r="G2862">
        <f>B2862*1000000+C2862*1000+D2862</f>
        <v>245068200</v>
      </c>
      <c r="H2862" t="str">
        <f>IF(COUNTIF($G$2:$G$4655,G2862)&gt;1,"Duplicate","Unique")</f>
        <v>Unique</v>
      </c>
    </row>
    <row r="2863" spans="1:8" x14ac:dyDescent="0.3">
      <c r="A2863">
        <v>2862</v>
      </c>
      <c r="B2863">
        <v>153</v>
      </c>
      <c r="C2863">
        <v>61</v>
      </c>
      <c r="D2863">
        <v>14</v>
      </c>
      <c r="E2863">
        <v>2862</v>
      </c>
      <c r="F2863" t="s">
        <v>4</v>
      </c>
      <c r="G2863">
        <f>B2863*1000000+C2863*1000+D2863</f>
        <v>153061014</v>
      </c>
      <c r="H2863" t="str">
        <f>IF(COUNTIF($G$2:$G$4655,G2863)&gt;1,"Duplicate","Unique")</f>
        <v>Unique</v>
      </c>
    </row>
    <row r="2864" spans="1:8" x14ac:dyDescent="0.3">
      <c r="A2864">
        <v>2863</v>
      </c>
      <c r="B2864">
        <v>226</v>
      </c>
      <c r="C2864">
        <v>76</v>
      </c>
      <c r="D2864">
        <v>53</v>
      </c>
      <c r="E2864">
        <v>2863</v>
      </c>
      <c r="F2864" t="s">
        <v>4</v>
      </c>
      <c r="G2864">
        <f>B2864*1000000+C2864*1000+D2864</f>
        <v>226076053</v>
      </c>
      <c r="H2864" t="str">
        <f>IF(COUNTIF($G$2:$G$4655,G2864)&gt;1,"Duplicate","Unique")</f>
        <v>Unique</v>
      </c>
    </row>
    <row r="2865" spans="1:8" x14ac:dyDescent="0.3">
      <c r="A2865">
        <v>2864</v>
      </c>
      <c r="B2865">
        <v>187</v>
      </c>
      <c r="C2865">
        <v>12</v>
      </c>
      <c r="D2865">
        <v>250</v>
      </c>
      <c r="E2865">
        <v>2864</v>
      </c>
      <c r="F2865" t="s">
        <v>4</v>
      </c>
      <c r="G2865">
        <f>B2865*1000000+C2865*1000+D2865</f>
        <v>187012250</v>
      </c>
      <c r="H2865" t="str">
        <f>IF(COUNTIF($G$2:$G$4655,G2865)&gt;1,"Duplicate","Unique")</f>
        <v>Unique</v>
      </c>
    </row>
    <row r="2866" spans="1:8" x14ac:dyDescent="0.3">
      <c r="A2866">
        <v>2865</v>
      </c>
      <c r="B2866">
        <v>177</v>
      </c>
      <c r="C2866">
        <v>209</v>
      </c>
      <c r="D2866">
        <v>209</v>
      </c>
      <c r="E2866">
        <v>2865</v>
      </c>
      <c r="F2866" t="s">
        <v>4</v>
      </c>
      <c r="G2866">
        <f>B2866*1000000+C2866*1000+D2866</f>
        <v>177209209</v>
      </c>
      <c r="H2866" t="str">
        <f>IF(COUNTIF($G$2:$G$4655,G2866)&gt;1,"Duplicate","Unique")</f>
        <v>Unique</v>
      </c>
    </row>
    <row r="2867" spans="1:8" x14ac:dyDescent="0.3">
      <c r="A2867">
        <v>2866</v>
      </c>
      <c r="B2867">
        <v>12</v>
      </c>
      <c r="C2867">
        <v>65</v>
      </c>
      <c r="D2867">
        <v>22</v>
      </c>
      <c r="E2867">
        <v>2866</v>
      </c>
      <c r="F2867" t="s">
        <v>4</v>
      </c>
      <c r="G2867">
        <f>B2867*1000000+C2867*1000+D2867</f>
        <v>12065022</v>
      </c>
      <c r="H2867" t="str">
        <f>IF(COUNTIF($G$2:$G$4655,G2867)&gt;1,"Duplicate","Unique")</f>
        <v>Unique</v>
      </c>
    </row>
    <row r="2868" spans="1:8" x14ac:dyDescent="0.3">
      <c r="A2868">
        <v>2867</v>
      </c>
      <c r="B2868">
        <v>110</v>
      </c>
      <c r="C2868">
        <v>106</v>
      </c>
      <c r="D2868">
        <v>82</v>
      </c>
      <c r="E2868">
        <v>2867</v>
      </c>
      <c r="F2868" t="s">
        <v>4</v>
      </c>
      <c r="G2868">
        <f>B2868*1000000+C2868*1000+D2868</f>
        <v>110106082</v>
      </c>
      <c r="H2868" t="str">
        <f>IF(COUNTIF($G$2:$G$4655,G2868)&gt;1,"Duplicate","Unique")</f>
        <v>Unique</v>
      </c>
    </row>
    <row r="2869" spans="1:8" x14ac:dyDescent="0.3">
      <c r="A2869">
        <v>2868</v>
      </c>
      <c r="B2869">
        <v>176</v>
      </c>
      <c r="C2869">
        <v>250</v>
      </c>
      <c r="D2869">
        <v>250</v>
      </c>
      <c r="E2869">
        <v>2868</v>
      </c>
      <c r="F2869" t="s">
        <v>4</v>
      </c>
      <c r="G2869">
        <f>B2869*1000000+C2869*1000+D2869</f>
        <v>176250250</v>
      </c>
      <c r="H2869" t="str">
        <f>IF(COUNTIF($G$2:$G$4655,G2869)&gt;1,"Duplicate","Unique")</f>
        <v>Unique</v>
      </c>
    </row>
    <row r="2870" spans="1:8" x14ac:dyDescent="0.3">
      <c r="A2870">
        <v>2869</v>
      </c>
      <c r="B2870">
        <v>234</v>
      </c>
      <c r="C2870">
        <v>76</v>
      </c>
      <c r="D2870">
        <v>46</v>
      </c>
      <c r="E2870">
        <v>2869</v>
      </c>
      <c r="F2870" t="s">
        <v>4</v>
      </c>
      <c r="G2870">
        <f>B2870*1000000+C2870*1000+D2870</f>
        <v>234076046</v>
      </c>
      <c r="H2870" t="str">
        <f>IF(COUNTIF($G$2:$G$4655,G2870)&gt;1,"Duplicate","Unique")</f>
        <v>Unique</v>
      </c>
    </row>
    <row r="2871" spans="1:8" x14ac:dyDescent="0.3">
      <c r="A2871">
        <v>2870</v>
      </c>
      <c r="B2871">
        <v>252</v>
      </c>
      <c r="C2871">
        <v>167</v>
      </c>
      <c r="D2871">
        <v>212</v>
      </c>
      <c r="E2871">
        <v>2870</v>
      </c>
      <c r="F2871" t="s">
        <v>4</v>
      </c>
      <c r="G2871">
        <f>B2871*1000000+C2871*1000+D2871</f>
        <v>252167212</v>
      </c>
      <c r="H2871" t="str">
        <f>IF(COUNTIF($G$2:$G$4655,G2871)&gt;1,"Duplicate","Unique")</f>
        <v>Unique</v>
      </c>
    </row>
    <row r="2872" spans="1:8" x14ac:dyDescent="0.3">
      <c r="A2872">
        <v>2871</v>
      </c>
      <c r="B2872">
        <v>178</v>
      </c>
      <c r="C2872">
        <v>20</v>
      </c>
      <c r="D2872">
        <v>248</v>
      </c>
      <c r="E2872">
        <v>2871</v>
      </c>
      <c r="F2872" t="s">
        <v>4</v>
      </c>
      <c r="G2872">
        <f>B2872*1000000+C2872*1000+D2872</f>
        <v>178020248</v>
      </c>
      <c r="H2872" t="str">
        <f>IF(COUNTIF($G$2:$G$4655,G2872)&gt;1,"Duplicate","Unique")</f>
        <v>Unique</v>
      </c>
    </row>
    <row r="2873" spans="1:8" x14ac:dyDescent="0.3">
      <c r="A2873">
        <v>2872</v>
      </c>
      <c r="B2873">
        <v>52</v>
      </c>
      <c r="C2873">
        <v>22</v>
      </c>
      <c r="D2873">
        <v>1</v>
      </c>
      <c r="E2873">
        <v>2872</v>
      </c>
      <c r="F2873" t="s">
        <v>4</v>
      </c>
      <c r="G2873">
        <f>B2873*1000000+C2873*1000+D2873</f>
        <v>52022001</v>
      </c>
      <c r="H2873" t="str">
        <f>IF(COUNTIF($G$2:$G$4655,G2873)&gt;1,"Duplicate","Unique")</f>
        <v>Unique</v>
      </c>
    </row>
    <row r="2874" spans="1:8" x14ac:dyDescent="0.3">
      <c r="A2874">
        <v>2873</v>
      </c>
      <c r="B2874">
        <v>35</v>
      </c>
      <c r="C2874">
        <v>53</v>
      </c>
      <c r="D2874">
        <v>11</v>
      </c>
      <c r="E2874">
        <v>2873</v>
      </c>
      <c r="F2874" t="s">
        <v>4</v>
      </c>
      <c r="G2874">
        <f>B2874*1000000+C2874*1000+D2874</f>
        <v>35053011</v>
      </c>
      <c r="H2874" t="str">
        <f>IF(COUNTIF($G$2:$G$4655,G2874)&gt;1,"Duplicate","Unique")</f>
        <v>Unique</v>
      </c>
    </row>
    <row r="2875" spans="1:8" x14ac:dyDescent="0.3">
      <c r="A2875">
        <v>2874</v>
      </c>
      <c r="B2875">
        <v>164</v>
      </c>
      <c r="C2875">
        <v>146</v>
      </c>
      <c r="D2875">
        <v>101</v>
      </c>
      <c r="E2875">
        <v>2874</v>
      </c>
      <c r="F2875" t="s">
        <v>4</v>
      </c>
      <c r="G2875">
        <f>B2875*1000000+C2875*1000+D2875</f>
        <v>164146101</v>
      </c>
      <c r="H2875" t="str">
        <f>IF(COUNTIF($G$2:$G$4655,G2875)&gt;1,"Duplicate","Unique")</f>
        <v>Unique</v>
      </c>
    </row>
    <row r="2876" spans="1:8" x14ac:dyDescent="0.3">
      <c r="A2876">
        <v>2875</v>
      </c>
      <c r="B2876">
        <v>133</v>
      </c>
      <c r="C2876">
        <v>7</v>
      </c>
      <c r="D2876">
        <v>89</v>
      </c>
      <c r="E2876">
        <v>2875</v>
      </c>
      <c r="F2876" t="s">
        <v>4</v>
      </c>
      <c r="G2876">
        <f>B2876*1000000+C2876*1000+D2876</f>
        <v>133007089</v>
      </c>
      <c r="H2876" t="str">
        <f>IF(COUNTIF($G$2:$G$4655,G2876)&gt;1,"Duplicate","Unique")</f>
        <v>Unique</v>
      </c>
    </row>
    <row r="2877" spans="1:8" x14ac:dyDescent="0.3">
      <c r="A2877">
        <v>2876</v>
      </c>
      <c r="B2877">
        <v>163</v>
      </c>
      <c r="C2877">
        <v>11</v>
      </c>
      <c r="D2877">
        <v>13</v>
      </c>
      <c r="E2877">
        <v>2876</v>
      </c>
      <c r="F2877" t="s">
        <v>4</v>
      </c>
      <c r="G2877">
        <f>B2877*1000000+C2877*1000+D2877</f>
        <v>163011013</v>
      </c>
      <c r="H2877" t="str">
        <f>IF(COUNTIF($G$2:$G$4655,G2877)&gt;1,"Duplicate","Unique")</f>
        <v>Unique</v>
      </c>
    </row>
    <row r="2878" spans="1:8" x14ac:dyDescent="0.3">
      <c r="A2878">
        <v>2877</v>
      </c>
      <c r="B2878">
        <v>44</v>
      </c>
      <c r="C2878">
        <v>28</v>
      </c>
      <c r="D2878">
        <v>58</v>
      </c>
      <c r="E2878">
        <v>2877</v>
      </c>
      <c r="F2878" t="s">
        <v>4</v>
      </c>
      <c r="G2878">
        <f>B2878*1000000+C2878*1000+D2878</f>
        <v>44028058</v>
      </c>
      <c r="H2878" t="str">
        <f>IF(COUNTIF($G$2:$G$4655,G2878)&gt;1,"Duplicate","Unique")</f>
        <v>Unique</v>
      </c>
    </row>
    <row r="2879" spans="1:8" x14ac:dyDescent="0.3">
      <c r="A2879">
        <v>2878</v>
      </c>
      <c r="B2879">
        <v>168</v>
      </c>
      <c r="C2879">
        <v>111</v>
      </c>
      <c r="D2879">
        <v>190</v>
      </c>
      <c r="E2879">
        <v>2878</v>
      </c>
      <c r="F2879" t="s">
        <v>4</v>
      </c>
      <c r="G2879">
        <f>B2879*1000000+C2879*1000+D2879</f>
        <v>168111190</v>
      </c>
      <c r="H2879" t="str">
        <f>IF(COUNTIF($G$2:$G$4655,G2879)&gt;1,"Duplicate","Unique")</f>
        <v>Unique</v>
      </c>
    </row>
    <row r="2880" spans="1:8" x14ac:dyDescent="0.3">
      <c r="A2880">
        <v>2879</v>
      </c>
      <c r="B2880">
        <v>23</v>
      </c>
      <c r="C2880">
        <v>102</v>
      </c>
      <c r="D2880">
        <v>155</v>
      </c>
      <c r="E2880">
        <v>2879</v>
      </c>
      <c r="F2880" t="s">
        <v>4</v>
      </c>
      <c r="G2880">
        <f>B2880*1000000+C2880*1000+D2880</f>
        <v>23102155</v>
      </c>
      <c r="H2880" t="str">
        <f>IF(COUNTIF($G$2:$G$4655,G2880)&gt;1,"Duplicate","Unique")</f>
        <v>Unique</v>
      </c>
    </row>
    <row r="2881" spans="1:8" x14ac:dyDescent="0.3">
      <c r="A2881">
        <v>2880</v>
      </c>
      <c r="B2881">
        <v>215</v>
      </c>
      <c r="C2881">
        <v>155</v>
      </c>
      <c r="D2881">
        <v>127</v>
      </c>
      <c r="E2881">
        <v>2880</v>
      </c>
      <c r="F2881" t="s">
        <v>4</v>
      </c>
      <c r="G2881">
        <f>B2881*1000000+C2881*1000+D2881</f>
        <v>215155127</v>
      </c>
      <c r="H2881" t="str">
        <f>IF(COUNTIF($G$2:$G$4655,G2881)&gt;1,"Duplicate","Unique")</f>
        <v>Unique</v>
      </c>
    </row>
    <row r="2882" spans="1:8" x14ac:dyDescent="0.3">
      <c r="A2882">
        <v>2881</v>
      </c>
      <c r="B2882">
        <v>41</v>
      </c>
      <c r="C2882">
        <v>157</v>
      </c>
      <c r="D2882">
        <v>64</v>
      </c>
      <c r="E2882">
        <v>2881</v>
      </c>
      <c r="F2882" t="s">
        <v>4</v>
      </c>
      <c r="G2882">
        <f>B2882*1000000+C2882*1000+D2882</f>
        <v>41157064</v>
      </c>
      <c r="H2882" t="str">
        <f>IF(COUNTIF($G$2:$G$4655,G2882)&gt;1,"Duplicate","Unique")</f>
        <v>Unique</v>
      </c>
    </row>
    <row r="2883" spans="1:8" x14ac:dyDescent="0.3">
      <c r="A2883">
        <v>2882</v>
      </c>
      <c r="B2883">
        <v>117</v>
      </c>
      <c r="C2883">
        <v>7</v>
      </c>
      <c r="D2883">
        <v>139</v>
      </c>
      <c r="E2883">
        <v>2882</v>
      </c>
      <c r="F2883" t="s">
        <v>4</v>
      </c>
      <c r="G2883">
        <f>B2883*1000000+C2883*1000+D2883</f>
        <v>117007139</v>
      </c>
      <c r="H2883" t="str">
        <f>IF(COUNTIF($G$2:$G$4655,G2883)&gt;1,"Duplicate","Unique")</f>
        <v>Unique</v>
      </c>
    </row>
    <row r="2884" spans="1:8" x14ac:dyDescent="0.3">
      <c r="A2884">
        <v>2883</v>
      </c>
      <c r="B2884">
        <v>153</v>
      </c>
      <c r="C2884">
        <v>103</v>
      </c>
      <c r="D2884">
        <v>185</v>
      </c>
      <c r="E2884">
        <v>2883</v>
      </c>
      <c r="F2884" t="s">
        <v>4</v>
      </c>
      <c r="G2884">
        <f>B2884*1000000+C2884*1000+D2884</f>
        <v>153103185</v>
      </c>
      <c r="H2884" t="str">
        <f>IF(COUNTIF($G$2:$G$4655,G2884)&gt;1,"Duplicate","Unique")</f>
        <v>Unique</v>
      </c>
    </row>
    <row r="2885" spans="1:8" x14ac:dyDescent="0.3">
      <c r="A2885">
        <v>2884</v>
      </c>
      <c r="B2885">
        <v>125</v>
      </c>
      <c r="C2885">
        <v>162</v>
      </c>
      <c r="D2885">
        <v>217</v>
      </c>
      <c r="E2885">
        <v>2884</v>
      </c>
      <c r="F2885" t="s">
        <v>4</v>
      </c>
      <c r="G2885">
        <f>B2885*1000000+C2885*1000+D2885</f>
        <v>125162217</v>
      </c>
      <c r="H2885" t="str">
        <f>IF(COUNTIF($G$2:$G$4655,G2885)&gt;1,"Duplicate","Unique")</f>
        <v>Unique</v>
      </c>
    </row>
    <row r="2886" spans="1:8" x14ac:dyDescent="0.3">
      <c r="A2886">
        <v>2885</v>
      </c>
      <c r="B2886">
        <v>16</v>
      </c>
      <c r="C2886">
        <v>145</v>
      </c>
      <c r="D2886">
        <v>136</v>
      </c>
      <c r="E2886">
        <v>2885</v>
      </c>
      <c r="F2886" t="s">
        <v>4</v>
      </c>
      <c r="G2886">
        <f>B2886*1000000+C2886*1000+D2886</f>
        <v>16145136</v>
      </c>
      <c r="H2886" t="str">
        <f>IF(COUNTIF($G$2:$G$4655,G2886)&gt;1,"Duplicate","Unique")</f>
        <v>Unique</v>
      </c>
    </row>
    <row r="2887" spans="1:8" x14ac:dyDescent="0.3">
      <c r="A2887">
        <v>2886</v>
      </c>
      <c r="B2887">
        <v>18</v>
      </c>
      <c r="C2887">
        <v>199</v>
      </c>
      <c r="D2887">
        <v>22</v>
      </c>
      <c r="E2887">
        <v>2886</v>
      </c>
      <c r="F2887" t="s">
        <v>4</v>
      </c>
      <c r="G2887">
        <f>B2887*1000000+C2887*1000+D2887</f>
        <v>18199022</v>
      </c>
      <c r="H2887" t="str">
        <f>IF(COUNTIF($G$2:$G$4655,G2887)&gt;1,"Duplicate","Unique")</f>
        <v>Unique</v>
      </c>
    </row>
    <row r="2888" spans="1:8" x14ac:dyDescent="0.3">
      <c r="A2888">
        <v>2887</v>
      </c>
      <c r="B2888">
        <v>207</v>
      </c>
      <c r="C2888">
        <v>112</v>
      </c>
      <c r="D2888">
        <v>89</v>
      </c>
      <c r="E2888">
        <v>2887</v>
      </c>
      <c r="F2888" t="s">
        <v>4</v>
      </c>
      <c r="G2888">
        <f>B2888*1000000+C2888*1000+D2888</f>
        <v>207112089</v>
      </c>
      <c r="H2888" t="str">
        <f>IF(COUNTIF($G$2:$G$4655,G2888)&gt;1,"Duplicate","Unique")</f>
        <v>Unique</v>
      </c>
    </row>
    <row r="2889" spans="1:8" x14ac:dyDescent="0.3">
      <c r="A2889">
        <v>2888</v>
      </c>
      <c r="B2889">
        <v>102</v>
      </c>
      <c r="C2889">
        <v>90</v>
      </c>
      <c r="D2889">
        <v>17</v>
      </c>
      <c r="E2889">
        <v>2888</v>
      </c>
      <c r="F2889" t="s">
        <v>4</v>
      </c>
      <c r="G2889">
        <f>B2889*1000000+C2889*1000+D2889</f>
        <v>102090017</v>
      </c>
      <c r="H2889" t="str">
        <f>IF(COUNTIF($G$2:$G$4655,G2889)&gt;1,"Duplicate","Unique")</f>
        <v>Unique</v>
      </c>
    </row>
    <row r="2890" spans="1:8" x14ac:dyDescent="0.3">
      <c r="A2890">
        <v>2889</v>
      </c>
      <c r="B2890">
        <v>238</v>
      </c>
      <c r="C2890">
        <v>35</v>
      </c>
      <c r="D2890">
        <v>111</v>
      </c>
      <c r="E2890">
        <v>2889</v>
      </c>
      <c r="F2890" t="s">
        <v>4</v>
      </c>
      <c r="G2890">
        <f>B2890*1000000+C2890*1000+D2890</f>
        <v>238035111</v>
      </c>
      <c r="H2890" t="str">
        <f>IF(COUNTIF($G$2:$G$4655,G2890)&gt;1,"Duplicate","Unique")</f>
        <v>Unique</v>
      </c>
    </row>
    <row r="2891" spans="1:8" x14ac:dyDescent="0.3">
      <c r="A2891">
        <v>2890</v>
      </c>
      <c r="B2891">
        <v>253</v>
      </c>
      <c r="C2891">
        <v>33</v>
      </c>
      <c r="D2891">
        <v>73</v>
      </c>
      <c r="E2891">
        <v>2890</v>
      </c>
      <c r="F2891" t="s">
        <v>4</v>
      </c>
      <c r="G2891">
        <f>B2891*1000000+C2891*1000+D2891</f>
        <v>253033073</v>
      </c>
      <c r="H2891" t="str">
        <f>IF(COUNTIF($G$2:$G$4655,G2891)&gt;1,"Duplicate","Unique")</f>
        <v>Unique</v>
      </c>
    </row>
    <row r="2892" spans="1:8" x14ac:dyDescent="0.3">
      <c r="A2892">
        <v>2891</v>
      </c>
      <c r="B2892">
        <v>30</v>
      </c>
      <c r="C2892">
        <v>78</v>
      </c>
      <c r="D2892">
        <v>97</v>
      </c>
      <c r="E2892">
        <v>2891</v>
      </c>
      <c r="F2892" t="s">
        <v>4</v>
      </c>
      <c r="G2892">
        <f>B2892*1000000+C2892*1000+D2892</f>
        <v>30078097</v>
      </c>
      <c r="H2892" t="str">
        <f>IF(COUNTIF($G$2:$G$4655,G2892)&gt;1,"Duplicate","Unique")</f>
        <v>Unique</v>
      </c>
    </row>
    <row r="2893" spans="1:8" x14ac:dyDescent="0.3">
      <c r="A2893">
        <v>2892</v>
      </c>
      <c r="B2893">
        <v>40</v>
      </c>
      <c r="C2893">
        <v>11</v>
      </c>
      <c r="D2893">
        <v>47</v>
      </c>
      <c r="E2893">
        <v>2892</v>
      </c>
      <c r="F2893" t="s">
        <v>4</v>
      </c>
      <c r="G2893">
        <f>B2893*1000000+C2893*1000+D2893</f>
        <v>40011047</v>
      </c>
      <c r="H2893" t="str">
        <f>IF(COUNTIF($G$2:$G$4655,G2893)&gt;1,"Duplicate","Unique")</f>
        <v>Unique</v>
      </c>
    </row>
    <row r="2894" spans="1:8" x14ac:dyDescent="0.3">
      <c r="A2894">
        <v>2893</v>
      </c>
      <c r="B2894">
        <v>23</v>
      </c>
      <c r="C2894">
        <v>107</v>
      </c>
      <c r="D2894">
        <v>243</v>
      </c>
      <c r="E2894">
        <v>2893</v>
      </c>
      <c r="F2894" t="s">
        <v>4</v>
      </c>
      <c r="G2894">
        <f>B2894*1000000+C2894*1000+D2894</f>
        <v>23107243</v>
      </c>
      <c r="H2894" t="str">
        <f>IF(COUNTIF($G$2:$G$4655,G2894)&gt;1,"Duplicate","Unique")</f>
        <v>Unique</v>
      </c>
    </row>
    <row r="2895" spans="1:8" x14ac:dyDescent="0.3">
      <c r="A2895">
        <v>2894</v>
      </c>
      <c r="B2895">
        <v>99</v>
      </c>
      <c r="C2895">
        <v>202</v>
      </c>
      <c r="D2895">
        <v>226</v>
      </c>
      <c r="E2895">
        <v>2894</v>
      </c>
      <c r="F2895" t="s">
        <v>4</v>
      </c>
      <c r="G2895">
        <f>B2895*1000000+C2895*1000+D2895</f>
        <v>99202226</v>
      </c>
      <c r="H2895" t="str">
        <f>IF(COUNTIF($G$2:$G$4655,G2895)&gt;1,"Duplicate","Unique")</f>
        <v>Unique</v>
      </c>
    </row>
    <row r="2896" spans="1:8" x14ac:dyDescent="0.3">
      <c r="A2896">
        <v>2895</v>
      </c>
      <c r="B2896">
        <v>91</v>
      </c>
      <c r="C2896">
        <v>86</v>
      </c>
      <c r="D2896">
        <v>134</v>
      </c>
      <c r="E2896">
        <v>2895</v>
      </c>
      <c r="F2896" t="s">
        <v>4</v>
      </c>
      <c r="G2896">
        <f>B2896*1000000+C2896*1000+D2896</f>
        <v>91086134</v>
      </c>
      <c r="H2896" t="str">
        <f>IF(COUNTIF($G$2:$G$4655,G2896)&gt;1,"Duplicate","Unique")</f>
        <v>Unique</v>
      </c>
    </row>
    <row r="2897" spans="1:8" x14ac:dyDescent="0.3">
      <c r="A2897">
        <v>2896</v>
      </c>
      <c r="B2897">
        <v>179</v>
      </c>
      <c r="C2897">
        <v>91</v>
      </c>
      <c r="D2897">
        <v>178</v>
      </c>
      <c r="E2897">
        <v>2896</v>
      </c>
      <c r="F2897" t="s">
        <v>4</v>
      </c>
      <c r="G2897">
        <f>B2897*1000000+C2897*1000+D2897</f>
        <v>179091178</v>
      </c>
      <c r="H2897" t="str">
        <f>IF(COUNTIF($G$2:$G$4655,G2897)&gt;1,"Duplicate","Unique")</f>
        <v>Unique</v>
      </c>
    </row>
    <row r="2898" spans="1:8" x14ac:dyDescent="0.3">
      <c r="A2898">
        <v>2897</v>
      </c>
      <c r="B2898">
        <v>228</v>
      </c>
      <c r="C2898">
        <v>219</v>
      </c>
      <c r="D2898">
        <v>167</v>
      </c>
      <c r="E2898">
        <v>2897</v>
      </c>
      <c r="F2898" t="s">
        <v>4</v>
      </c>
      <c r="G2898">
        <f>B2898*1000000+C2898*1000+D2898</f>
        <v>228219167</v>
      </c>
      <c r="H2898" t="str">
        <f>IF(COUNTIF($G$2:$G$4655,G2898)&gt;1,"Duplicate","Unique")</f>
        <v>Unique</v>
      </c>
    </row>
    <row r="2899" spans="1:8" x14ac:dyDescent="0.3">
      <c r="A2899">
        <v>2898</v>
      </c>
      <c r="B2899">
        <v>116</v>
      </c>
      <c r="C2899">
        <v>104</v>
      </c>
      <c r="D2899">
        <v>109</v>
      </c>
      <c r="E2899">
        <v>2898</v>
      </c>
      <c r="F2899" t="s">
        <v>4</v>
      </c>
      <c r="G2899">
        <f>B2899*1000000+C2899*1000+D2899</f>
        <v>116104109</v>
      </c>
      <c r="H2899" t="str">
        <f>IF(COUNTIF($G$2:$G$4655,G2899)&gt;1,"Duplicate","Unique")</f>
        <v>Unique</v>
      </c>
    </row>
    <row r="2900" spans="1:8" x14ac:dyDescent="0.3">
      <c r="A2900">
        <v>2899</v>
      </c>
      <c r="B2900">
        <v>183</v>
      </c>
      <c r="C2900">
        <v>197</v>
      </c>
      <c r="D2900">
        <v>249</v>
      </c>
      <c r="E2900">
        <v>2899</v>
      </c>
      <c r="F2900" t="s">
        <v>4</v>
      </c>
      <c r="G2900">
        <f>B2900*1000000+C2900*1000+D2900</f>
        <v>183197249</v>
      </c>
      <c r="H2900" t="str">
        <f>IF(COUNTIF($G$2:$G$4655,G2900)&gt;1,"Duplicate","Unique")</f>
        <v>Unique</v>
      </c>
    </row>
    <row r="2901" spans="1:8" x14ac:dyDescent="0.3">
      <c r="A2901">
        <v>2900</v>
      </c>
      <c r="B2901">
        <v>22</v>
      </c>
      <c r="C2901">
        <v>91</v>
      </c>
      <c r="D2901">
        <v>46</v>
      </c>
      <c r="E2901">
        <v>2900</v>
      </c>
      <c r="F2901" t="s">
        <v>4</v>
      </c>
      <c r="G2901">
        <f>B2901*1000000+C2901*1000+D2901</f>
        <v>22091046</v>
      </c>
      <c r="H2901" t="str">
        <f>IF(COUNTIF($G$2:$G$4655,G2901)&gt;1,"Duplicate","Unique")</f>
        <v>Unique</v>
      </c>
    </row>
    <row r="2902" spans="1:8" x14ac:dyDescent="0.3">
      <c r="A2902">
        <v>2901</v>
      </c>
      <c r="B2902">
        <v>234</v>
      </c>
      <c r="C2902">
        <v>40</v>
      </c>
      <c r="D2902">
        <v>94</v>
      </c>
      <c r="E2902">
        <v>2901</v>
      </c>
      <c r="F2902" t="s">
        <v>4</v>
      </c>
      <c r="G2902">
        <f>B2902*1000000+C2902*1000+D2902</f>
        <v>234040094</v>
      </c>
      <c r="H2902" t="str">
        <f>IF(COUNTIF($G$2:$G$4655,G2902)&gt;1,"Duplicate","Unique")</f>
        <v>Unique</v>
      </c>
    </row>
    <row r="2903" spans="1:8" x14ac:dyDescent="0.3">
      <c r="A2903">
        <v>2902</v>
      </c>
      <c r="B2903">
        <v>50</v>
      </c>
      <c r="C2903">
        <v>153</v>
      </c>
      <c r="D2903">
        <v>130</v>
      </c>
      <c r="E2903">
        <v>2902</v>
      </c>
      <c r="F2903" t="s">
        <v>4</v>
      </c>
      <c r="G2903">
        <f>B2903*1000000+C2903*1000+D2903</f>
        <v>50153130</v>
      </c>
      <c r="H2903" t="str">
        <f>IF(COUNTIF($G$2:$G$4655,G2903)&gt;1,"Duplicate","Unique")</f>
        <v>Unique</v>
      </c>
    </row>
    <row r="2904" spans="1:8" x14ac:dyDescent="0.3">
      <c r="A2904">
        <v>2903</v>
      </c>
      <c r="B2904">
        <v>175</v>
      </c>
      <c r="C2904">
        <v>237</v>
      </c>
      <c r="D2904">
        <v>144</v>
      </c>
      <c r="E2904">
        <v>2903</v>
      </c>
      <c r="F2904" t="s">
        <v>4</v>
      </c>
      <c r="G2904">
        <f>B2904*1000000+C2904*1000+D2904</f>
        <v>175237144</v>
      </c>
      <c r="H2904" t="str">
        <f>IF(COUNTIF($G$2:$G$4655,G2904)&gt;1,"Duplicate","Unique")</f>
        <v>Unique</v>
      </c>
    </row>
    <row r="2905" spans="1:8" x14ac:dyDescent="0.3">
      <c r="A2905">
        <v>2904</v>
      </c>
      <c r="B2905">
        <v>178</v>
      </c>
      <c r="C2905">
        <v>151</v>
      </c>
      <c r="D2905">
        <v>151</v>
      </c>
      <c r="E2905">
        <v>2904</v>
      </c>
      <c r="F2905" t="s">
        <v>4</v>
      </c>
      <c r="G2905">
        <f>B2905*1000000+C2905*1000+D2905</f>
        <v>178151151</v>
      </c>
      <c r="H2905" t="str">
        <f>IF(COUNTIF($G$2:$G$4655,G2905)&gt;1,"Duplicate","Unique")</f>
        <v>Unique</v>
      </c>
    </row>
    <row r="2906" spans="1:8" x14ac:dyDescent="0.3">
      <c r="A2906">
        <v>2905</v>
      </c>
      <c r="B2906">
        <v>238</v>
      </c>
      <c r="C2906">
        <v>135</v>
      </c>
      <c r="D2906">
        <v>87</v>
      </c>
      <c r="E2906">
        <v>2905</v>
      </c>
      <c r="F2906" t="s">
        <v>4</v>
      </c>
      <c r="G2906">
        <f>B2906*1000000+C2906*1000+D2906</f>
        <v>238135087</v>
      </c>
      <c r="H2906" t="str">
        <f>IF(COUNTIF($G$2:$G$4655,G2906)&gt;1,"Duplicate","Unique")</f>
        <v>Unique</v>
      </c>
    </row>
    <row r="2907" spans="1:8" x14ac:dyDescent="0.3">
      <c r="A2907">
        <v>2906</v>
      </c>
      <c r="B2907">
        <v>84</v>
      </c>
      <c r="C2907">
        <v>180</v>
      </c>
      <c r="D2907">
        <v>205</v>
      </c>
      <c r="E2907">
        <v>2906</v>
      </c>
      <c r="F2907" t="s">
        <v>4</v>
      </c>
      <c r="G2907">
        <f>B2907*1000000+C2907*1000+D2907</f>
        <v>84180205</v>
      </c>
      <c r="H2907" t="str">
        <f>IF(COUNTIF($G$2:$G$4655,G2907)&gt;1,"Duplicate","Unique")</f>
        <v>Unique</v>
      </c>
    </row>
    <row r="2908" spans="1:8" x14ac:dyDescent="0.3">
      <c r="A2908">
        <v>2907</v>
      </c>
      <c r="B2908">
        <v>165</v>
      </c>
      <c r="C2908">
        <v>24</v>
      </c>
      <c r="D2908">
        <v>208</v>
      </c>
      <c r="E2908">
        <v>2907</v>
      </c>
      <c r="F2908" t="s">
        <v>4</v>
      </c>
      <c r="G2908">
        <f>B2908*1000000+C2908*1000+D2908</f>
        <v>165024208</v>
      </c>
      <c r="H2908" t="str">
        <f>IF(COUNTIF($G$2:$G$4655,G2908)&gt;1,"Duplicate","Unique")</f>
        <v>Unique</v>
      </c>
    </row>
    <row r="2909" spans="1:8" x14ac:dyDescent="0.3">
      <c r="A2909">
        <v>2908</v>
      </c>
      <c r="B2909">
        <v>55</v>
      </c>
      <c r="C2909">
        <v>216</v>
      </c>
      <c r="D2909">
        <v>99</v>
      </c>
      <c r="E2909">
        <v>2908</v>
      </c>
      <c r="F2909" t="s">
        <v>4</v>
      </c>
      <c r="G2909">
        <f>B2909*1000000+C2909*1000+D2909</f>
        <v>55216099</v>
      </c>
      <c r="H2909" t="str">
        <f>IF(COUNTIF($G$2:$G$4655,G2909)&gt;1,"Duplicate","Unique")</f>
        <v>Unique</v>
      </c>
    </row>
    <row r="2910" spans="1:8" x14ac:dyDescent="0.3">
      <c r="A2910">
        <v>2909</v>
      </c>
      <c r="B2910">
        <v>183</v>
      </c>
      <c r="C2910">
        <v>204</v>
      </c>
      <c r="D2910">
        <v>212</v>
      </c>
      <c r="E2910">
        <v>2909</v>
      </c>
      <c r="F2910" t="s">
        <v>4</v>
      </c>
      <c r="G2910">
        <f>B2910*1000000+C2910*1000+D2910</f>
        <v>183204212</v>
      </c>
      <c r="H2910" t="str">
        <f>IF(COUNTIF($G$2:$G$4655,G2910)&gt;1,"Duplicate","Unique")</f>
        <v>Unique</v>
      </c>
    </row>
    <row r="2911" spans="1:8" x14ac:dyDescent="0.3">
      <c r="A2911">
        <v>2910</v>
      </c>
      <c r="B2911">
        <v>202</v>
      </c>
      <c r="C2911">
        <v>205</v>
      </c>
      <c r="D2911">
        <v>251</v>
      </c>
      <c r="E2911">
        <v>2910</v>
      </c>
      <c r="F2911" t="s">
        <v>4</v>
      </c>
      <c r="G2911">
        <f>B2911*1000000+C2911*1000+D2911</f>
        <v>202205251</v>
      </c>
      <c r="H2911" t="str">
        <f>IF(COUNTIF($G$2:$G$4655,G2911)&gt;1,"Duplicate","Unique")</f>
        <v>Unique</v>
      </c>
    </row>
    <row r="2912" spans="1:8" x14ac:dyDescent="0.3">
      <c r="A2912">
        <v>2911</v>
      </c>
      <c r="B2912">
        <v>234</v>
      </c>
      <c r="C2912">
        <v>206</v>
      </c>
      <c r="D2912">
        <v>141</v>
      </c>
      <c r="E2912">
        <v>2911</v>
      </c>
      <c r="F2912" t="s">
        <v>4</v>
      </c>
      <c r="G2912">
        <f>B2912*1000000+C2912*1000+D2912</f>
        <v>234206141</v>
      </c>
      <c r="H2912" t="str">
        <f>IF(COUNTIF($G$2:$G$4655,G2912)&gt;1,"Duplicate","Unique")</f>
        <v>Unique</v>
      </c>
    </row>
    <row r="2913" spans="1:8" x14ac:dyDescent="0.3">
      <c r="A2913">
        <v>2912</v>
      </c>
      <c r="B2913">
        <v>214</v>
      </c>
      <c r="C2913">
        <v>21</v>
      </c>
      <c r="D2913">
        <v>75</v>
      </c>
      <c r="E2913">
        <v>2912</v>
      </c>
      <c r="F2913" t="s">
        <v>4</v>
      </c>
      <c r="G2913">
        <f>B2913*1000000+C2913*1000+D2913</f>
        <v>214021075</v>
      </c>
      <c r="H2913" t="str">
        <f>IF(COUNTIF($G$2:$G$4655,G2913)&gt;1,"Duplicate","Unique")</f>
        <v>Unique</v>
      </c>
    </row>
    <row r="2914" spans="1:8" x14ac:dyDescent="0.3">
      <c r="A2914">
        <v>2913</v>
      </c>
      <c r="B2914">
        <v>80</v>
      </c>
      <c r="C2914">
        <v>16</v>
      </c>
      <c r="D2914">
        <v>173</v>
      </c>
      <c r="E2914">
        <v>2913</v>
      </c>
      <c r="F2914" t="s">
        <v>4</v>
      </c>
      <c r="G2914">
        <f>B2914*1000000+C2914*1000+D2914</f>
        <v>80016173</v>
      </c>
      <c r="H2914" t="str">
        <f>IF(COUNTIF($G$2:$G$4655,G2914)&gt;1,"Duplicate","Unique")</f>
        <v>Unique</v>
      </c>
    </row>
    <row r="2915" spans="1:8" x14ac:dyDescent="0.3">
      <c r="A2915">
        <v>2914</v>
      </c>
      <c r="B2915">
        <v>241</v>
      </c>
      <c r="C2915">
        <v>48</v>
      </c>
      <c r="D2915">
        <v>206</v>
      </c>
      <c r="E2915">
        <v>2914</v>
      </c>
      <c r="F2915" t="s">
        <v>4</v>
      </c>
      <c r="G2915">
        <f>B2915*1000000+C2915*1000+D2915</f>
        <v>241048206</v>
      </c>
      <c r="H2915" t="str">
        <f>IF(COUNTIF($G$2:$G$4655,G2915)&gt;1,"Duplicate","Unique")</f>
        <v>Unique</v>
      </c>
    </row>
    <row r="2916" spans="1:8" x14ac:dyDescent="0.3">
      <c r="A2916">
        <v>2915</v>
      </c>
      <c r="B2916">
        <v>212</v>
      </c>
      <c r="C2916">
        <v>11</v>
      </c>
      <c r="D2916">
        <v>126</v>
      </c>
      <c r="E2916">
        <v>2915</v>
      </c>
      <c r="F2916" t="s">
        <v>4</v>
      </c>
      <c r="G2916">
        <f>B2916*1000000+C2916*1000+D2916</f>
        <v>212011126</v>
      </c>
      <c r="H2916" t="str">
        <f>IF(COUNTIF($G$2:$G$4655,G2916)&gt;1,"Duplicate","Unique")</f>
        <v>Unique</v>
      </c>
    </row>
    <row r="2917" spans="1:8" x14ac:dyDescent="0.3">
      <c r="A2917">
        <v>2916</v>
      </c>
      <c r="B2917">
        <v>100</v>
      </c>
      <c r="C2917">
        <v>35</v>
      </c>
      <c r="D2917">
        <v>192</v>
      </c>
      <c r="E2917">
        <v>2916</v>
      </c>
      <c r="F2917" t="s">
        <v>4</v>
      </c>
      <c r="G2917">
        <f>B2917*1000000+C2917*1000+D2917</f>
        <v>100035192</v>
      </c>
      <c r="H2917" t="str">
        <f>IF(COUNTIF($G$2:$G$4655,G2917)&gt;1,"Duplicate","Unique")</f>
        <v>Unique</v>
      </c>
    </row>
    <row r="2918" spans="1:8" x14ac:dyDescent="0.3">
      <c r="A2918">
        <v>2917</v>
      </c>
      <c r="B2918">
        <v>10</v>
      </c>
      <c r="C2918">
        <v>81</v>
      </c>
      <c r="D2918">
        <v>236</v>
      </c>
      <c r="E2918">
        <v>2917</v>
      </c>
      <c r="F2918" t="s">
        <v>4</v>
      </c>
      <c r="G2918">
        <f>B2918*1000000+C2918*1000+D2918</f>
        <v>10081236</v>
      </c>
      <c r="H2918" t="str">
        <f>IF(COUNTIF($G$2:$G$4655,G2918)&gt;1,"Duplicate","Unique")</f>
        <v>Unique</v>
      </c>
    </row>
    <row r="2919" spans="1:8" x14ac:dyDescent="0.3">
      <c r="A2919">
        <v>2918</v>
      </c>
      <c r="B2919">
        <v>55</v>
      </c>
      <c r="C2919">
        <v>34</v>
      </c>
      <c r="D2919">
        <v>181</v>
      </c>
      <c r="E2919">
        <v>2918</v>
      </c>
      <c r="F2919" t="s">
        <v>4</v>
      </c>
      <c r="G2919">
        <f>B2919*1000000+C2919*1000+D2919</f>
        <v>55034181</v>
      </c>
      <c r="H2919" t="str">
        <f>IF(COUNTIF($G$2:$G$4655,G2919)&gt;1,"Duplicate","Unique")</f>
        <v>Unique</v>
      </c>
    </row>
    <row r="2920" spans="1:8" x14ac:dyDescent="0.3">
      <c r="A2920">
        <v>2919</v>
      </c>
      <c r="B2920">
        <v>92</v>
      </c>
      <c r="C2920">
        <v>68</v>
      </c>
      <c r="D2920">
        <v>76</v>
      </c>
      <c r="E2920">
        <v>2919</v>
      </c>
      <c r="F2920" t="s">
        <v>4</v>
      </c>
      <c r="G2920">
        <f>B2920*1000000+C2920*1000+D2920</f>
        <v>92068076</v>
      </c>
      <c r="H2920" t="str">
        <f>IF(COUNTIF($G$2:$G$4655,G2920)&gt;1,"Duplicate","Unique")</f>
        <v>Unique</v>
      </c>
    </row>
    <row r="2921" spans="1:8" x14ac:dyDescent="0.3">
      <c r="A2921">
        <v>2920</v>
      </c>
      <c r="B2921">
        <v>8</v>
      </c>
      <c r="C2921">
        <v>117</v>
      </c>
      <c r="D2921">
        <v>212</v>
      </c>
      <c r="E2921">
        <v>2920</v>
      </c>
      <c r="F2921" t="s">
        <v>4</v>
      </c>
      <c r="G2921">
        <f>B2921*1000000+C2921*1000+D2921</f>
        <v>8117212</v>
      </c>
      <c r="H2921" t="str">
        <f>IF(COUNTIF($G$2:$G$4655,G2921)&gt;1,"Duplicate","Unique")</f>
        <v>Unique</v>
      </c>
    </row>
    <row r="2922" spans="1:8" x14ac:dyDescent="0.3">
      <c r="A2922">
        <v>2921</v>
      </c>
      <c r="B2922">
        <v>122</v>
      </c>
      <c r="C2922">
        <v>101</v>
      </c>
      <c r="D2922">
        <v>41</v>
      </c>
      <c r="E2922">
        <v>2921</v>
      </c>
      <c r="F2922" t="s">
        <v>4</v>
      </c>
      <c r="G2922">
        <f>B2922*1000000+C2922*1000+D2922</f>
        <v>122101041</v>
      </c>
      <c r="H2922" t="str">
        <f>IF(COUNTIF($G$2:$G$4655,G2922)&gt;1,"Duplicate","Unique")</f>
        <v>Unique</v>
      </c>
    </row>
    <row r="2923" spans="1:8" x14ac:dyDescent="0.3">
      <c r="A2923">
        <v>2922</v>
      </c>
      <c r="B2923">
        <v>130</v>
      </c>
      <c r="C2923">
        <v>173</v>
      </c>
      <c r="D2923">
        <v>168</v>
      </c>
      <c r="E2923">
        <v>2922</v>
      </c>
      <c r="F2923" t="s">
        <v>4</v>
      </c>
      <c r="G2923">
        <f>B2923*1000000+C2923*1000+D2923</f>
        <v>130173168</v>
      </c>
      <c r="H2923" t="str">
        <f>IF(COUNTIF($G$2:$G$4655,G2923)&gt;1,"Duplicate","Unique")</f>
        <v>Unique</v>
      </c>
    </row>
    <row r="2924" spans="1:8" x14ac:dyDescent="0.3">
      <c r="A2924">
        <v>2923</v>
      </c>
      <c r="B2924">
        <v>79</v>
      </c>
      <c r="C2924">
        <v>156</v>
      </c>
      <c r="D2924">
        <v>121</v>
      </c>
      <c r="E2924">
        <v>2923</v>
      </c>
      <c r="F2924" t="s">
        <v>4</v>
      </c>
      <c r="G2924">
        <f>B2924*1000000+C2924*1000+D2924</f>
        <v>79156121</v>
      </c>
      <c r="H2924" t="str">
        <f>IF(COUNTIF($G$2:$G$4655,G2924)&gt;1,"Duplicate","Unique")</f>
        <v>Unique</v>
      </c>
    </row>
    <row r="2925" spans="1:8" x14ac:dyDescent="0.3">
      <c r="A2925">
        <v>2924</v>
      </c>
      <c r="B2925">
        <v>12</v>
      </c>
      <c r="C2925">
        <v>151</v>
      </c>
      <c r="D2925">
        <v>55</v>
      </c>
      <c r="E2925">
        <v>2924</v>
      </c>
      <c r="F2925" t="s">
        <v>4</v>
      </c>
      <c r="G2925">
        <f>B2925*1000000+C2925*1000+D2925</f>
        <v>12151055</v>
      </c>
      <c r="H2925" t="str">
        <f>IF(COUNTIF($G$2:$G$4655,G2925)&gt;1,"Duplicate","Unique")</f>
        <v>Unique</v>
      </c>
    </row>
    <row r="2926" spans="1:8" x14ac:dyDescent="0.3">
      <c r="A2926">
        <v>2925</v>
      </c>
      <c r="B2926">
        <v>245</v>
      </c>
      <c r="C2926">
        <v>174</v>
      </c>
      <c r="D2926">
        <v>78</v>
      </c>
      <c r="E2926">
        <v>2925</v>
      </c>
      <c r="F2926" t="s">
        <v>4</v>
      </c>
      <c r="G2926">
        <f>B2926*1000000+C2926*1000+D2926</f>
        <v>245174078</v>
      </c>
      <c r="H2926" t="str">
        <f>IF(COUNTIF($G$2:$G$4655,G2926)&gt;1,"Duplicate","Unique")</f>
        <v>Unique</v>
      </c>
    </row>
    <row r="2927" spans="1:8" x14ac:dyDescent="0.3">
      <c r="A2927">
        <v>2926</v>
      </c>
      <c r="B2927">
        <v>117</v>
      </c>
      <c r="C2927">
        <v>121</v>
      </c>
      <c r="D2927">
        <v>66</v>
      </c>
      <c r="E2927">
        <v>2926</v>
      </c>
      <c r="F2927" t="s">
        <v>4</v>
      </c>
      <c r="G2927">
        <f>B2927*1000000+C2927*1000+D2927</f>
        <v>117121066</v>
      </c>
      <c r="H2927" t="str">
        <f>IF(COUNTIF($G$2:$G$4655,G2927)&gt;1,"Duplicate","Unique")</f>
        <v>Unique</v>
      </c>
    </row>
    <row r="2928" spans="1:8" x14ac:dyDescent="0.3">
      <c r="A2928">
        <v>2927</v>
      </c>
      <c r="B2928">
        <v>128</v>
      </c>
      <c r="C2928">
        <v>201</v>
      </c>
      <c r="D2928">
        <v>252</v>
      </c>
      <c r="E2928">
        <v>2927</v>
      </c>
      <c r="F2928" t="s">
        <v>4</v>
      </c>
      <c r="G2928">
        <f>B2928*1000000+C2928*1000+D2928</f>
        <v>128201252</v>
      </c>
      <c r="H2928" t="str">
        <f>IF(COUNTIF($G$2:$G$4655,G2928)&gt;1,"Duplicate","Unique")</f>
        <v>Unique</v>
      </c>
    </row>
    <row r="2929" spans="1:8" x14ac:dyDescent="0.3">
      <c r="A2929">
        <v>2928</v>
      </c>
      <c r="B2929">
        <v>44</v>
      </c>
      <c r="C2929">
        <v>123</v>
      </c>
      <c r="D2929">
        <v>81</v>
      </c>
      <c r="E2929">
        <v>2928</v>
      </c>
      <c r="F2929" t="s">
        <v>4</v>
      </c>
      <c r="G2929">
        <f>B2929*1000000+C2929*1000+D2929</f>
        <v>44123081</v>
      </c>
      <c r="H2929" t="str">
        <f>IF(COUNTIF($G$2:$G$4655,G2929)&gt;1,"Duplicate","Unique")</f>
        <v>Unique</v>
      </c>
    </row>
    <row r="2930" spans="1:8" x14ac:dyDescent="0.3">
      <c r="A2930">
        <v>2929</v>
      </c>
      <c r="B2930">
        <v>198</v>
      </c>
      <c r="C2930">
        <v>51</v>
      </c>
      <c r="D2930">
        <v>24</v>
      </c>
      <c r="E2930">
        <v>2929</v>
      </c>
      <c r="F2930" t="s">
        <v>4</v>
      </c>
      <c r="G2930">
        <f>B2930*1000000+C2930*1000+D2930</f>
        <v>198051024</v>
      </c>
      <c r="H2930" t="str">
        <f>IF(COUNTIF($G$2:$G$4655,G2930)&gt;1,"Duplicate","Unique")</f>
        <v>Unique</v>
      </c>
    </row>
    <row r="2931" spans="1:8" x14ac:dyDescent="0.3">
      <c r="A2931">
        <v>2930</v>
      </c>
      <c r="B2931">
        <v>29</v>
      </c>
      <c r="C2931">
        <v>53</v>
      </c>
      <c r="D2931">
        <v>213</v>
      </c>
      <c r="E2931">
        <v>2930</v>
      </c>
      <c r="F2931" t="s">
        <v>4</v>
      </c>
      <c r="G2931">
        <f>B2931*1000000+C2931*1000+D2931</f>
        <v>29053213</v>
      </c>
      <c r="H2931" t="str">
        <f>IF(COUNTIF($G$2:$G$4655,G2931)&gt;1,"Duplicate","Unique")</f>
        <v>Unique</v>
      </c>
    </row>
    <row r="2932" spans="1:8" x14ac:dyDescent="0.3">
      <c r="A2932">
        <v>2931</v>
      </c>
      <c r="B2932">
        <v>81</v>
      </c>
      <c r="C2932">
        <v>184</v>
      </c>
      <c r="D2932">
        <v>53</v>
      </c>
      <c r="E2932">
        <v>2931</v>
      </c>
      <c r="F2932" t="s">
        <v>4</v>
      </c>
      <c r="G2932">
        <f>B2932*1000000+C2932*1000+D2932</f>
        <v>81184053</v>
      </c>
      <c r="H2932" t="str">
        <f>IF(COUNTIF($G$2:$G$4655,G2932)&gt;1,"Duplicate","Unique")</f>
        <v>Unique</v>
      </c>
    </row>
    <row r="2933" spans="1:8" x14ac:dyDescent="0.3">
      <c r="A2933">
        <v>2932</v>
      </c>
      <c r="B2933">
        <v>106</v>
      </c>
      <c r="C2933">
        <v>32</v>
      </c>
      <c r="D2933">
        <v>247</v>
      </c>
      <c r="E2933">
        <v>2932</v>
      </c>
      <c r="F2933" t="s">
        <v>4</v>
      </c>
      <c r="G2933">
        <f>B2933*1000000+C2933*1000+D2933</f>
        <v>106032247</v>
      </c>
      <c r="H2933" t="str">
        <f>IF(COUNTIF($G$2:$G$4655,G2933)&gt;1,"Duplicate","Unique")</f>
        <v>Unique</v>
      </c>
    </row>
    <row r="2934" spans="1:8" x14ac:dyDescent="0.3">
      <c r="A2934">
        <v>2933</v>
      </c>
      <c r="B2934">
        <v>217</v>
      </c>
      <c r="C2934">
        <v>213</v>
      </c>
      <c r="D2934">
        <v>87</v>
      </c>
      <c r="E2934">
        <v>2933</v>
      </c>
      <c r="F2934" t="s">
        <v>4</v>
      </c>
      <c r="G2934">
        <f>B2934*1000000+C2934*1000+D2934</f>
        <v>217213087</v>
      </c>
      <c r="H2934" t="str">
        <f>IF(COUNTIF($G$2:$G$4655,G2934)&gt;1,"Duplicate","Unique")</f>
        <v>Unique</v>
      </c>
    </row>
    <row r="2935" spans="1:8" x14ac:dyDescent="0.3">
      <c r="A2935">
        <v>2934</v>
      </c>
      <c r="B2935">
        <v>138</v>
      </c>
      <c r="C2935">
        <v>214</v>
      </c>
      <c r="D2935">
        <v>72</v>
      </c>
      <c r="E2935">
        <v>2934</v>
      </c>
      <c r="F2935" t="s">
        <v>4</v>
      </c>
      <c r="G2935">
        <f>B2935*1000000+C2935*1000+D2935</f>
        <v>138214072</v>
      </c>
      <c r="H2935" t="str">
        <f>IF(COUNTIF($G$2:$G$4655,G2935)&gt;1,"Duplicate","Unique")</f>
        <v>Unique</v>
      </c>
    </row>
    <row r="2936" spans="1:8" x14ac:dyDescent="0.3">
      <c r="A2936">
        <v>2935</v>
      </c>
      <c r="B2936">
        <v>102</v>
      </c>
      <c r="C2936">
        <v>207</v>
      </c>
      <c r="D2936">
        <v>107</v>
      </c>
      <c r="E2936">
        <v>2935</v>
      </c>
      <c r="F2936" t="s">
        <v>4</v>
      </c>
      <c r="G2936">
        <f>B2936*1000000+C2936*1000+D2936</f>
        <v>102207107</v>
      </c>
      <c r="H2936" t="str">
        <f>IF(COUNTIF($G$2:$G$4655,G2936)&gt;1,"Duplicate","Unique")</f>
        <v>Unique</v>
      </c>
    </row>
    <row r="2937" spans="1:8" x14ac:dyDescent="0.3">
      <c r="A2937">
        <v>2936</v>
      </c>
      <c r="B2937">
        <v>122</v>
      </c>
      <c r="C2937">
        <v>226</v>
      </c>
      <c r="D2937">
        <v>133</v>
      </c>
      <c r="E2937">
        <v>2936</v>
      </c>
      <c r="F2937" t="s">
        <v>4</v>
      </c>
      <c r="G2937">
        <f>B2937*1000000+C2937*1000+D2937</f>
        <v>122226133</v>
      </c>
      <c r="H2937" t="str">
        <f>IF(COUNTIF($G$2:$G$4655,G2937)&gt;1,"Duplicate","Unique")</f>
        <v>Unique</v>
      </c>
    </row>
    <row r="2938" spans="1:8" x14ac:dyDescent="0.3">
      <c r="A2938">
        <v>2937</v>
      </c>
      <c r="B2938">
        <v>147</v>
      </c>
      <c r="C2938">
        <v>70</v>
      </c>
      <c r="D2938">
        <v>115</v>
      </c>
      <c r="E2938">
        <v>2937</v>
      </c>
      <c r="F2938" t="s">
        <v>4</v>
      </c>
      <c r="G2938">
        <f>B2938*1000000+C2938*1000+D2938</f>
        <v>147070115</v>
      </c>
      <c r="H2938" t="str">
        <f>IF(COUNTIF($G$2:$G$4655,G2938)&gt;1,"Duplicate","Unique")</f>
        <v>Unique</v>
      </c>
    </row>
    <row r="2939" spans="1:8" x14ac:dyDescent="0.3">
      <c r="A2939">
        <v>2938</v>
      </c>
      <c r="B2939">
        <v>138</v>
      </c>
      <c r="C2939">
        <v>118</v>
      </c>
      <c r="D2939">
        <v>86</v>
      </c>
      <c r="E2939">
        <v>2938</v>
      </c>
      <c r="F2939" t="s">
        <v>4</v>
      </c>
      <c r="G2939">
        <f>B2939*1000000+C2939*1000+D2939</f>
        <v>138118086</v>
      </c>
      <c r="H2939" t="str">
        <f>IF(COUNTIF($G$2:$G$4655,G2939)&gt;1,"Duplicate","Unique")</f>
        <v>Unique</v>
      </c>
    </row>
    <row r="2940" spans="1:8" x14ac:dyDescent="0.3">
      <c r="A2940">
        <v>2939</v>
      </c>
      <c r="B2940">
        <v>39</v>
      </c>
      <c r="C2940">
        <v>149</v>
      </c>
      <c r="D2940">
        <v>254</v>
      </c>
      <c r="E2940">
        <v>2939</v>
      </c>
      <c r="F2940" t="s">
        <v>4</v>
      </c>
      <c r="G2940">
        <f>B2940*1000000+C2940*1000+D2940</f>
        <v>39149254</v>
      </c>
      <c r="H2940" t="str">
        <f>IF(COUNTIF($G$2:$G$4655,G2940)&gt;1,"Duplicate","Unique")</f>
        <v>Unique</v>
      </c>
    </row>
    <row r="2941" spans="1:8" x14ac:dyDescent="0.3">
      <c r="A2941">
        <v>2940</v>
      </c>
      <c r="B2941">
        <v>14</v>
      </c>
      <c r="C2941">
        <v>218</v>
      </c>
      <c r="D2941">
        <v>85</v>
      </c>
      <c r="E2941">
        <v>2940</v>
      </c>
      <c r="F2941" t="s">
        <v>4</v>
      </c>
      <c r="G2941">
        <f>B2941*1000000+C2941*1000+D2941</f>
        <v>14218085</v>
      </c>
      <c r="H2941" t="str">
        <f>IF(COUNTIF($G$2:$G$4655,G2941)&gt;1,"Duplicate","Unique")</f>
        <v>Unique</v>
      </c>
    </row>
    <row r="2942" spans="1:8" x14ac:dyDescent="0.3">
      <c r="A2942">
        <v>2941</v>
      </c>
      <c r="B2942">
        <v>203</v>
      </c>
      <c r="C2942">
        <v>52</v>
      </c>
      <c r="D2942">
        <v>113</v>
      </c>
      <c r="E2942">
        <v>2941</v>
      </c>
      <c r="F2942" t="s">
        <v>4</v>
      </c>
      <c r="G2942">
        <f>B2942*1000000+C2942*1000+D2942</f>
        <v>203052113</v>
      </c>
      <c r="H2942" t="str">
        <f>IF(COUNTIF($G$2:$G$4655,G2942)&gt;1,"Duplicate","Unique")</f>
        <v>Unique</v>
      </c>
    </row>
    <row r="2943" spans="1:8" x14ac:dyDescent="0.3">
      <c r="A2943">
        <v>2942</v>
      </c>
      <c r="B2943">
        <v>171</v>
      </c>
      <c r="C2943">
        <v>221</v>
      </c>
      <c r="D2943">
        <v>208</v>
      </c>
      <c r="E2943">
        <v>2942</v>
      </c>
      <c r="F2943" t="s">
        <v>4</v>
      </c>
      <c r="G2943">
        <f>B2943*1000000+C2943*1000+D2943</f>
        <v>171221208</v>
      </c>
      <c r="H2943" t="str">
        <f>IF(COUNTIF($G$2:$G$4655,G2943)&gt;1,"Duplicate","Unique")</f>
        <v>Unique</v>
      </c>
    </row>
    <row r="2944" spans="1:8" x14ac:dyDescent="0.3">
      <c r="A2944">
        <v>2943</v>
      </c>
      <c r="B2944">
        <v>224</v>
      </c>
      <c r="C2944">
        <v>199</v>
      </c>
      <c r="D2944">
        <v>250</v>
      </c>
      <c r="E2944">
        <v>2943</v>
      </c>
      <c r="F2944" t="s">
        <v>4</v>
      </c>
      <c r="G2944">
        <f>B2944*1000000+C2944*1000+D2944</f>
        <v>224199250</v>
      </c>
      <c r="H2944" t="str">
        <f>IF(COUNTIF($G$2:$G$4655,G2944)&gt;1,"Duplicate","Unique")</f>
        <v>Unique</v>
      </c>
    </row>
    <row r="2945" spans="1:8" x14ac:dyDescent="0.3">
      <c r="A2945">
        <v>2944</v>
      </c>
      <c r="B2945">
        <v>185</v>
      </c>
      <c r="C2945">
        <v>213</v>
      </c>
      <c r="D2945">
        <v>227</v>
      </c>
      <c r="E2945">
        <v>2944</v>
      </c>
      <c r="F2945" t="s">
        <v>4</v>
      </c>
      <c r="G2945">
        <f>B2945*1000000+C2945*1000+D2945</f>
        <v>185213227</v>
      </c>
      <c r="H2945" t="str">
        <f>IF(COUNTIF($G$2:$G$4655,G2945)&gt;1,"Duplicate","Unique")</f>
        <v>Unique</v>
      </c>
    </row>
    <row r="2946" spans="1:8" x14ac:dyDescent="0.3">
      <c r="A2946">
        <v>2945</v>
      </c>
      <c r="B2946">
        <v>166</v>
      </c>
      <c r="C2946">
        <v>51</v>
      </c>
      <c r="D2946">
        <v>15</v>
      </c>
      <c r="E2946">
        <v>2945</v>
      </c>
      <c r="F2946" t="s">
        <v>4</v>
      </c>
      <c r="G2946">
        <f>B2946*1000000+C2946*1000+D2946</f>
        <v>166051015</v>
      </c>
      <c r="H2946" t="str">
        <f>IF(COUNTIF($G$2:$G$4655,G2946)&gt;1,"Duplicate","Unique")</f>
        <v>Unique</v>
      </c>
    </row>
    <row r="2947" spans="1:8" x14ac:dyDescent="0.3">
      <c r="A2947">
        <v>2946</v>
      </c>
      <c r="B2947">
        <v>10</v>
      </c>
      <c r="C2947">
        <v>247</v>
      </c>
      <c r="D2947">
        <v>129</v>
      </c>
      <c r="E2947">
        <v>2946</v>
      </c>
      <c r="F2947" t="s">
        <v>4</v>
      </c>
      <c r="G2947">
        <f>B2947*1000000+C2947*1000+D2947</f>
        <v>10247129</v>
      </c>
      <c r="H2947" t="str">
        <f>IF(COUNTIF($G$2:$G$4655,G2947)&gt;1,"Duplicate","Unique")</f>
        <v>Unique</v>
      </c>
    </row>
    <row r="2948" spans="1:8" x14ac:dyDescent="0.3">
      <c r="A2948">
        <v>2947</v>
      </c>
      <c r="B2948">
        <v>239</v>
      </c>
      <c r="C2948">
        <v>6</v>
      </c>
      <c r="D2948">
        <v>227</v>
      </c>
      <c r="E2948">
        <v>2947</v>
      </c>
      <c r="F2948" t="s">
        <v>4</v>
      </c>
      <c r="G2948">
        <f>B2948*1000000+C2948*1000+D2948</f>
        <v>239006227</v>
      </c>
      <c r="H2948" t="str">
        <f>IF(COUNTIF($G$2:$G$4655,G2948)&gt;1,"Duplicate","Unique")</f>
        <v>Unique</v>
      </c>
    </row>
    <row r="2949" spans="1:8" x14ac:dyDescent="0.3">
      <c r="A2949">
        <v>2948</v>
      </c>
      <c r="B2949">
        <v>121</v>
      </c>
      <c r="C2949">
        <v>110</v>
      </c>
      <c r="D2949">
        <v>168</v>
      </c>
      <c r="E2949">
        <v>2948</v>
      </c>
      <c r="F2949" t="s">
        <v>4</v>
      </c>
      <c r="G2949">
        <f>B2949*1000000+C2949*1000+D2949</f>
        <v>121110168</v>
      </c>
      <c r="H2949" t="str">
        <f>IF(COUNTIF($G$2:$G$4655,G2949)&gt;1,"Duplicate","Unique")</f>
        <v>Unique</v>
      </c>
    </row>
    <row r="2950" spans="1:8" x14ac:dyDescent="0.3">
      <c r="A2950">
        <v>2949</v>
      </c>
      <c r="B2950">
        <v>48</v>
      </c>
      <c r="C2950">
        <v>120</v>
      </c>
      <c r="D2950">
        <v>11</v>
      </c>
      <c r="E2950">
        <v>2949</v>
      </c>
      <c r="F2950" t="s">
        <v>4</v>
      </c>
      <c r="G2950">
        <f>B2950*1000000+C2950*1000+D2950</f>
        <v>48120011</v>
      </c>
      <c r="H2950" t="str">
        <f>IF(COUNTIF($G$2:$G$4655,G2950)&gt;1,"Duplicate","Unique")</f>
        <v>Unique</v>
      </c>
    </row>
    <row r="2951" spans="1:8" x14ac:dyDescent="0.3">
      <c r="A2951">
        <v>2950</v>
      </c>
      <c r="B2951">
        <v>190</v>
      </c>
      <c r="C2951">
        <v>138</v>
      </c>
      <c r="D2951">
        <v>65</v>
      </c>
      <c r="E2951">
        <v>2950</v>
      </c>
      <c r="F2951" t="s">
        <v>4</v>
      </c>
      <c r="G2951">
        <f>B2951*1000000+C2951*1000+D2951</f>
        <v>190138065</v>
      </c>
      <c r="H2951" t="str">
        <f>IF(COUNTIF($G$2:$G$4655,G2951)&gt;1,"Duplicate","Unique")</f>
        <v>Unique</v>
      </c>
    </row>
    <row r="2952" spans="1:8" x14ac:dyDescent="0.3">
      <c r="A2952">
        <v>2951</v>
      </c>
      <c r="B2952">
        <v>150</v>
      </c>
      <c r="C2952">
        <v>13</v>
      </c>
      <c r="D2952">
        <v>73</v>
      </c>
      <c r="E2952">
        <v>2951</v>
      </c>
      <c r="F2952" t="s">
        <v>4</v>
      </c>
      <c r="G2952">
        <f>B2952*1000000+C2952*1000+D2952</f>
        <v>150013073</v>
      </c>
      <c r="H2952" t="str">
        <f>IF(COUNTIF($G$2:$G$4655,G2952)&gt;1,"Duplicate","Unique")</f>
        <v>Unique</v>
      </c>
    </row>
    <row r="2953" spans="1:8" x14ac:dyDescent="0.3">
      <c r="A2953">
        <v>2952</v>
      </c>
      <c r="B2953">
        <v>135</v>
      </c>
      <c r="C2953">
        <v>24</v>
      </c>
      <c r="D2953">
        <v>96</v>
      </c>
      <c r="E2953">
        <v>2952</v>
      </c>
      <c r="F2953" t="s">
        <v>4</v>
      </c>
      <c r="G2953">
        <f>B2953*1000000+C2953*1000+D2953</f>
        <v>135024096</v>
      </c>
      <c r="H2953" t="str">
        <f>IF(COUNTIF($G$2:$G$4655,G2953)&gt;1,"Duplicate","Unique")</f>
        <v>Unique</v>
      </c>
    </row>
    <row r="2954" spans="1:8" x14ac:dyDescent="0.3">
      <c r="A2954">
        <v>2953</v>
      </c>
      <c r="B2954">
        <v>102</v>
      </c>
      <c r="C2954">
        <v>20</v>
      </c>
      <c r="D2954">
        <v>112</v>
      </c>
      <c r="E2954">
        <v>2953</v>
      </c>
      <c r="F2954" t="s">
        <v>4</v>
      </c>
      <c r="G2954">
        <f>B2954*1000000+C2954*1000+D2954</f>
        <v>102020112</v>
      </c>
      <c r="H2954" t="str">
        <f>IF(COUNTIF($G$2:$G$4655,G2954)&gt;1,"Duplicate","Unique")</f>
        <v>Unique</v>
      </c>
    </row>
    <row r="2955" spans="1:8" x14ac:dyDescent="0.3">
      <c r="A2955">
        <v>2954</v>
      </c>
      <c r="B2955">
        <v>94</v>
      </c>
      <c r="C2955">
        <v>18</v>
      </c>
      <c r="D2955">
        <v>163</v>
      </c>
      <c r="E2955">
        <v>2954</v>
      </c>
      <c r="F2955" t="s">
        <v>4</v>
      </c>
      <c r="G2955">
        <f>B2955*1000000+C2955*1000+D2955</f>
        <v>94018163</v>
      </c>
      <c r="H2955" t="str">
        <f>IF(COUNTIF($G$2:$G$4655,G2955)&gt;1,"Duplicate","Unique")</f>
        <v>Unique</v>
      </c>
    </row>
    <row r="2956" spans="1:8" x14ac:dyDescent="0.3">
      <c r="A2956">
        <v>2955</v>
      </c>
      <c r="B2956">
        <v>219</v>
      </c>
      <c r="C2956">
        <v>244</v>
      </c>
      <c r="D2956">
        <v>111</v>
      </c>
      <c r="E2956">
        <v>2955</v>
      </c>
      <c r="F2956" t="s">
        <v>4</v>
      </c>
      <c r="G2956">
        <f>B2956*1000000+C2956*1000+D2956</f>
        <v>219244111</v>
      </c>
      <c r="H2956" t="str">
        <f>IF(COUNTIF($G$2:$G$4655,G2956)&gt;1,"Duplicate","Unique")</f>
        <v>Unique</v>
      </c>
    </row>
    <row r="2957" spans="1:8" x14ac:dyDescent="0.3">
      <c r="A2957">
        <v>2956</v>
      </c>
      <c r="B2957">
        <v>78</v>
      </c>
      <c r="C2957">
        <v>78</v>
      </c>
      <c r="D2957">
        <v>38</v>
      </c>
      <c r="E2957">
        <v>2956</v>
      </c>
      <c r="F2957" t="s">
        <v>4</v>
      </c>
      <c r="G2957">
        <f>B2957*1000000+C2957*1000+D2957</f>
        <v>78078038</v>
      </c>
      <c r="H2957" t="str">
        <f>IF(COUNTIF($G$2:$G$4655,G2957)&gt;1,"Duplicate","Unique")</f>
        <v>Unique</v>
      </c>
    </row>
    <row r="2958" spans="1:8" x14ac:dyDescent="0.3">
      <c r="A2958">
        <v>2957</v>
      </c>
      <c r="B2958">
        <v>146</v>
      </c>
      <c r="C2958">
        <v>94</v>
      </c>
      <c r="D2958">
        <v>107</v>
      </c>
      <c r="E2958">
        <v>2957</v>
      </c>
      <c r="F2958" t="s">
        <v>4</v>
      </c>
      <c r="G2958">
        <f>B2958*1000000+C2958*1000+D2958</f>
        <v>146094107</v>
      </c>
      <c r="H2958" t="str">
        <f>IF(COUNTIF($G$2:$G$4655,G2958)&gt;1,"Duplicate","Unique")</f>
        <v>Unique</v>
      </c>
    </row>
    <row r="2959" spans="1:8" x14ac:dyDescent="0.3">
      <c r="A2959">
        <v>2958</v>
      </c>
      <c r="B2959">
        <v>168</v>
      </c>
      <c r="C2959">
        <v>203</v>
      </c>
      <c r="D2959">
        <v>220</v>
      </c>
      <c r="E2959">
        <v>2958</v>
      </c>
      <c r="F2959" t="s">
        <v>4</v>
      </c>
      <c r="G2959">
        <f>B2959*1000000+C2959*1000+D2959</f>
        <v>168203220</v>
      </c>
      <c r="H2959" t="str">
        <f>IF(COUNTIF($G$2:$G$4655,G2959)&gt;1,"Duplicate","Unique")</f>
        <v>Unique</v>
      </c>
    </row>
    <row r="2960" spans="1:8" x14ac:dyDescent="0.3">
      <c r="A2960">
        <v>2959</v>
      </c>
      <c r="B2960">
        <v>153</v>
      </c>
      <c r="C2960">
        <v>237</v>
      </c>
      <c r="D2960">
        <v>21</v>
      </c>
      <c r="E2960">
        <v>2959</v>
      </c>
      <c r="F2960" t="s">
        <v>4</v>
      </c>
      <c r="G2960">
        <f>B2960*1000000+C2960*1000+D2960</f>
        <v>153237021</v>
      </c>
      <c r="H2960" t="str">
        <f>IF(COUNTIF($G$2:$G$4655,G2960)&gt;1,"Duplicate","Unique")</f>
        <v>Unique</v>
      </c>
    </row>
    <row r="2961" spans="1:8" x14ac:dyDescent="0.3">
      <c r="A2961">
        <v>2960</v>
      </c>
      <c r="B2961">
        <v>130</v>
      </c>
      <c r="C2961">
        <v>13</v>
      </c>
      <c r="D2961">
        <v>207</v>
      </c>
      <c r="E2961">
        <v>2960</v>
      </c>
      <c r="F2961" t="s">
        <v>4</v>
      </c>
      <c r="G2961">
        <f>B2961*1000000+C2961*1000+D2961</f>
        <v>130013207</v>
      </c>
      <c r="H2961" t="str">
        <f>IF(COUNTIF($G$2:$G$4655,G2961)&gt;1,"Duplicate","Unique")</f>
        <v>Unique</v>
      </c>
    </row>
    <row r="2962" spans="1:8" x14ac:dyDescent="0.3">
      <c r="A2962">
        <v>2961</v>
      </c>
      <c r="B2962">
        <v>95</v>
      </c>
      <c r="C2962">
        <v>88</v>
      </c>
      <c r="D2962">
        <v>224</v>
      </c>
      <c r="E2962">
        <v>2961</v>
      </c>
      <c r="F2962" t="s">
        <v>4</v>
      </c>
      <c r="G2962">
        <f>B2962*1000000+C2962*1000+D2962</f>
        <v>95088224</v>
      </c>
      <c r="H2962" t="str">
        <f>IF(COUNTIF($G$2:$G$4655,G2962)&gt;1,"Duplicate","Unique")</f>
        <v>Unique</v>
      </c>
    </row>
    <row r="2963" spans="1:8" x14ac:dyDescent="0.3">
      <c r="A2963">
        <v>2962</v>
      </c>
      <c r="B2963">
        <v>2</v>
      </c>
      <c r="C2963">
        <v>83</v>
      </c>
      <c r="D2963">
        <v>154</v>
      </c>
      <c r="E2963">
        <v>2962</v>
      </c>
      <c r="F2963" t="s">
        <v>4</v>
      </c>
      <c r="G2963">
        <f>B2963*1000000+C2963*1000+D2963</f>
        <v>2083154</v>
      </c>
      <c r="H2963" t="str">
        <f>IF(COUNTIF($G$2:$G$4655,G2963)&gt;1,"Duplicate","Unique")</f>
        <v>Unique</v>
      </c>
    </row>
    <row r="2964" spans="1:8" x14ac:dyDescent="0.3">
      <c r="A2964">
        <v>2963</v>
      </c>
      <c r="B2964">
        <v>175</v>
      </c>
      <c r="C2964">
        <v>88</v>
      </c>
      <c r="D2964">
        <v>49</v>
      </c>
      <c r="E2964">
        <v>2963</v>
      </c>
      <c r="F2964" t="s">
        <v>4</v>
      </c>
      <c r="G2964">
        <f>B2964*1000000+C2964*1000+D2964</f>
        <v>175088049</v>
      </c>
      <c r="H2964" t="str">
        <f>IF(COUNTIF($G$2:$G$4655,G2964)&gt;1,"Duplicate","Unique")</f>
        <v>Unique</v>
      </c>
    </row>
    <row r="2965" spans="1:8" x14ac:dyDescent="0.3">
      <c r="A2965">
        <v>2964</v>
      </c>
      <c r="B2965">
        <v>164</v>
      </c>
      <c r="C2965">
        <v>84</v>
      </c>
      <c r="D2965">
        <v>95</v>
      </c>
      <c r="E2965">
        <v>2964</v>
      </c>
      <c r="F2965" t="s">
        <v>4</v>
      </c>
      <c r="G2965">
        <f>B2965*1000000+C2965*1000+D2965</f>
        <v>164084095</v>
      </c>
      <c r="H2965" t="str">
        <f>IF(COUNTIF($G$2:$G$4655,G2965)&gt;1,"Duplicate","Unique")</f>
        <v>Unique</v>
      </c>
    </row>
    <row r="2966" spans="1:8" x14ac:dyDescent="0.3">
      <c r="A2966">
        <v>2965</v>
      </c>
      <c r="B2966">
        <v>116</v>
      </c>
      <c r="C2966">
        <v>175</v>
      </c>
      <c r="D2966">
        <v>38</v>
      </c>
      <c r="E2966">
        <v>2965</v>
      </c>
      <c r="F2966" t="s">
        <v>4</v>
      </c>
      <c r="G2966">
        <f>B2966*1000000+C2966*1000+D2966</f>
        <v>116175038</v>
      </c>
      <c r="H2966" t="str">
        <f>IF(COUNTIF($G$2:$G$4655,G2966)&gt;1,"Duplicate","Unique")</f>
        <v>Unique</v>
      </c>
    </row>
    <row r="2967" spans="1:8" x14ac:dyDescent="0.3">
      <c r="A2967">
        <v>2966</v>
      </c>
      <c r="B2967">
        <v>132</v>
      </c>
      <c r="C2967">
        <v>184</v>
      </c>
      <c r="D2967">
        <v>147</v>
      </c>
      <c r="E2967">
        <v>2966</v>
      </c>
      <c r="F2967" t="s">
        <v>4</v>
      </c>
      <c r="G2967">
        <f>B2967*1000000+C2967*1000+D2967</f>
        <v>132184147</v>
      </c>
      <c r="H2967" t="str">
        <f>IF(COUNTIF($G$2:$G$4655,G2967)&gt;1,"Duplicate","Unique")</f>
        <v>Unique</v>
      </c>
    </row>
    <row r="2968" spans="1:8" x14ac:dyDescent="0.3">
      <c r="A2968">
        <v>2967</v>
      </c>
      <c r="B2968">
        <v>89</v>
      </c>
      <c r="C2968">
        <v>221</v>
      </c>
      <c r="D2968">
        <v>93</v>
      </c>
      <c r="E2968">
        <v>2967</v>
      </c>
      <c r="F2968" t="s">
        <v>4</v>
      </c>
      <c r="G2968">
        <f>B2968*1000000+C2968*1000+D2968</f>
        <v>89221093</v>
      </c>
      <c r="H2968" t="str">
        <f>IF(COUNTIF($G$2:$G$4655,G2968)&gt;1,"Duplicate","Unique")</f>
        <v>Unique</v>
      </c>
    </row>
    <row r="2969" spans="1:8" x14ac:dyDescent="0.3">
      <c r="A2969">
        <v>2968</v>
      </c>
      <c r="B2969">
        <v>156</v>
      </c>
      <c r="C2969">
        <v>222</v>
      </c>
      <c r="D2969">
        <v>231</v>
      </c>
      <c r="E2969">
        <v>2968</v>
      </c>
      <c r="F2969" t="s">
        <v>4</v>
      </c>
      <c r="G2969">
        <f>B2969*1000000+C2969*1000+D2969</f>
        <v>156222231</v>
      </c>
      <c r="H2969" t="str">
        <f>IF(COUNTIF($G$2:$G$4655,G2969)&gt;1,"Duplicate","Unique")</f>
        <v>Unique</v>
      </c>
    </row>
    <row r="2970" spans="1:8" x14ac:dyDescent="0.3">
      <c r="A2970">
        <v>2969</v>
      </c>
      <c r="B2970">
        <v>107</v>
      </c>
      <c r="C2970">
        <v>187</v>
      </c>
      <c r="D2970">
        <v>216</v>
      </c>
      <c r="E2970">
        <v>2969</v>
      </c>
      <c r="F2970" t="s">
        <v>4</v>
      </c>
      <c r="G2970">
        <f>B2970*1000000+C2970*1000+D2970</f>
        <v>107187216</v>
      </c>
      <c r="H2970" t="str">
        <f>IF(COUNTIF($G$2:$G$4655,G2970)&gt;1,"Duplicate","Unique")</f>
        <v>Unique</v>
      </c>
    </row>
    <row r="2971" spans="1:8" x14ac:dyDescent="0.3">
      <c r="A2971">
        <v>2970</v>
      </c>
      <c r="B2971">
        <v>20</v>
      </c>
      <c r="C2971">
        <v>129</v>
      </c>
      <c r="D2971">
        <v>243</v>
      </c>
      <c r="E2971">
        <v>2970</v>
      </c>
      <c r="F2971" t="s">
        <v>4</v>
      </c>
      <c r="G2971">
        <f>B2971*1000000+C2971*1000+D2971</f>
        <v>20129243</v>
      </c>
      <c r="H2971" t="str">
        <f>IF(COUNTIF($G$2:$G$4655,G2971)&gt;1,"Duplicate","Unique")</f>
        <v>Unique</v>
      </c>
    </row>
    <row r="2972" spans="1:8" x14ac:dyDescent="0.3">
      <c r="A2972">
        <v>2971</v>
      </c>
      <c r="B2972">
        <v>30</v>
      </c>
      <c r="C2972">
        <v>93</v>
      </c>
      <c r="D2972">
        <v>41</v>
      </c>
      <c r="E2972">
        <v>2971</v>
      </c>
      <c r="F2972" t="s">
        <v>4</v>
      </c>
      <c r="G2972">
        <f>B2972*1000000+C2972*1000+D2972</f>
        <v>30093041</v>
      </c>
      <c r="H2972" t="str">
        <f>IF(COUNTIF($G$2:$G$4655,G2972)&gt;1,"Duplicate","Unique")</f>
        <v>Unique</v>
      </c>
    </row>
    <row r="2973" spans="1:8" x14ac:dyDescent="0.3">
      <c r="A2973">
        <v>2972</v>
      </c>
      <c r="B2973">
        <v>3</v>
      </c>
      <c r="C2973">
        <v>128</v>
      </c>
      <c r="D2973">
        <v>89</v>
      </c>
      <c r="E2973">
        <v>2972</v>
      </c>
      <c r="F2973" t="s">
        <v>4</v>
      </c>
      <c r="G2973">
        <f>B2973*1000000+C2973*1000+D2973</f>
        <v>3128089</v>
      </c>
      <c r="H2973" t="str">
        <f>IF(COUNTIF($G$2:$G$4655,G2973)&gt;1,"Duplicate","Unique")</f>
        <v>Unique</v>
      </c>
    </row>
    <row r="2974" spans="1:8" x14ac:dyDescent="0.3">
      <c r="A2974">
        <v>2973</v>
      </c>
      <c r="B2974">
        <v>197</v>
      </c>
      <c r="C2974">
        <v>99</v>
      </c>
      <c r="D2974">
        <v>238</v>
      </c>
      <c r="E2974">
        <v>2973</v>
      </c>
      <c r="F2974" t="s">
        <v>4</v>
      </c>
      <c r="G2974">
        <f>B2974*1000000+C2974*1000+D2974</f>
        <v>197099238</v>
      </c>
      <c r="H2974" t="str">
        <f>IF(COUNTIF($G$2:$G$4655,G2974)&gt;1,"Duplicate","Unique")</f>
        <v>Unique</v>
      </c>
    </row>
    <row r="2975" spans="1:8" x14ac:dyDescent="0.3">
      <c r="A2975">
        <v>2974</v>
      </c>
      <c r="B2975">
        <v>79</v>
      </c>
      <c r="C2975">
        <v>148</v>
      </c>
      <c r="D2975">
        <v>120</v>
      </c>
      <c r="E2975">
        <v>2974</v>
      </c>
      <c r="F2975" t="s">
        <v>4</v>
      </c>
      <c r="G2975">
        <f>B2975*1000000+C2975*1000+D2975</f>
        <v>79148120</v>
      </c>
      <c r="H2975" t="str">
        <f>IF(COUNTIF($G$2:$G$4655,G2975)&gt;1,"Duplicate","Unique")</f>
        <v>Unique</v>
      </c>
    </row>
    <row r="2976" spans="1:8" x14ac:dyDescent="0.3">
      <c r="A2976">
        <v>2975</v>
      </c>
      <c r="B2976">
        <v>116</v>
      </c>
      <c r="C2976">
        <v>237</v>
      </c>
      <c r="D2976">
        <v>76</v>
      </c>
      <c r="E2976">
        <v>2975</v>
      </c>
      <c r="F2976" t="s">
        <v>4</v>
      </c>
      <c r="G2976">
        <f>B2976*1000000+C2976*1000+D2976</f>
        <v>116237076</v>
      </c>
      <c r="H2976" t="str">
        <f>IF(COUNTIF($G$2:$G$4655,G2976)&gt;1,"Duplicate","Unique")</f>
        <v>Unique</v>
      </c>
    </row>
    <row r="2977" spans="1:8" x14ac:dyDescent="0.3">
      <c r="A2977">
        <v>2976</v>
      </c>
      <c r="B2977">
        <v>93</v>
      </c>
      <c r="C2977">
        <v>96</v>
      </c>
      <c r="D2977">
        <v>96</v>
      </c>
      <c r="E2977">
        <v>2976</v>
      </c>
      <c r="F2977" t="s">
        <v>4</v>
      </c>
      <c r="G2977">
        <f>B2977*1000000+C2977*1000+D2977</f>
        <v>93096096</v>
      </c>
      <c r="H2977" t="str">
        <f>IF(COUNTIF($G$2:$G$4655,G2977)&gt;1,"Duplicate","Unique")</f>
        <v>Unique</v>
      </c>
    </row>
    <row r="2978" spans="1:8" x14ac:dyDescent="0.3">
      <c r="A2978">
        <v>2977</v>
      </c>
      <c r="B2978">
        <v>206</v>
      </c>
      <c r="C2978">
        <v>240</v>
      </c>
      <c r="D2978">
        <v>110</v>
      </c>
      <c r="E2978">
        <v>2977</v>
      </c>
      <c r="F2978" t="s">
        <v>4</v>
      </c>
      <c r="G2978">
        <f>B2978*1000000+C2978*1000+D2978</f>
        <v>206240110</v>
      </c>
      <c r="H2978" t="str">
        <f>IF(COUNTIF($G$2:$G$4655,G2978)&gt;1,"Duplicate","Unique")</f>
        <v>Unique</v>
      </c>
    </row>
    <row r="2979" spans="1:8" x14ac:dyDescent="0.3">
      <c r="A2979">
        <v>2978</v>
      </c>
      <c r="B2979">
        <v>91</v>
      </c>
      <c r="C2979">
        <v>110</v>
      </c>
      <c r="D2979">
        <v>210</v>
      </c>
      <c r="E2979">
        <v>2978</v>
      </c>
      <c r="F2979" t="s">
        <v>4</v>
      </c>
      <c r="G2979">
        <f>B2979*1000000+C2979*1000+D2979</f>
        <v>91110210</v>
      </c>
      <c r="H2979" t="str">
        <f>IF(COUNTIF($G$2:$G$4655,G2979)&gt;1,"Duplicate","Unique")</f>
        <v>Unique</v>
      </c>
    </row>
    <row r="2980" spans="1:8" x14ac:dyDescent="0.3">
      <c r="A2980">
        <v>2979</v>
      </c>
      <c r="B2980">
        <v>40</v>
      </c>
      <c r="C2980">
        <v>78</v>
      </c>
      <c r="D2980">
        <v>79</v>
      </c>
      <c r="E2980">
        <v>2979</v>
      </c>
      <c r="F2980" t="s">
        <v>4</v>
      </c>
      <c r="G2980">
        <f>B2980*1000000+C2980*1000+D2980</f>
        <v>40078079</v>
      </c>
      <c r="H2980" t="str">
        <f>IF(COUNTIF($G$2:$G$4655,G2980)&gt;1,"Duplicate","Unique")</f>
        <v>Unique</v>
      </c>
    </row>
    <row r="2981" spans="1:8" x14ac:dyDescent="0.3">
      <c r="A2981">
        <v>2980</v>
      </c>
      <c r="B2981">
        <v>88</v>
      </c>
      <c r="C2981">
        <v>145</v>
      </c>
      <c r="D2981">
        <v>156</v>
      </c>
      <c r="E2981">
        <v>2980</v>
      </c>
      <c r="F2981" t="s">
        <v>4</v>
      </c>
      <c r="G2981">
        <f>B2981*1000000+C2981*1000+D2981</f>
        <v>88145156</v>
      </c>
      <c r="H2981" t="str">
        <f>IF(COUNTIF($G$2:$G$4655,G2981)&gt;1,"Duplicate","Unique")</f>
        <v>Unique</v>
      </c>
    </row>
    <row r="2982" spans="1:8" x14ac:dyDescent="0.3">
      <c r="A2982">
        <v>2981</v>
      </c>
      <c r="B2982">
        <v>222</v>
      </c>
      <c r="C2982">
        <v>2</v>
      </c>
      <c r="D2982">
        <v>57</v>
      </c>
      <c r="E2982">
        <v>2981</v>
      </c>
      <c r="F2982" t="s">
        <v>4</v>
      </c>
      <c r="G2982">
        <f>B2982*1000000+C2982*1000+D2982</f>
        <v>222002057</v>
      </c>
      <c r="H2982" t="str">
        <f>IF(COUNTIF($G$2:$G$4655,G2982)&gt;1,"Duplicate","Unique")</f>
        <v>Unique</v>
      </c>
    </row>
    <row r="2983" spans="1:8" x14ac:dyDescent="0.3">
      <c r="A2983">
        <v>2982</v>
      </c>
      <c r="B2983">
        <v>51</v>
      </c>
      <c r="C2983">
        <v>203</v>
      </c>
      <c r="D2983">
        <v>52</v>
      </c>
      <c r="E2983">
        <v>2982</v>
      </c>
      <c r="F2983" t="s">
        <v>4</v>
      </c>
      <c r="G2983">
        <f>B2983*1000000+C2983*1000+D2983</f>
        <v>51203052</v>
      </c>
      <c r="H2983" t="str">
        <f>IF(COUNTIF($G$2:$G$4655,G2983)&gt;1,"Duplicate","Unique")</f>
        <v>Unique</v>
      </c>
    </row>
    <row r="2984" spans="1:8" x14ac:dyDescent="0.3">
      <c r="A2984">
        <v>2983</v>
      </c>
      <c r="B2984">
        <v>167</v>
      </c>
      <c r="C2984">
        <v>255</v>
      </c>
      <c r="D2984">
        <v>241</v>
      </c>
      <c r="E2984">
        <v>2983</v>
      </c>
      <c r="F2984" t="s">
        <v>4</v>
      </c>
      <c r="G2984">
        <f>B2984*1000000+C2984*1000+D2984</f>
        <v>167255241</v>
      </c>
      <c r="H2984" t="str">
        <f>IF(COUNTIF($G$2:$G$4655,G2984)&gt;1,"Duplicate","Unique")</f>
        <v>Unique</v>
      </c>
    </row>
    <row r="2985" spans="1:8" x14ac:dyDescent="0.3">
      <c r="A2985">
        <v>2984</v>
      </c>
      <c r="B2985">
        <v>111</v>
      </c>
      <c r="C2985">
        <v>49</v>
      </c>
      <c r="D2985">
        <v>157</v>
      </c>
      <c r="E2985">
        <v>2984</v>
      </c>
      <c r="F2985" t="s">
        <v>4</v>
      </c>
      <c r="G2985">
        <f>B2985*1000000+C2985*1000+D2985</f>
        <v>111049157</v>
      </c>
      <c r="H2985" t="str">
        <f>IF(COUNTIF($G$2:$G$4655,G2985)&gt;1,"Duplicate","Unique")</f>
        <v>Unique</v>
      </c>
    </row>
    <row r="2986" spans="1:8" x14ac:dyDescent="0.3">
      <c r="A2986">
        <v>2985</v>
      </c>
      <c r="B2986">
        <v>126</v>
      </c>
      <c r="C2986">
        <v>138</v>
      </c>
      <c r="D2986">
        <v>159</v>
      </c>
      <c r="E2986">
        <v>2985</v>
      </c>
      <c r="F2986" t="s">
        <v>4</v>
      </c>
      <c r="G2986">
        <f>B2986*1000000+C2986*1000+D2986</f>
        <v>126138159</v>
      </c>
      <c r="H2986" t="str">
        <f>IF(COUNTIF($G$2:$G$4655,G2986)&gt;1,"Duplicate","Unique")</f>
        <v>Unique</v>
      </c>
    </row>
    <row r="2987" spans="1:8" x14ac:dyDescent="0.3">
      <c r="A2987">
        <v>2986</v>
      </c>
      <c r="B2987">
        <v>225</v>
      </c>
      <c r="C2987">
        <v>253</v>
      </c>
      <c r="D2987">
        <v>20</v>
      </c>
      <c r="E2987">
        <v>2986</v>
      </c>
      <c r="F2987" t="s">
        <v>4</v>
      </c>
      <c r="G2987">
        <f>B2987*1000000+C2987*1000+D2987</f>
        <v>225253020</v>
      </c>
      <c r="H2987" t="str">
        <f>IF(COUNTIF($G$2:$G$4655,G2987)&gt;1,"Duplicate","Unique")</f>
        <v>Unique</v>
      </c>
    </row>
    <row r="2988" spans="1:8" x14ac:dyDescent="0.3">
      <c r="A2988">
        <v>2987</v>
      </c>
      <c r="B2988">
        <v>69</v>
      </c>
      <c r="C2988">
        <v>43</v>
      </c>
      <c r="D2988">
        <v>244</v>
      </c>
      <c r="E2988">
        <v>2987</v>
      </c>
      <c r="F2988" t="s">
        <v>4</v>
      </c>
      <c r="G2988">
        <f>B2988*1000000+C2988*1000+D2988</f>
        <v>69043244</v>
      </c>
      <c r="H2988" t="str">
        <f>IF(COUNTIF($G$2:$G$4655,G2988)&gt;1,"Duplicate","Unique")</f>
        <v>Unique</v>
      </c>
    </row>
    <row r="2989" spans="1:8" x14ac:dyDescent="0.3">
      <c r="A2989">
        <v>2988</v>
      </c>
      <c r="B2989">
        <v>181</v>
      </c>
      <c r="C2989">
        <v>158</v>
      </c>
      <c r="D2989">
        <v>55</v>
      </c>
      <c r="E2989">
        <v>2988</v>
      </c>
      <c r="F2989" t="s">
        <v>4</v>
      </c>
      <c r="G2989">
        <f>B2989*1000000+C2989*1000+D2989</f>
        <v>181158055</v>
      </c>
      <c r="H2989" t="str">
        <f>IF(COUNTIF($G$2:$G$4655,G2989)&gt;1,"Duplicate","Unique")</f>
        <v>Unique</v>
      </c>
    </row>
    <row r="2990" spans="1:8" x14ac:dyDescent="0.3">
      <c r="A2990">
        <v>2989</v>
      </c>
      <c r="B2990">
        <v>52</v>
      </c>
      <c r="C2990">
        <v>80</v>
      </c>
      <c r="D2990">
        <v>168</v>
      </c>
      <c r="E2990">
        <v>2989</v>
      </c>
      <c r="F2990" t="s">
        <v>4</v>
      </c>
      <c r="G2990">
        <f>B2990*1000000+C2990*1000+D2990</f>
        <v>52080168</v>
      </c>
      <c r="H2990" t="str">
        <f>IF(COUNTIF($G$2:$G$4655,G2990)&gt;1,"Duplicate","Unique")</f>
        <v>Unique</v>
      </c>
    </row>
    <row r="2991" spans="1:8" x14ac:dyDescent="0.3">
      <c r="A2991">
        <v>2990</v>
      </c>
      <c r="B2991">
        <v>254</v>
      </c>
      <c r="C2991">
        <v>161</v>
      </c>
      <c r="D2991">
        <v>70</v>
      </c>
      <c r="E2991">
        <v>2990</v>
      </c>
      <c r="F2991" t="s">
        <v>4</v>
      </c>
      <c r="G2991">
        <f>B2991*1000000+C2991*1000+D2991</f>
        <v>254161070</v>
      </c>
      <c r="H2991" t="str">
        <f>IF(COUNTIF($G$2:$G$4655,G2991)&gt;1,"Duplicate","Unique")</f>
        <v>Unique</v>
      </c>
    </row>
    <row r="2992" spans="1:8" x14ac:dyDescent="0.3">
      <c r="A2992">
        <v>2991</v>
      </c>
      <c r="B2992">
        <v>235</v>
      </c>
      <c r="C2992">
        <v>242</v>
      </c>
      <c r="D2992">
        <v>138</v>
      </c>
      <c r="E2992">
        <v>2991</v>
      </c>
      <c r="F2992" t="s">
        <v>4</v>
      </c>
      <c r="G2992">
        <f>B2992*1000000+C2992*1000+D2992</f>
        <v>235242138</v>
      </c>
      <c r="H2992" t="str">
        <f>IF(COUNTIF($G$2:$G$4655,G2992)&gt;1,"Duplicate","Unique")</f>
        <v>Unique</v>
      </c>
    </row>
    <row r="2993" spans="1:8" x14ac:dyDescent="0.3">
      <c r="A2993">
        <v>2992</v>
      </c>
      <c r="B2993">
        <v>42</v>
      </c>
      <c r="C2993">
        <v>32</v>
      </c>
      <c r="D2993">
        <v>51</v>
      </c>
      <c r="E2993">
        <v>2992</v>
      </c>
      <c r="F2993" t="s">
        <v>4</v>
      </c>
      <c r="G2993">
        <f>B2993*1000000+C2993*1000+D2993</f>
        <v>42032051</v>
      </c>
      <c r="H2993" t="str">
        <f>IF(COUNTIF($G$2:$G$4655,G2993)&gt;1,"Duplicate","Unique")</f>
        <v>Unique</v>
      </c>
    </row>
    <row r="2994" spans="1:8" x14ac:dyDescent="0.3">
      <c r="A2994">
        <v>2993</v>
      </c>
      <c r="B2994">
        <v>197</v>
      </c>
      <c r="C2994">
        <v>210</v>
      </c>
      <c r="D2994">
        <v>126</v>
      </c>
      <c r="E2994">
        <v>2993</v>
      </c>
      <c r="F2994" t="s">
        <v>4</v>
      </c>
      <c r="G2994">
        <f>B2994*1000000+C2994*1000+D2994</f>
        <v>197210126</v>
      </c>
      <c r="H2994" t="str">
        <f>IF(COUNTIF($G$2:$G$4655,G2994)&gt;1,"Duplicate","Unique")</f>
        <v>Unique</v>
      </c>
    </row>
    <row r="2995" spans="1:8" x14ac:dyDescent="0.3">
      <c r="A2995">
        <v>2994</v>
      </c>
      <c r="B2995">
        <v>91</v>
      </c>
      <c r="C2995">
        <v>169</v>
      </c>
      <c r="D2995">
        <v>247</v>
      </c>
      <c r="E2995">
        <v>2994</v>
      </c>
      <c r="F2995" t="s">
        <v>4</v>
      </c>
      <c r="G2995">
        <f>B2995*1000000+C2995*1000+D2995</f>
        <v>91169247</v>
      </c>
      <c r="H2995" t="str">
        <f>IF(COUNTIF($G$2:$G$4655,G2995)&gt;1,"Duplicate","Unique")</f>
        <v>Unique</v>
      </c>
    </row>
    <row r="2996" spans="1:8" x14ac:dyDescent="0.3">
      <c r="A2996">
        <v>2995</v>
      </c>
      <c r="B2996">
        <v>101</v>
      </c>
      <c r="C2996">
        <v>177</v>
      </c>
      <c r="D2996">
        <v>114</v>
      </c>
      <c r="E2996">
        <v>2995</v>
      </c>
      <c r="F2996" t="s">
        <v>4</v>
      </c>
      <c r="G2996">
        <f>B2996*1000000+C2996*1000+D2996</f>
        <v>101177114</v>
      </c>
      <c r="H2996" t="str">
        <f>IF(COUNTIF($G$2:$G$4655,G2996)&gt;1,"Duplicate","Unique")</f>
        <v>Unique</v>
      </c>
    </row>
    <row r="2997" spans="1:8" x14ac:dyDescent="0.3">
      <c r="A2997">
        <v>2996</v>
      </c>
      <c r="B2997">
        <v>48</v>
      </c>
      <c r="C2997">
        <v>251</v>
      </c>
      <c r="D2997">
        <v>106</v>
      </c>
      <c r="E2997">
        <v>2996</v>
      </c>
      <c r="F2997" t="s">
        <v>4</v>
      </c>
      <c r="G2997">
        <f>B2997*1000000+C2997*1000+D2997</f>
        <v>48251106</v>
      </c>
      <c r="H2997" t="str">
        <f>IF(COUNTIF($G$2:$G$4655,G2997)&gt;1,"Duplicate","Unique")</f>
        <v>Unique</v>
      </c>
    </row>
    <row r="2998" spans="1:8" x14ac:dyDescent="0.3">
      <c r="A2998">
        <v>2997</v>
      </c>
      <c r="B2998">
        <v>210</v>
      </c>
      <c r="C2998">
        <v>118</v>
      </c>
      <c r="D2998">
        <v>24</v>
      </c>
      <c r="E2998">
        <v>2997</v>
      </c>
      <c r="F2998" t="s">
        <v>4</v>
      </c>
      <c r="G2998">
        <f>B2998*1000000+C2998*1000+D2998</f>
        <v>210118024</v>
      </c>
      <c r="H2998" t="str">
        <f>IF(COUNTIF($G$2:$G$4655,G2998)&gt;1,"Duplicate","Unique")</f>
        <v>Unique</v>
      </c>
    </row>
    <row r="2999" spans="1:8" x14ac:dyDescent="0.3">
      <c r="A2999">
        <v>2998</v>
      </c>
      <c r="B2999">
        <v>250</v>
      </c>
      <c r="C2999">
        <v>226</v>
      </c>
      <c r="D2999">
        <v>232</v>
      </c>
      <c r="E2999">
        <v>2998</v>
      </c>
      <c r="F2999" t="s">
        <v>4</v>
      </c>
      <c r="G2999">
        <f>B2999*1000000+C2999*1000+D2999</f>
        <v>250226232</v>
      </c>
      <c r="H2999" t="str">
        <f>IF(COUNTIF($G$2:$G$4655,G2999)&gt;1,"Duplicate","Unique")</f>
        <v>Unique</v>
      </c>
    </row>
    <row r="3000" spans="1:8" x14ac:dyDescent="0.3">
      <c r="A3000">
        <v>2999</v>
      </c>
      <c r="B3000">
        <v>137</v>
      </c>
      <c r="C3000">
        <v>233</v>
      </c>
      <c r="D3000">
        <v>64</v>
      </c>
      <c r="E3000">
        <v>2999</v>
      </c>
      <c r="F3000" t="s">
        <v>4</v>
      </c>
      <c r="G3000">
        <f>B3000*1000000+C3000*1000+D3000</f>
        <v>137233064</v>
      </c>
      <c r="H3000" t="str">
        <f>IF(COUNTIF($G$2:$G$4655,G3000)&gt;1,"Duplicate","Unique")</f>
        <v>Unique</v>
      </c>
    </row>
    <row r="3001" spans="1:8" x14ac:dyDescent="0.3">
      <c r="A3001">
        <v>3000</v>
      </c>
      <c r="B3001">
        <v>179</v>
      </c>
      <c r="C3001">
        <v>60</v>
      </c>
      <c r="D3001">
        <v>90</v>
      </c>
      <c r="E3001" t="s">
        <v>1793</v>
      </c>
      <c r="F3001" t="s">
        <v>4</v>
      </c>
      <c r="G3001">
        <f>B3001*1000000+C3001*1000+D3001</f>
        <v>179060090</v>
      </c>
      <c r="H3001" t="str">
        <f>IF(COUNTIF($G$2:$G$4655,G3001)&gt;1,"Duplicate","Unique")</f>
        <v>Unique</v>
      </c>
    </row>
    <row r="3002" spans="1:8" x14ac:dyDescent="0.3">
      <c r="A3002">
        <v>3001</v>
      </c>
      <c r="B3002">
        <v>48</v>
      </c>
      <c r="C3002">
        <v>48</v>
      </c>
      <c r="D3002">
        <v>48</v>
      </c>
      <c r="E3002" t="s">
        <v>1794</v>
      </c>
      <c r="F3002" t="s">
        <v>4</v>
      </c>
      <c r="G3002">
        <f>B3002*1000000+C3002*1000+D3002</f>
        <v>48048048</v>
      </c>
      <c r="H3002" t="str">
        <f>IF(COUNTIF($G$2:$G$4655,G3002)&gt;1,"Duplicate","Unique")</f>
        <v>Unique</v>
      </c>
    </row>
    <row r="3003" spans="1:8" x14ac:dyDescent="0.3">
      <c r="A3003">
        <v>3002</v>
      </c>
      <c r="B3003">
        <v>49</v>
      </c>
      <c r="C3003">
        <v>49</v>
      </c>
      <c r="D3003">
        <v>49</v>
      </c>
      <c r="E3003" t="s">
        <v>1795</v>
      </c>
      <c r="F3003" t="s">
        <v>4</v>
      </c>
      <c r="G3003">
        <f>B3003*1000000+C3003*1000+D3003</f>
        <v>49049049</v>
      </c>
      <c r="H3003" t="str">
        <f>IF(COUNTIF($G$2:$G$4655,G3003)&gt;1,"Duplicate","Unique")</f>
        <v>Unique</v>
      </c>
    </row>
    <row r="3004" spans="1:8" x14ac:dyDescent="0.3">
      <c r="A3004">
        <v>3003</v>
      </c>
      <c r="B3004">
        <v>50</v>
      </c>
      <c r="C3004">
        <v>50</v>
      </c>
      <c r="D3004">
        <v>50</v>
      </c>
      <c r="E3004" t="s">
        <v>1796</v>
      </c>
      <c r="F3004" t="s">
        <v>4</v>
      </c>
      <c r="G3004">
        <f>B3004*1000000+C3004*1000+D3004</f>
        <v>50050050</v>
      </c>
      <c r="H3004" t="str">
        <f>IF(COUNTIF($G$2:$G$4655,G3004)&gt;1,"Duplicate","Unique")</f>
        <v>Unique</v>
      </c>
    </row>
    <row r="3005" spans="1:8" x14ac:dyDescent="0.3">
      <c r="A3005">
        <v>3004</v>
      </c>
      <c r="B3005">
        <v>51</v>
      </c>
      <c r="C3005">
        <v>51</v>
      </c>
      <c r="D3005">
        <v>51</v>
      </c>
      <c r="E3005" t="s">
        <v>1797</v>
      </c>
      <c r="F3005" t="s">
        <v>4</v>
      </c>
      <c r="G3005">
        <f>B3005*1000000+C3005*1000+D3005</f>
        <v>51051051</v>
      </c>
      <c r="H3005" t="str">
        <f>IF(COUNTIF($G$2:$G$4655,G3005)&gt;1,"Duplicate","Unique")</f>
        <v>Unique</v>
      </c>
    </row>
    <row r="3006" spans="1:8" x14ac:dyDescent="0.3">
      <c r="A3006">
        <v>3005</v>
      </c>
      <c r="B3006">
        <v>52</v>
      </c>
      <c r="C3006">
        <v>52</v>
      </c>
      <c r="D3006">
        <v>52</v>
      </c>
      <c r="E3006" t="s">
        <v>1798</v>
      </c>
      <c r="F3006" t="s">
        <v>4</v>
      </c>
      <c r="G3006">
        <f>B3006*1000000+C3006*1000+D3006</f>
        <v>52052052</v>
      </c>
      <c r="H3006" t="str">
        <f>IF(COUNTIF($G$2:$G$4655,G3006)&gt;1,"Duplicate","Unique")</f>
        <v>Unique</v>
      </c>
    </row>
    <row r="3007" spans="1:8" x14ac:dyDescent="0.3">
      <c r="A3007">
        <v>3006</v>
      </c>
      <c r="B3007">
        <v>53</v>
      </c>
      <c r="C3007">
        <v>53</v>
      </c>
      <c r="D3007">
        <v>53</v>
      </c>
      <c r="E3007" t="s">
        <v>1799</v>
      </c>
      <c r="F3007" t="s">
        <v>4</v>
      </c>
      <c r="G3007">
        <f>B3007*1000000+C3007*1000+D3007</f>
        <v>53053053</v>
      </c>
      <c r="H3007" t="str">
        <f>IF(COUNTIF($G$2:$G$4655,G3007)&gt;1,"Duplicate","Unique")</f>
        <v>Unique</v>
      </c>
    </row>
    <row r="3008" spans="1:8" x14ac:dyDescent="0.3">
      <c r="A3008">
        <v>3007</v>
      </c>
      <c r="B3008">
        <v>54</v>
      </c>
      <c r="C3008">
        <v>54</v>
      </c>
      <c r="D3008">
        <v>54</v>
      </c>
      <c r="E3008" t="s">
        <v>1800</v>
      </c>
      <c r="F3008" t="s">
        <v>4</v>
      </c>
      <c r="G3008">
        <f>B3008*1000000+C3008*1000+D3008</f>
        <v>54054054</v>
      </c>
      <c r="H3008" t="str">
        <f>IF(COUNTIF($G$2:$G$4655,G3008)&gt;1,"Duplicate","Unique")</f>
        <v>Unique</v>
      </c>
    </row>
    <row r="3009" spans="1:8" x14ac:dyDescent="0.3">
      <c r="A3009">
        <v>3008</v>
      </c>
      <c r="B3009">
        <v>55</v>
      </c>
      <c r="C3009">
        <v>55</v>
      </c>
      <c r="D3009">
        <v>55</v>
      </c>
      <c r="E3009" t="s">
        <v>1801</v>
      </c>
      <c r="F3009" t="s">
        <v>4</v>
      </c>
      <c r="G3009">
        <f>B3009*1000000+C3009*1000+D3009</f>
        <v>55055055</v>
      </c>
      <c r="H3009" t="str">
        <f>IF(COUNTIF($G$2:$G$4655,G3009)&gt;1,"Duplicate","Unique")</f>
        <v>Unique</v>
      </c>
    </row>
    <row r="3010" spans="1:8" x14ac:dyDescent="0.3">
      <c r="A3010">
        <v>3009</v>
      </c>
      <c r="B3010">
        <v>56</v>
      </c>
      <c r="C3010">
        <v>56</v>
      </c>
      <c r="D3010">
        <v>56</v>
      </c>
      <c r="E3010" t="s">
        <v>1802</v>
      </c>
      <c r="F3010" t="s">
        <v>4</v>
      </c>
      <c r="G3010">
        <f>B3010*1000000+C3010*1000+D3010</f>
        <v>56056056</v>
      </c>
      <c r="H3010" t="str">
        <f>IF(COUNTIF($G$2:$G$4655,G3010)&gt;1,"Duplicate","Unique")</f>
        <v>Unique</v>
      </c>
    </row>
    <row r="3011" spans="1:8" x14ac:dyDescent="0.3">
      <c r="A3011">
        <v>3010</v>
      </c>
      <c r="B3011">
        <v>57</v>
      </c>
      <c r="C3011">
        <v>57</v>
      </c>
      <c r="D3011">
        <v>57</v>
      </c>
      <c r="E3011" t="s">
        <v>1803</v>
      </c>
      <c r="F3011" t="s">
        <v>4</v>
      </c>
      <c r="G3011">
        <f>B3011*1000000+C3011*1000+D3011</f>
        <v>57057057</v>
      </c>
      <c r="H3011" t="str">
        <f>IF(COUNTIF($G$2:$G$4655,G3011)&gt;1,"Duplicate","Unique")</f>
        <v>Unique</v>
      </c>
    </row>
    <row r="3012" spans="1:8" x14ac:dyDescent="0.3">
      <c r="A3012">
        <v>3011</v>
      </c>
      <c r="B3012">
        <v>58</v>
      </c>
      <c r="C3012">
        <v>58</v>
      </c>
      <c r="D3012">
        <v>58</v>
      </c>
      <c r="E3012" t="s">
        <v>1804</v>
      </c>
      <c r="G3012">
        <f>B3012*1000000+C3012*1000+D3012</f>
        <v>58058058</v>
      </c>
      <c r="H3012" t="str">
        <f>IF(COUNTIF($G$2:$G$4655,G3012)&gt;1,"Duplicate","Unique")</f>
        <v>Unique</v>
      </c>
    </row>
    <row r="3013" spans="1:8" x14ac:dyDescent="0.3">
      <c r="A3013">
        <v>3012</v>
      </c>
      <c r="B3013">
        <v>59</v>
      </c>
      <c r="C3013">
        <v>59</v>
      </c>
      <c r="D3013">
        <v>59</v>
      </c>
      <c r="E3013" t="s">
        <v>1805</v>
      </c>
      <c r="F3013" t="s">
        <v>4</v>
      </c>
      <c r="G3013">
        <f>B3013*1000000+C3013*1000+D3013</f>
        <v>59059059</v>
      </c>
      <c r="H3013" t="str">
        <f>IF(COUNTIF($G$2:$G$4655,G3013)&gt;1,"Duplicate","Unique")</f>
        <v>Unique</v>
      </c>
    </row>
    <row r="3014" spans="1:8" x14ac:dyDescent="0.3">
      <c r="A3014">
        <v>3013</v>
      </c>
      <c r="B3014">
        <v>60</v>
      </c>
      <c r="C3014">
        <v>60</v>
      </c>
      <c r="D3014">
        <v>60</v>
      </c>
      <c r="E3014" t="s">
        <v>1806</v>
      </c>
      <c r="F3014" t="s">
        <v>4</v>
      </c>
      <c r="G3014">
        <f>B3014*1000000+C3014*1000+D3014</f>
        <v>60060060</v>
      </c>
      <c r="H3014" t="str">
        <f>IF(COUNTIF($G$2:$G$4655,G3014)&gt;1,"Duplicate","Unique")</f>
        <v>Unique</v>
      </c>
    </row>
    <row r="3015" spans="1:8" x14ac:dyDescent="0.3">
      <c r="A3015">
        <v>3014</v>
      </c>
      <c r="B3015">
        <v>61</v>
      </c>
      <c r="C3015">
        <v>61</v>
      </c>
      <c r="D3015">
        <v>61</v>
      </c>
      <c r="E3015" t="s">
        <v>1807</v>
      </c>
      <c r="F3015" t="s">
        <v>4</v>
      </c>
      <c r="G3015">
        <f>B3015*1000000+C3015*1000+D3015</f>
        <v>61061061</v>
      </c>
      <c r="H3015" t="str">
        <f>IF(COUNTIF($G$2:$G$4655,G3015)&gt;1,"Duplicate","Unique")</f>
        <v>Unique</v>
      </c>
    </row>
    <row r="3016" spans="1:8" x14ac:dyDescent="0.3">
      <c r="A3016">
        <v>3015</v>
      </c>
      <c r="B3016">
        <v>62</v>
      </c>
      <c r="C3016">
        <v>62</v>
      </c>
      <c r="D3016">
        <v>62</v>
      </c>
      <c r="E3016" t="s">
        <v>1808</v>
      </c>
      <c r="F3016" t="s">
        <v>4</v>
      </c>
      <c r="G3016">
        <f>B3016*1000000+C3016*1000+D3016</f>
        <v>62062062</v>
      </c>
      <c r="H3016" t="str">
        <f>IF(COUNTIF($G$2:$G$4655,G3016)&gt;1,"Duplicate","Unique")</f>
        <v>Unique</v>
      </c>
    </row>
    <row r="3017" spans="1:8" x14ac:dyDescent="0.3">
      <c r="A3017">
        <v>3016</v>
      </c>
      <c r="B3017">
        <v>63</v>
      </c>
      <c r="C3017">
        <v>63</v>
      </c>
      <c r="D3017">
        <v>63</v>
      </c>
      <c r="E3017" t="s">
        <v>1809</v>
      </c>
      <c r="F3017" t="s">
        <v>4</v>
      </c>
      <c r="G3017">
        <f>B3017*1000000+C3017*1000+D3017</f>
        <v>63063063</v>
      </c>
      <c r="H3017" t="str">
        <f>IF(COUNTIF($G$2:$G$4655,G3017)&gt;1,"Duplicate","Unique")</f>
        <v>Unique</v>
      </c>
    </row>
    <row r="3018" spans="1:8" x14ac:dyDescent="0.3">
      <c r="A3018">
        <v>3017</v>
      </c>
      <c r="B3018">
        <v>64</v>
      </c>
      <c r="C3018">
        <v>64</v>
      </c>
      <c r="D3018">
        <v>64</v>
      </c>
      <c r="E3018" t="s">
        <v>1810</v>
      </c>
      <c r="F3018" t="s">
        <v>4</v>
      </c>
      <c r="G3018">
        <f>B3018*1000000+C3018*1000+D3018</f>
        <v>64064064</v>
      </c>
      <c r="H3018" t="str">
        <f>IF(COUNTIF($G$2:$G$4655,G3018)&gt;1,"Duplicate","Unique")</f>
        <v>Unique</v>
      </c>
    </row>
    <row r="3019" spans="1:8" x14ac:dyDescent="0.3">
      <c r="A3019">
        <v>3018</v>
      </c>
      <c r="B3019">
        <v>65</v>
      </c>
      <c r="C3019">
        <v>65</v>
      </c>
      <c r="D3019">
        <v>65</v>
      </c>
      <c r="E3019" t="s">
        <v>597</v>
      </c>
      <c r="F3019" t="s">
        <v>4</v>
      </c>
      <c r="G3019">
        <f>B3019*1000000+C3019*1000+D3019</f>
        <v>65065065</v>
      </c>
      <c r="H3019" t="str">
        <f>IF(COUNTIF($G$2:$G$4655,G3019)&gt;1,"Duplicate","Unique")</f>
        <v>Unique</v>
      </c>
    </row>
    <row r="3020" spans="1:8" x14ac:dyDescent="0.3">
      <c r="A3020">
        <v>3019</v>
      </c>
      <c r="B3020">
        <v>66</v>
      </c>
      <c r="C3020">
        <v>66</v>
      </c>
      <c r="D3020">
        <v>66</v>
      </c>
      <c r="E3020" t="s">
        <v>1811</v>
      </c>
      <c r="F3020" t="s">
        <v>4</v>
      </c>
      <c r="G3020">
        <f>B3020*1000000+C3020*1000+D3020</f>
        <v>66066066</v>
      </c>
      <c r="H3020" t="str">
        <f>IF(COUNTIF($G$2:$G$4655,G3020)&gt;1,"Duplicate","Unique")</f>
        <v>Unique</v>
      </c>
    </row>
    <row r="3021" spans="1:8" x14ac:dyDescent="0.3">
      <c r="A3021">
        <v>3020</v>
      </c>
      <c r="B3021">
        <v>67</v>
      </c>
      <c r="C3021">
        <v>67</v>
      </c>
      <c r="D3021">
        <v>67</v>
      </c>
      <c r="E3021" t="s">
        <v>1812</v>
      </c>
      <c r="F3021" t="s">
        <v>4</v>
      </c>
      <c r="G3021">
        <f>B3021*1000000+C3021*1000+D3021</f>
        <v>67067067</v>
      </c>
      <c r="H3021" t="str">
        <f>IF(COUNTIF($G$2:$G$4655,G3021)&gt;1,"Duplicate","Unique")</f>
        <v>Unique</v>
      </c>
    </row>
    <row r="3022" spans="1:8" x14ac:dyDescent="0.3">
      <c r="A3022">
        <v>3021</v>
      </c>
      <c r="B3022">
        <v>68</v>
      </c>
      <c r="C3022">
        <v>68</v>
      </c>
      <c r="D3022">
        <v>68</v>
      </c>
      <c r="E3022" t="s">
        <v>1813</v>
      </c>
      <c r="F3022" t="s">
        <v>4</v>
      </c>
      <c r="G3022">
        <f>B3022*1000000+C3022*1000+D3022</f>
        <v>68068068</v>
      </c>
      <c r="H3022" t="str">
        <f>IF(COUNTIF($G$2:$G$4655,G3022)&gt;1,"Duplicate","Unique")</f>
        <v>Unique</v>
      </c>
    </row>
    <row r="3023" spans="1:8" x14ac:dyDescent="0.3">
      <c r="A3023">
        <v>3022</v>
      </c>
      <c r="B3023">
        <v>69</v>
      </c>
      <c r="C3023">
        <v>69</v>
      </c>
      <c r="D3023">
        <v>69</v>
      </c>
      <c r="E3023" t="s">
        <v>1814</v>
      </c>
      <c r="F3023" t="s">
        <v>4</v>
      </c>
      <c r="G3023">
        <f>B3023*1000000+C3023*1000+D3023</f>
        <v>69069069</v>
      </c>
      <c r="H3023" t="str">
        <f>IF(COUNTIF($G$2:$G$4655,G3023)&gt;1,"Duplicate","Unique")</f>
        <v>Unique</v>
      </c>
    </row>
    <row r="3024" spans="1:8" x14ac:dyDescent="0.3">
      <c r="A3024">
        <v>3023</v>
      </c>
      <c r="B3024">
        <v>70</v>
      </c>
      <c r="C3024">
        <v>70</v>
      </c>
      <c r="D3024">
        <v>70</v>
      </c>
      <c r="E3024" t="s">
        <v>1815</v>
      </c>
      <c r="F3024" t="s">
        <v>4</v>
      </c>
      <c r="G3024">
        <f>B3024*1000000+C3024*1000+D3024</f>
        <v>70070070</v>
      </c>
      <c r="H3024" t="str">
        <f>IF(COUNTIF($G$2:$G$4655,G3024)&gt;1,"Duplicate","Unique")</f>
        <v>Unique</v>
      </c>
    </row>
    <row r="3025" spans="1:8" x14ac:dyDescent="0.3">
      <c r="A3025">
        <v>3024</v>
      </c>
      <c r="B3025">
        <v>71</v>
      </c>
      <c r="C3025">
        <v>71</v>
      </c>
      <c r="D3025">
        <v>71</v>
      </c>
      <c r="E3025" t="s">
        <v>1816</v>
      </c>
      <c r="F3025" t="s">
        <v>4</v>
      </c>
      <c r="G3025">
        <f>B3025*1000000+C3025*1000+D3025</f>
        <v>71071071</v>
      </c>
      <c r="H3025" t="str">
        <f>IF(COUNTIF($G$2:$G$4655,G3025)&gt;1,"Duplicate","Unique")</f>
        <v>Unique</v>
      </c>
    </row>
    <row r="3026" spans="1:8" x14ac:dyDescent="0.3">
      <c r="A3026">
        <v>3025</v>
      </c>
      <c r="B3026">
        <v>72</v>
      </c>
      <c r="C3026">
        <v>72</v>
      </c>
      <c r="D3026">
        <v>72</v>
      </c>
      <c r="E3026" t="s">
        <v>1817</v>
      </c>
      <c r="F3026" t="s">
        <v>4</v>
      </c>
      <c r="G3026">
        <f>B3026*1000000+C3026*1000+D3026</f>
        <v>72072072</v>
      </c>
      <c r="H3026" t="str">
        <f>IF(COUNTIF($G$2:$G$4655,G3026)&gt;1,"Duplicate","Unique")</f>
        <v>Unique</v>
      </c>
    </row>
    <row r="3027" spans="1:8" x14ac:dyDescent="0.3">
      <c r="A3027">
        <v>3026</v>
      </c>
      <c r="B3027">
        <v>73</v>
      </c>
      <c r="C3027">
        <v>73</v>
      </c>
      <c r="D3027">
        <v>73</v>
      </c>
      <c r="E3027" t="s">
        <v>1818</v>
      </c>
      <c r="F3027" t="s">
        <v>4</v>
      </c>
      <c r="G3027">
        <f>B3027*1000000+C3027*1000+D3027</f>
        <v>73073073</v>
      </c>
      <c r="H3027" t="str">
        <f>IF(COUNTIF($G$2:$G$4655,G3027)&gt;1,"Duplicate","Unique")</f>
        <v>Unique</v>
      </c>
    </row>
    <row r="3028" spans="1:8" x14ac:dyDescent="0.3">
      <c r="A3028">
        <v>3027</v>
      </c>
      <c r="B3028">
        <v>74</v>
      </c>
      <c r="C3028">
        <v>74</v>
      </c>
      <c r="D3028">
        <v>74</v>
      </c>
      <c r="E3028" t="s">
        <v>1819</v>
      </c>
      <c r="F3028" t="s">
        <v>4</v>
      </c>
      <c r="G3028">
        <f>B3028*1000000+C3028*1000+D3028</f>
        <v>74074074</v>
      </c>
      <c r="H3028" t="str">
        <f>IF(COUNTIF($G$2:$G$4655,G3028)&gt;1,"Duplicate","Unique")</f>
        <v>Unique</v>
      </c>
    </row>
    <row r="3029" spans="1:8" x14ac:dyDescent="0.3">
      <c r="A3029">
        <v>3028</v>
      </c>
      <c r="B3029">
        <v>75</v>
      </c>
      <c r="C3029">
        <v>75</v>
      </c>
      <c r="D3029">
        <v>75</v>
      </c>
      <c r="E3029" t="s">
        <v>1820</v>
      </c>
      <c r="F3029" t="s">
        <v>4</v>
      </c>
      <c r="G3029">
        <f>B3029*1000000+C3029*1000+D3029</f>
        <v>75075075</v>
      </c>
      <c r="H3029" t="str">
        <f>IF(COUNTIF($G$2:$G$4655,G3029)&gt;1,"Duplicate","Unique")</f>
        <v>Unique</v>
      </c>
    </row>
    <row r="3030" spans="1:8" x14ac:dyDescent="0.3">
      <c r="A3030">
        <v>3029</v>
      </c>
      <c r="B3030">
        <v>76</v>
      </c>
      <c r="C3030">
        <v>76</v>
      </c>
      <c r="D3030">
        <v>76</v>
      </c>
      <c r="E3030" t="s">
        <v>1821</v>
      </c>
      <c r="F3030" t="s">
        <v>4</v>
      </c>
      <c r="G3030">
        <f>B3030*1000000+C3030*1000+D3030</f>
        <v>76076076</v>
      </c>
      <c r="H3030" t="str">
        <f>IF(COUNTIF($G$2:$G$4655,G3030)&gt;1,"Duplicate","Unique")</f>
        <v>Unique</v>
      </c>
    </row>
    <row r="3031" spans="1:8" x14ac:dyDescent="0.3">
      <c r="A3031">
        <v>3030</v>
      </c>
      <c r="B3031">
        <v>77</v>
      </c>
      <c r="C3031">
        <v>77</v>
      </c>
      <c r="D3031">
        <v>77</v>
      </c>
      <c r="E3031" t="s">
        <v>1822</v>
      </c>
      <c r="F3031" t="s">
        <v>4</v>
      </c>
      <c r="G3031">
        <f>B3031*1000000+C3031*1000+D3031</f>
        <v>77077077</v>
      </c>
      <c r="H3031" t="str">
        <f>IF(COUNTIF($G$2:$G$4655,G3031)&gt;1,"Duplicate","Unique")</f>
        <v>Unique</v>
      </c>
    </row>
    <row r="3032" spans="1:8" x14ac:dyDescent="0.3">
      <c r="A3032">
        <v>3031</v>
      </c>
      <c r="B3032">
        <v>78</v>
      </c>
      <c r="C3032">
        <v>78</v>
      </c>
      <c r="D3032">
        <v>78</v>
      </c>
      <c r="E3032" t="s">
        <v>1823</v>
      </c>
      <c r="F3032" t="s">
        <v>4</v>
      </c>
      <c r="G3032">
        <f>B3032*1000000+C3032*1000+D3032</f>
        <v>78078078</v>
      </c>
      <c r="H3032" t="str">
        <f>IF(COUNTIF($G$2:$G$4655,G3032)&gt;1,"Duplicate","Unique")</f>
        <v>Unique</v>
      </c>
    </row>
    <row r="3033" spans="1:8" x14ac:dyDescent="0.3">
      <c r="A3033">
        <v>3032</v>
      </c>
      <c r="B3033">
        <v>79</v>
      </c>
      <c r="C3033">
        <v>79</v>
      </c>
      <c r="D3033">
        <v>79</v>
      </c>
      <c r="E3033" t="s">
        <v>1824</v>
      </c>
      <c r="F3033" t="s">
        <v>4</v>
      </c>
      <c r="G3033">
        <f>B3033*1000000+C3033*1000+D3033</f>
        <v>79079079</v>
      </c>
      <c r="H3033" t="str">
        <f>IF(COUNTIF($G$2:$G$4655,G3033)&gt;1,"Duplicate","Unique")</f>
        <v>Unique</v>
      </c>
    </row>
    <row r="3034" spans="1:8" x14ac:dyDescent="0.3">
      <c r="A3034">
        <v>3033</v>
      </c>
      <c r="B3034">
        <v>80</v>
      </c>
      <c r="C3034">
        <v>80</v>
      </c>
      <c r="D3034">
        <v>80</v>
      </c>
      <c r="E3034" t="s">
        <v>1825</v>
      </c>
      <c r="F3034" t="s">
        <v>4</v>
      </c>
      <c r="G3034">
        <f>B3034*1000000+C3034*1000+D3034</f>
        <v>80080080</v>
      </c>
      <c r="H3034" t="str">
        <f>IF(COUNTIF($G$2:$G$4655,G3034)&gt;1,"Duplicate","Unique")</f>
        <v>Unique</v>
      </c>
    </row>
    <row r="3035" spans="1:8" x14ac:dyDescent="0.3">
      <c r="A3035">
        <v>3034</v>
      </c>
      <c r="B3035">
        <v>81</v>
      </c>
      <c r="C3035">
        <v>81</v>
      </c>
      <c r="D3035">
        <v>81</v>
      </c>
      <c r="E3035" t="s">
        <v>1826</v>
      </c>
      <c r="F3035" t="s">
        <v>4</v>
      </c>
      <c r="G3035">
        <f>B3035*1000000+C3035*1000+D3035</f>
        <v>81081081</v>
      </c>
      <c r="H3035" t="str">
        <f>IF(COUNTIF($G$2:$G$4655,G3035)&gt;1,"Duplicate","Unique")</f>
        <v>Unique</v>
      </c>
    </row>
    <row r="3036" spans="1:8" x14ac:dyDescent="0.3">
      <c r="A3036">
        <v>3035</v>
      </c>
      <c r="B3036">
        <v>82</v>
      </c>
      <c r="C3036">
        <v>82</v>
      </c>
      <c r="D3036">
        <v>82</v>
      </c>
      <c r="E3036" t="s">
        <v>1827</v>
      </c>
      <c r="F3036" t="s">
        <v>4</v>
      </c>
      <c r="G3036">
        <f>B3036*1000000+C3036*1000+D3036</f>
        <v>82082082</v>
      </c>
      <c r="H3036" t="str">
        <f>IF(COUNTIF($G$2:$G$4655,G3036)&gt;1,"Duplicate","Unique")</f>
        <v>Unique</v>
      </c>
    </row>
    <row r="3037" spans="1:8" x14ac:dyDescent="0.3">
      <c r="A3037">
        <v>3036</v>
      </c>
      <c r="B3037">
        <v>83</v>
      </c>
      <c r="C3037">
        <v>83</v>
      </c>
      <c r="D3037">
        <v>83</v>
      </c>
      <c r="E3037" t="s">
        <v>1828</v>
      </c>
      <c r="F3037" t="s">
        <v>4</v>
      </c>
      <c r="G3037">
        <f>B3037*1000000+C3037*1000+D3037</f>
        <v>83083083</v>
      </c>
      <c r="H3037" t="str">
        <f>IF(COUNTIF($G$2:$G$4655,G3037)&gt;1,"Duplicate","Unique")</f>
        <v>Unique</v>
      </c>
    </row>
    <row r="3038" spans="1:8" x14ac:dyDescent="0.3">
      <c r="A3038">
        <v>3037</v>
      </c>
      <c r="B3038">
        <v>84</v>
      </c>
      <c r="C3038">
        <v>84</v>
      </c>
      <c r="D3038">
        <v>84</v>
      </c>
      <c r="E3038" t="s">
        <v>1829</v>
      </c>
      <c r="F3038" t="s">
        <v>4</v>
      </c>
      <c r="G3038">
        <f>B3038*1000000+C3038*1000+D3038</f>
        <v>84084084</v>
      </c>
      <c r="H3038" t="str">
        <f>IF(COUNTIF($G$2:$G$4655,G3038)&gt;1,"Duplicate","Unique")</f>
        <v>Unique</v>
      </c>
    </row>
    <row r="3039" spans="1:8" x14ac:dyDescent="0.3">
      <c r="A3039">
        <v>3038</v>
      </c>
      <c r="B3039">
        <v>85</v>
      </c>
      <c r="C3039">
        <v>85</v>
      </c>
      <c r="D3039">
        <v>85</v>
      </c>
      <c r="E3039" t="s">
        <v>1830</v>
      </c>
      <c r="F3039" t="s">
        <v>4</v>
      </c>
      <c r="G3039">
        <f>B3039*1000000+C3039*1000+D3039</f>
        <v>85085085</v>
      </c>
      <c r="H3039" t="str">
        <f>IF(COUNTIF($G$2:$G$4655,G3039)&gt;1,"Duplicate","Unique")</f>
        <v>Unique</v>
      </c>
    </row>
    <row r="3040" spans="1:8" x14ac:dyDescent="0.3">
      <c r="A3040">
        <v>3039</v>
      </c>
      <c r="B3040">
        <v>86</v>
      </c>
      <c r="C3040">
        <v>86</v>
      </c>
      <c r="D3040">
        <v>86</v>
      </c>
      <c r="E3040" t="s">
        <v>1831</v>
      </c>
      <c r="F3040" t="s">
        <v>4</v>
      </c>
      <c r="G3040">
        <f>B3040*1000000+C3040*1000+D3040</f>
        <v>86086086</v>
      </c>
      <c r="H3040" t="str">
        <f>IF(COUNTIF($G$2:$G$4655,G3040)&gt;1,"Duplicate","Unique")</f>
        <v>Unique</v>
      </c>
    </row>
    <row r="3041" spans="1:8" x14ac:dyDescent="0.3">
      <c r="A3041">
        <v>3039</v>
      </c>
      <c r="B3041">
        <v>87</v>
      </c>
      <c r="C3041">
        <v>87</v>
      </c>
      <c r="D3041">
        <v>87</v>
      </c>
      <c r="E3041" t="s">
        <v>1832</v>
      </c>
      <c r="F3041" t="s">
        <v>4</v>
      </c>
      <c r="G3041">
        <f>B3041*1000000+C3041*1000+D3041</f>
        <v>87087087</v>
      </c>
      <c r="H3041" t="str">
        <f>IF(COUNTIF($G$2:$G$4655,G3041)&gt;1,"Duplicate","Unique")</f>
        <v>Unique</v>
      </c>
    </row>
    <row r="3042" spans="1:8" x14ac:dyDescent="0.3">
      <c r="A3042">
        <v>3040</v>
      </c>
      <c r="B3042">
        <v>88</v>
      </c>
      <c r="C3042">
        <v>88</v>
      </c>
      <c r="D3042">
        <v>88</v>
      </c>
      <c r="E3042" t="s">
        <v>1833</v>
      </c>
      <c r="F3042" t="s">
        <v>4</v>
      </c>
      <c r="G3042">
        <f>B3042*1000000+C3042*1000+D3042</f>
        <v>88088088</v>
      </c>
      <c r="H3042" t="str">
        <f>IF(COUNTIF($G$2:$G$4655,G3042)&gt;1,"Duplicate","Unique")</f>
        <v>Unique</v>
      </c>
    </row>
    <row r="3043" spans="1:8" x14ac:dyDescent="0.3">
      <c r="A3043">
        <v>3041</v>
      </c>
      <c r="B3043">
        <v>89</v>
      </c>
      <c r="C3043">
        <v>89</v>
      </c>
      <c r="D3043">
        <v>89</v>
      </c>
      <c r="E3043" t="s">
        <v>1834</v>
      </c>
      <c r="F3043" t="s">
        <v>4</v>
      </c>
      <c r="G3043">
        <f>B3043*1000000+C3043*1000+D3043</f>
        <v>89089089</v>
      </c>
      <c r="H3043" t="str">
        <f>IF(COUNTIF($G$2:$G$4655,G3043)&gt;1,"Duplicate","Unique")</f>
        <v>Unique</v>
      </c>
    </row>
    <row r="3044" spans="1:8" x14ac:dyDescent="0.3">
      <c r="A3044">
        <v>3042</v>
      </c>
      <c r="B3044">
        <v>90</v>
      </c>
      <c r="C3044">
        <v>90</v>
      </c>
      <c r="D3044">
        <v>90</v>
      </c>
      <c r="E3044" t="s">
        <v>1835</v>
      </c>
      <c r="F3044" t="s">
        <v>4</v>
      </c>
      <c r="G3044">
        <f>B3044*1000000+C3044*1000+D3044</f>
        <v>90090090</v>
      </c>
      <c r="H3044" t="str">
        <f>IF(COUNTIF($G$2:$G$4655,G3044)&gt;1,"Duplicate","Unique")</f>
        <v>Unique</v>
      </c>
    </row>
    <row r="3045" spans="1:8" x14ac:dyDescent="0.3">
      <c r="A3045">
        <v>3043</v>
      </c>
      <c r="B3045">
        <v>91</v>
      </c>
      <c r="C3045">
        <v>91</v>
      </c>
      <c r="D3045">
        <v>91</v>
      </c>
      <c r="E3045" t="s">
        <v>1836</v>
      </c>
      <c r="F3045" t="s">
        <v>4</v>
      </c>
      <c r="G3045">
        <f>B3045*1000000+C3045*1000+D3045</f>
        <v>91091091</v>
      </c>
      <c r="H3045" t="str">
        <f>IF(COUNTIF($G$2:$G$4655,G3045)&gt;1,"Duplicate","Unique")</f>
        <v>Unique</v>
      </c>
    </row>
    <row r="3046" spans="1:8" x14ac:dyDescent="0.3">
      <c r="A3046">
        <v>3044</v>
      </c>
      <c r="B3046">
        <v>92</v>
      </c>
      <c r="C3046">
        <v>92</v>
      </c>
      <c r="D3046">
        <v>92</v>
      </c>
      <c r="E3046" t="s">
        <v>1837</v>
      </c>
      <c r="F3046" t="s">
        <v>4</v>
      </c>
      <c r="G3046">
        <f>B3046*1000000+C3046*1000+D3046</f>
        <v>92092092</v>
      </c>
      <c r="H3046" t="str">
        <f>IF(COUNTIF($G$2:$G$4655,G3046)&gt;1,"Duplicate","Unique")</f>
        <v>Unique</v>
      </c>
    </row>
    <row r="3047" spans="1:8" x14ac:dyDescent="0.3">
      <c r="A3047">
        <v>3045</v>
      </c>
      <c r="B3047">
        <v>93</v>
      </c>
      <c r="C3047">
        <v>93</v>
      </c>
      <c r="D3047">
        <v>93</v>
      </c>
      <c r="E3047" t="s">
        <v>1838</v>
      </c>
      <c r="F3047" t="s">
        <v>4</v>
      </c>
      <c r="G3047">
        <f>B3047*1000000+C3047*1000+D3047</f>
        <v>93093093</v>
      </c>
      <c r="H3047" t="str">
        <f>IF(COUNTIF($G$2:$G$4655,G3047)&gt;1,"Duplicate","Unique")</f>
        <v>Duplicate</v>
      </c>
    </row>
    <row r="3048" spans="1:8" x14ac:dyDescent="0.3">
      <c r="A3048">
        <v>3046</v>
      </c>
      <c r="B3048">
        <v>94</v>
      </c>
      <c r="C3048">
        <v>94</v>
      </c>
      <c r="D3048">
        <v>94</v>
      </c>
      <c r="E3048" t="s">
        <v>1839</v>
      </c>
      <c r="F3048" t="s">
        <v>4</v>
      </c>
      <c r="G3048">
        <f>B3048*1000000+C3048*1000+D3048</f>
        <v>94094094</v>
      </c>
      <c r="H3048" t="str">
        <f>IF(COUNTIF($G$2:$G$4655,G3048)&gt;1,"Duplicate","Unique")</f>
        <v>Unique</v>
      </c>
    </row>
    <row r="3049" spans="1:8" x14ac:dyDescent="0.3">
      <c r="A3049">
        <v>3047</v>
      </c>
      <c r="B3049">
        <v>133</v>
      </c>
      <c r="C3049">
        <v>107</v>
      </c>
      <c r="D3049">
        <v>126</v>
      </c>
      <c r="E3049" t="s">
        <v>1840</v>
      </c>
      <c r="F3049" t="s">
        <v>4</v>
      </c>
      <c r="G3049">
        <f>B3049*1000000+C3049*1000+D3049</f>
        <v>133107126</v>
      </c>
      <c r="H3049" t="str">
        <f>IF(COUNTIF($G$2:$G$4655,G3049)&gt;1,"Duplicate","Unique")</f>
        <v>Unique</v>
      </c>
    </row>
    <row r="3050" spans="1:8" x14ac:dyDescent="0.3">
      <c r="A3050">
        <v>3048</v>
      </c>
      <c r="B3050">
        <v>233</v>
      </c>
      <c r="C3050">
        <v>189</v>
      </c>
      <c r="D3050">
        <v>16</v>
      </c>
      <c r="E3050" t="s">
        <v>1841</v>
      </c>
      <c r="F3050" t="s">
        <v>4</v>
      </c>
      <c r="G3050">
        <f>B3050*1000000+C3050*1000+D3050</f>
        <v>233189016</v>
      </c>
      <c r="H3050" t="str">
        <f>IF(COUNTIF($G$2:$G$4655,G3050)&gt;1,"Duplicate","Unique")</f>
        <v>Unique</v>
      </c>
    </row>
    <row r="3051" spans="1:8" x14ac:dyDescent="0.3">
      <c r="A3051">
        <v>3049</v>
      </c>
      <c r="B3051">
        <v>211</v>
      </c>
      <c r="C3051">
        <v>38</v>
      </c>
      <c r="D3051">
        <v>149</v>
      </c>
      <c r="E3051" t="s">
        <v>1842</v>
      </c>
      <c r="F3051" t="s">
        <v>4</v>
      </c>
      <c r="G3051">
        <f>B3051*1000000+C3051*1000+D3051</f>
        <v>211038149</v>
      </c>
      <c r="H3051" t="str">
        <f>IF(COUNTIF($G$2:$G$4655,G3051)&gt;1,"Duplicate","Unique")</f>
        <v>Unique</v>
      </c>
    </row>
    <row r="3052" spans="1:8" x14ac:dyDescent="0.3">
      <c r="A3052">
        <v>3050</v>
      </c>
      <c r="B3052">
        <v>10</v>
      </c>
      <c r="C3052">
        <v>70</v>
      </c>
      <c r="D3052">
        <v>95</v>
      </c>
      <c r="E3052" t="s">
        <v>1843</v>
      </c>
      <c r="F3052" t="s">
        <v>4</v>
      </c>
      <c r="G3052">
        <f>B3052*1000000+C3052*1000+D3052</f>
        <v>10070095</v>
      </c>
      <c r="H3052" t="str">
        <f>IF(COUNTIF($G$2:$G$4655,G3052)&gt;1,"Duplicate","Unique")</f>
        <v>Unique</v>
      </c>
    </row>
    <row r="3053" spans="1:8" x14ac:dyDescent="0.3">
      <c r="A3053">
        <v>3051</v>
      </c>
      <c r="B3053">
        <v>60</v>
      </c>
      <c r="C3053">
        <v>250</v>
      </c>
      <c r="D3053">
        <v>14</v>
      </c>
      <c r="E3053" t="s">
        <v>1844</v>
      </c>
      <c r="F3053" t="s">
        <v>4</v>
      </c>
      <c r="G3053">
        <f>B3053*1000000+C3053*1000+D3053</f>
        <v>60250014</v>
      </c>
      <c r="H3053" t="str">
        <f>IF(COUNTIF($G$2:$G$4655,G3053)&gt;1,"Duplicate","Unique")</f>
        <v>Unique</v>
      </c>
    </row>
    <row r="3054" spans="1:8" x14ac:dyDescent="0.3">
      <c r="A3054">
        <v>3052</v>
      </c>
      <c r="B3054">
        <v>231</v>
      </c>
      <c r="C3054">
        <v>220</v>
      </c>
      <c r="D3054">
        <v>32</v>
      </c>
      <c r="E3054" t="s">
        <v>1845</v>
      </c>
      <c r="F3054" t="s">
        <v>4</v>
      </c>
      <c r="G3054">
        <f>B3054*1000000+C3054*1000+D3054</f>
        <v>231220032</v>
      </c>
      <c r="H3054" t="str">
        <f>IF(COUNTIF($G$2:$G$4655,G3054)&gt;1,"Duplicate","Unique")</f>
        <v>Unique</v>
      </c>
    </row>
    <row r="3055" spans="1:8" x14ac:dyDescent="0.3">
      <c r="A3055">
        <v>3053</v>
      </c>
      <c r="B3055">
        <v>193</v>
      </c>
      <c r="C3055">
        <v>255</v>
      </c>
      <c r="D3055">
        <v>88</v>
      </c>
      <c r="E3055" t="s">
        <v>1846</v>
      </c>
      <c r="F3055" t="s">
        <v>4</v>
      </c>
      <c r="G3055">
        <f>B3055*1000000+C3055*1000+D3055</f>
        <v>193255088</v>
      </c>
      <c r="H3055" t="str">
        <f>IF(COUNTIF($G$2:$G$4655,G3055)&gt;1,"Duplicate","Unique")</f>
        <v>Unique</v>
      </c>
    </row>
    <row r="3056" spans="1:8" x14ac:dyDescent="0.3">
      <c r="A3056">
        <v>3054</v>
      </c>
      <c r="B3056">
        <v>8</v>
      </c>
      <c r="C3056">
        <v>3</v>
      </c>
      <c r="D3056">
        <v>95</v>
      </c>
      <c r="E3056" t="s">
        <v>1847</v>
      </c>
      <c r="F3056" t="s">
        <v>4</v>
      </c>
      <c r="G3056">
        <f>B3056*1000000+C3056*1000+D3056</f>
        <v>8003095</v>
      </c>
      <c r="H3056" t="str">
        <f>IF(COUNTIF($G$2:$G$4655,G3056)&gt;1,"Duplicate","Unique")</f>
        <v>Unique</v>
      </c>
    </row>
    <row r="3057" spans="1:8" x14ac:dyDescent="0.3">
      <c r="A3057">
        <v>3055</v>
      </c>
      <c r="B3057">
        <v>137</v>
      </c>
      <c r="C3057">
        <v>92</v>
      </c>
      <c r="D3057">
        <v>16</v>
      </c>
      <c r="E3057" t="s">
        <v>1848</v>
      </c>
      <c r="F3057" t="s">
        <v>4</v>
      </c>
      <c r="G3057">
        <f>B3057*1000000+C3057*1000+D3057</f>
        <v>137092016</v>
      </c>
      <c r="H3057" t="str">
        <f>IF(COUNTIF($G$2:$G$4655,G3057)&gt;1,"Duplicate","Unique")</f>
        <v>Unique</v>
      </c>
    </row>
    <row r="3058" spans="1:8" x14ac:dyDescent="0.3">
      <c r="A3058">
        <v>3056</v>
      </c>
      <c r="B3058">
        <v>11</v>
      </c>
      <c r="C3058">
        <v>129</v>
      </c>
      <c r="D3058">
        <v>217</v>
      </c>
      <c r="E3058" t="s">
        <v>1849</v>
      </c>
      <c r="F3058" t="s">
        <v>4</v>
      </c>
      <c r="G3058">
        <f>B3058*1000000+C3058*1000+D3058</f>
        <v>11129217</v>
      </c>
      <c r="H3058" t="str">
        <f>IF(COUNTIF($G$2:$G$4655,G3058)&gt;1,"Duplicate","Unique")</f>
        <v>Unique</v>
      </c>
    </row>
    <row r="3059" spans="1:8" x14ac:dyDescent="0.3">
      <c r="A3059">
        <v>3057</v>
      </c>
      <c r="B3059">
        <v>149</v>
      </c>
      <c r="C3059">
        <v>127</v>
      </c>
      <c r="D3059">
        <v>210</v>
      </c>
      <c r="E3059" t="s">
        <v>1850</v>
      </c>
      <c r="F3059" t="s">
        <v>4</v>
      </c>
      <c r="G3059">
        <f>B3059*1000000+C3059*1000+D3059</f>
        <v>149127210</v>
      </c>
      <c r="H3059" t="str">
        <f>IF(COUNTIF($G$2:$G$4655,G3059)&gt;1,"Duplicate","Unique")</f>
        <v>Unique</v>
      </c>
    </row>
    <row r="3060" spans="1:8" x14ac:dyDescent="0.3">
      <c r="A3060" t="s">
        <v>1851</v>
      </c>
      <c r="G3060">
        <f>B3060*1000000+C3060*1000+D3060</f>
        <v>0</v>
      </c>
      <c r="H3060" t="str">
        <f>IF(COUNTIF($G$2:$G$4655,G3060)&gt;1,"Duplicate","Unique")</f>
        <v>Duplicate</v>
      </c>
    </row>
    <row r="3061" spans="1:8" x14ac:dyDescent="0.3">
      <c r="A3061">
        <v>3058</v>
      </c>
      <c r="B3061">
        <v>30</v>
      </c>
      <c r="C3061">
        <v>179</v>
      </c>
      <c r="D3061">
        <v>182</v>
      </c>
      <c r="E3061" t="s">
        <v>1852</v>
      </c>
      <c r="F3061" t="s">
        <v>4</v>
      </c>
      <c r="G3061">
        <f>B3061*1000000+C3061*1000+D3061</f>
        <v>30179182</v>
      </c>
      <c r="H3061" t="str">
        <f>IF(COUNTIF($G$2:$G$4655,G3061)&gt;1,"Duplicate","Unique")</f>
        <v>Unique</v>
      </c>
    </row>
    <row r="3062" spans="1:8" x14ac:dyDescent="0.3">
      <c r="A3062">
        <v>3059</v>
      </c>
      <c r="B3062">
        <v>58</v>
      </c>
      <c r="C3062">
        <v>92</v>
      </c>
      <c r="D3062">
        <v>184</v>
      </c>
      <c r="E3062">
        <v>3059</v>
      </c>
      <c r="F3062" t="s">
        <v>4</v>
      </c>
      <c r="G3062">
        <f>B3062*1000000+C3062*1000+D3062</f>
        <v>58092184</v>
      </c>
      <c r="H3062" t="str">
        <f>IF(COUNTIF($G$2:$G$4655,G3062)&gt;1,"Duplicate","Unique")</f>
        <v>Unique</v>
      </c>
    </row>
    <row r="3063" spans="1:8" x14ac:dyDescent="0.3">
      <c r="A3063">
        <v>3060</v>
      </c>
      <c r="B3063">
        <v>39</v>
      </c>
      <c r="C3063">
        <v>141</v>
      </c>
      <c r="D3063">
        <v>218</v>
      </c>
      <c r="E3063">
        <v>3060</v>
      </c>
      <c r="F3063" t="s">
        <v>4</v>
      </c>
      <c r="G3063">
        <f>B3063*1000000+C3063*1000+D3063</f>
        <v>39141218</v>
      </c>
      <c r="H3063" t="str">
        <f>IF(COUNTIF($G$2:$G$4655,G3063)&gt;1,"Duplicate","Unique")</f>
        <v>Unique</v>
      </c>
    </row>
    <row r="3064" spans="1:8" x14ac:dyDescent="0.3">
      <c r="A3064">
        <v>3061</v>
      </c>
      <c r="B3064">
        <v>40</v>
      </c>
      <c r="C3064">
        <v>128</v>
      </c>
      <c r="D3064">
        <v>235</v>
      </c>
      <c r="E3064">
        <v>3061</v>
      </c>
      <c r="F3064" t="s">
        <v>4</v>
      </c>
      <c r="G3064">
        <f>B3064*1000000+C3064*1000+D3064</f>
        <v>40128235</v>
      </c>
      <c r="H3064" t="str">
        <f>IF(COUNTIF($G$2:$G$4655,G3064)&gt;1,"Duplicate","Unique")</f>
        <v>Unique</v>
      </c>
    </row>
    <row r="3065" spans="1:8" x14ac:dyDescent="0.3">
      <c r="A3065">
        <v>3062</v>
      </c>
      <c r="B3065">
        <v>28</v>
      </c>
      <c r="C3065">
        <v>148</v>
      </c>
      <c r="D3065">
        <v>207</v>
      </c>
      <c r="E3065">
        <v>3062</v>
      </c>
      <c r="F3065" t="s">
        <v>4</v>
      </c>
      <c r="G3065">
        <f>B3065*1000000+C3065*1000+D3065</f>
        <v>28148207</v>
      </c>
      <c r="H3065" t="str">
        <f>IF(COUNTIF($G$2:$G$4655,G3065)&gt;1,"Duplicate","Unique")</f>
        <v>Unique</v>
      </c>
    </row>
    <row r="3066" spans="1:8" x14ac:dyDescent="0.3">
      <c r="A3066">
        <v>3063</v>
      </c>
      <c r="B3066">
        <v>21</v>
      </c>
      <c r="C3066">
        <v>85</v>
      </c>
      <c r="D3066">
        <v>131</v>
      </c>
      <c r="E3066">
        <v>3063</v>
      </c>
      <c r="F3066" t="s">
        <v>4</v>
      </c>
      <c r="G3066">
        <f>B3066*1000000+C3066*1000+D3066</f>
        <v>21085131</v>
      </c>
      <c r="H3066" t="str">
        <f>IF(COUNTIF($G$2:$G$4655,G3066)&gt;1,"Duplicate","Unique")</f>
        <v>Unique</v>
      </c>
    </row>
    <row r="3067" spans="1:8" x14ac:dyDescent="0.3">
      <c r="A3067">
        <v>3064</v>
      </c>
      <c r="B3067">
        <v>78</v>
      </c>
      <c r="C3067">
        <v>157</v>
      </c>
      <c r="D3067">
        <v>142</v>
      </c>
      <c r="E3067">
        <v>3064</v>
      </c>
      <c r="F3067" t="s">
        <v>4</v>
      </c>
      <c r="G3067">
        <f>B3067*1000000+C3067*1000+D3067</f>
        <v>78157142</v>
      </c>
      <c r="H3067" t="str">
        <f>IF(COUNTIF($G$2:$G$4655,G3067)&gt;1,"Duplicate","Unique")</f>
        <v>Unique</v>
      </c>
    </row>
    <row r="3068" spans="1:8" x14ac:dyDescent="0.3">
      <c r="A3068">
        <v>3065</v>
      </c>
      <c r="B3068">
        <v>22</v>
      </c>
      <c r="C3068">
        <v>169</v>
      </c>
      <c r="D3068">
        <v>207</v>
      </c>
      <c r="E3068">
        <v>3065</v>
      </c>
      <c r="F3068" t="s">
        <v>4</v>
      </c>
      <c r="G3068">
        <f>B3068*1000000+C3068*1000+D3068</f>
        <v>22169207</v>
      </c>
      <c r="H3068" t="str">
        <f>IF(COUNTIF($G$2:$G$4655,G3068)&gt;1,"Duplicate","Unique")</f>
        <v>Unique</v>
      </c>
    </row>
    <row r="3069" spans="1:8" x14ac:dyDescent="0.3">
      <c r="A3069">
        <v>3066</v>
      </c>
      <c r="B3069">
        <v>57</v>
      </c>
      <c r="C3069">
        <v>169</v>
      </c>
      <c r="D3069">
        <v>183</v>
      </c>
      <c r="E3069">
        <v>3066</v>
      </c>
      <c r="F3069" t="s">
        <v>4</v>
      </c>
      <c r="G3069">
        <f>B3069*1000000+C3069*1000+D3069</f>
        <v>57169183</v>
      </c>
      <c r="H3069" t="str">
        <f>IF(COUNTIF($G$2:$G$4655,G3069)&gt;1,"Duplicate","Unique")</f>
        <v>Unique</v>
      </c>
    </row>
    <row r="3070" spans="1:8" x14ac:dyDescent="0.3">
      <c r="A3070">
        <v>3067</v>
      </c>
      <c r="B3070">
        <v>33</v>
      </c>
      <c r="C3070">
        <v>109</v>
      </c>
      <c r="D3070">
        <v>232</v>
      </c>
      <c r="E3070">
        <v>3067</v>
      </c>
      <c r="F3070" t="s">
        <v>4</v>
      </c>
      <c r="G3070">
        <f>B3070*1000000+C3070*1000+D3070</f>
        <v>33109232</v>
      </c>
      <c r="H3070" t="str">
        <f>IF(COUNTIF($G$2:$G$4655,G3070)&gt;1,"Duplicate","Unique")</f>
        <v>Unique</v>
      </c>
    </row>
    <row r="3071" spans="1:8" x14ac:dyDescent="0.3">
      <c r="A3071">
        <v>3068</v>
      </c>
      <c r="B3071">
        <v>86</v>
      </c>
      <c r="C3071">
        <v>87</v>
      </c>
      <c r="D3071">
        <v>159</v>
      </c>
      <c r="E3071">
        <v>3068</v>
      </c>
      <c r="F3071" t="s">
        <v>4</v>
      </c>
      <c r="G3071">
        <f>B3071*1000000+C3071*1000+D3071</f>
        <v>86087159</v>
      </c>
      <c r="H3071" t="str">
        <f>IF(COUNTIF($G$2:$G$4655,G3071)&gt;1,"Duplicate","Unique")</f>
        <v>Unique</v>
      </c>
    </row>
    <row r="3072" spans="1:8" x14ac:dyDescent="0.3">
      <c r="A3072">
        <v>3069</v>
      </c>
      <c r="B3072">
        <v>25</v>
      </c>
      <c r="C3072">
        <v>193</v>
      </c>
      <c r="D3072">
        <v>121</v>
      </c>
      <c r="E3072">
        <v>3069</v>
      </c>
      <c r="F3072" t="s">
        <v>4</v>
      </c>
      <c r="G3072">
        <f>B3072*1000000+C3072*1000+D3072</f>
        <v>25193121</v>
      </c>
      <c r="H3072" t="str">
        <f>IF(COUNTIF($G$2:$G$4655,G3072)&gt;1,"Duplicate","Unique")</f>
        <v>Unique</v>
      </c>
    </row>
    <row r="3073" spans="1:8" x14ac:dyDescent="0.3">
      <c r="A3073">
        <v>3070</v>
      </c>
      <c r="B3073">
        <v>86</v>
      </c>
      <c r="C3073">
        <v>117</v>
      </c>
      <c r="D3073">
        <v>188</v>
      </c>
      <c r="E3073">
        <v>3070</v>
      </c>
      <c r="F3073" t="s">
        <v>4</v>
      </c>
      <c r="G3073">
        <f>B3073*1000000+C3073*1000+D3073</f>
        <v>86117188</v>
      </c>
      <c r="H3073" t="str">
        <f>IF(COUNTIF($G$2:$G$4655,G3073)&gt;1,"Duplicate","Unique")</f>
        <v>Unique</v>
      </c>
    </row>
    <row r="3074" spans="1:8" x14ac:dyDescent="0.3">
      <c r="A3074">
        <v>3071</v>
      </c>
      <c r="B3074">
        <v>68</v>
      </c>
      <c r="C3074">
        <v>148</v>
      </c>
      <c r="D3074">
        <v>189</v>
      </c>
      <c r="E3074">
        <v>3071</v>
      </c>
      <c r="F3074" t="s">
        <v>4</v>
      </c>
      <c r="G3074">
        <f>B3074*1000000+C3074*1000+D3074</f>
        <v>68148189</v>
      </c>
      <c r="H3074" t="str">
        <f>IF(COUNTIF($G$2:$G$4655,G3074)&gt;1,"Duplicate","Unique")</f>
        <v>Unique</v>
      </c>
    </row>
    <row r="3075" spans="1:8" x14ac:dyDescent="0.3">
      <c r="A3075">
        <v>3072</v>
      </c>
      <c r="B3075">
        <v>65</v>
      </c>
      <c r="C3075">
        <v>100</v>
      </c>
      <c r="D3075">
        <v>229</v>
      </c>
      <c r="E3075">
        <v>3072</v>
      </c>
      <c r="F3075" t="s">
        <v>4</v>
      </c>
      <c r="G3075">
        <f>B3075*1000000+C3075*1000+D3075</f>
        <v>65100229</v>
      </c>
      <c r="H3075" t="str">
        <f>IF(COUNTIF($G$2:$G$4655,G3075)&gt;1,"Duplicate","Unique")</f>
        <v>Unique</v>
      </c>
    </row>
    <row r="3076" spans="1:8" x14ac:dyDescent="0.3">
      <c r="A3076">
        <v>3073</v>
      </c>
      <c r="B3076">
        <v>54</v>
      </c>
      <c r="C3076">
        <v>119</v>
      </c>
      <c r="D3076">
        <v>185</v>
      </c>
      <c r="E3076">
        <v>3073</v>
      </c>
      <c r="F3076" t="s">
        <v>4</v>
      </c>
      <c r="G3076">
        <f>B3076*1000000+C3076*1000+D3076</f>
        <v>54119185</v>
      </c>
      <c r="H3076" t="str">
        <f>IF(COUNTIF($G$2:$G$4655,G3076)&gt;1,"Duplicate","Unique")</f>
        <v>Unique</v>
      </c>
    </row>
    <row r="3077" spans="1:8" x14ac:dyDescent="0.3">
      <c r="A3077">
        <v>3074</v>
      </c>
      <c r="B3077">
        <v>23</v>
      </c>
      <c r="C3077">
        <v>150</v>
      </c>
      <c r="D3077">
        <v>221</v>
      </c>
      <c r="E3077">
        <v>3074</v>
      </c>
      <c r="F3077" t="s">
        <v>4</v>
      </c>
      <c r="G3077">
        <f>B3077*1000000+C3077*1000+D3077</f>
        <v>23150221</v>
      </c>
      <c r="H3077" t="str">
        <f>IF(COUNTIF($G$2:$G$4655,G3077)&gt;1,"Duplicate","Unique")</f>
        <v>Unique</v>
      </c>
    </row>
    <row r="3078" spans="1:8" x14ac:dyDescent="0.3">
      <c r="A3078">
        <v>3075</v>
      </c>
      <c r="B3078">
        <v>89</v>
      </c>
      <c r="C3078">
        <v>152</v>
      </c>
      <c r="D3078">
        <v>176</v>
      </c>
      <c r="E3078">
        <v>3075</v>
      </c>
      <c r="F3078" t="s">
        <v>4</v>
      </c>
      <c r="G3078">
        <f>B3078*1000000+C3078*1000+D3078</f>
        <v>89152176</v>
      </c>
      <c r="H3078" t="str">
        <f>IF(COUNTIF($G$2:$G$4655,G3078)&gt;1,"Duplicate","Unique")</f>
        <v>Unique</v>
      </c>
    </row>
    <row r="3079" spans="1:8" x14ac:dyDescent="0.3">
      <c r="A3079">
        <v>3076</v>
      </c>
      <c r="B3079">
        <v>133</v>
      </c>
      <c r="C3079">
        <v>183</v>
      </c>
      <c r="D3079">
        <v>112</v>
      </c>
      <c r="E3079">
        <v>3076</v>
      </c>
      <c r="F3079" t="s">
        <v>4</v>
      </c>
      <c r="G3079">
        <f>B3079*1000000+C3079*1000+D3079</f>
        <v>133183112</v>
      </c>
      <c r="H3079" t="str">
        <f>IF(COUNTIF($G$2:$G$4655,G3079)&gt;1,"Duplicate","Unique")</f>
        <v>Unique</v>
      </c>
    </row>
    <row r="3080" spans="1:8" x14ac:dyDescent="0.3">
      <c r="A3080">
        <v>3077</v>
      </c>
      <c r="B3080">
        <v>82</v>
      </c>
      <c r="C3080">
        <v>155</v>
      </c>
      <c r="D3080">
        <v>111</v>
      </c>
      <c r="E3080">
        <v>3077</v>
      </c>
      <c r="F3080" t="s">
        <v>4</v>
      </c>
      <c r="G3080">
        <f>B3080*1000000+C3080*1000+D3080</f>
        <v>82155111</v>
      </c>
      <c r="H3080" t="str">
        <f>IF(COUNTIF($G$2:$G$4655,G3080)&gt;1,"Duplicate","Unique")</f>
        <v>Unique</v>
      </c>
    </row>
    <row r="3081" spans="1:8" x14ac:dyDescent="0.3">
      <c r="A3081">
        <v>3078</v>
      </c>
      <c r="B3081">
        <v>75</v>
      </c>
      <c r="C3081">
        <v>191</v>
      </c>
      <c r="D3081">
        <v>229</v>
      </c>
      <c r="E3081">
        <v>3078</v>
      </c>
      <c r="F3081" t="s">
        <v>4</v>
      </c>
      <c r="G3081">
        <f>B3081*1000000+C3081*1000+D3081</f>
        <v>75191229</v>
      </c>
      <c r="H3081" t="str">
        <f>IF(COUNTIF($G$2:$G$4655,G3081)&gt;1,"Duplicate","Unique")</f>
        <v>Unique</v>
      </c>
    </row>
    <row r="3082" spans="1:8" x14ac:dyDescent="0.3">
      <c r="A3082">
        <v>3079</v>
      </c>
      <c r="B3082">
        <v>133</v>
      </c>
      <c r="C3082">
        <v>88</v>
      </c>
      <c r="D3082">
        <v>223</v>
      </c>
      <c r="E3082">
        <v>3079</v>
      </c>
      <c r="F3082" t="s">
        <v>4</v>
      </c>
      <c r="G3082">
        <f>B3082*1000000+C3082*1000+D3082</f>
        <v>133088223</v>
      </c>
      <c r="H3082" t="str">
        <f>IF(COUNTIF($G$2:$G$4655,G3082)&gt;1,"Duplicate","Unique")</f>
        <v>Unique</v>
      </c>
    </row>
    <row r="3083" spans="1:8" x14ac:dyDescent="0.3">
      <c r="A3083">
        <v>3080</v>
      </c>
      <c r="B3083">
        <v>83</v>
      </c>
      <c r="C3083">
        <v>83</v>
      </c>
      <c r="D3083">
        <v>156</v>
      </c>
      <c r="E3083">
        <v>3080</v>
      </c>
      <c r="F3083" t="s">
        <v>4</v>
      </c>
      <c r="G3083">
        <f>B3083*1000000+C3083*1000+D3083</f>
        <v>83083156</v>
      </c>
      <c r="H3083" t="str">
        <f>IF(COUNTIF($G$2:$G$4655,G3083)&gt;1,"Duplicate","Unique")</f>
        <v>Unique</v>
      </c>
    </row>
    <row r="3084" spans="1:8" x14ac:dyDescent="0.3">
      <c r="A3084">
        <v>3081</v>
      </c>
      <c r="B3084">
        <v>64</v>
      </c>
      <c r="C3084">
        <v>147</v>
      </c>
      <c r="D3084">
        <v>126</v>
      </c>
      <c r="E3084">
        <v>3081</v>
      </c>
      <c r="F3084" t="s">
        <v>4</v>
      </c>
      <c r="G3084">
        <f>B3084*1000000+C3084*1000+D3084</f>
        <v>64147126</v>
      </c>
      <c r="H3084" t="str">
        <f>IF(COUNTIF($G$2:$G$4655,G3084)&gt;1,"Duplicate","Unique")</f>
        <v>Unique</v>
      </c>
    </row>
    <row r="3085" spans="1:8" x14ac:dyDescent="0.3">
      <c r="A3085">
        <v>3082</v>
      </c>
      <c r="B3085">
        <v>53</v>
      </c>
      <c r="C3085">
        <v>118</v>
      </c>
      <c r="D3085">
        <v>161</v>
      </c>
      <c r="E3085">
        <v>3082</v>
      </c>
      <c r="F3085" t="s">
        <v>4</v>
      </c>
      <c r="G3085">
        <f>B3085*1000000+C3085*1000+D3085</f>
        <v>53118161</v>
      </c>
      <c r="H3085" t="str">
        <f>IF(COUNTIF($G$2:$G$4655,G3085)&gt;1,"Duplicate","Unique")</f>
        <v>Unique</v>
      </c>
    </row>
    <row r="3086" spans="1:8" x14ac:dyDescent="0.3">
      <c r="A3086">
        <v>3083</v>
      </c>
      <c r="B3086">
        <v>73</v>
      </c>
      <c r="C3086">
        <v>141</v>
      </c>
      <c r="D3086">
        <v>135</v>
      </c>
      <c r="E3086">
        <v>3083</v>
      </c>
      <c r="F3086" t="s">
        <v>4</v>
      </c>
      <c r="G3086">
        <f>B3086*1000000+C3086*1000+D3086</f>
        <v>73141135</v>
      </c>
      <c r="H3086" t="str">
        <f>IF(COUNTIF($G$2:$G$4655,G3086)&gt;1,"Duplicate","Unique")</f>
        <v>Unique</v>
      </c>
    </row>
    <row r="3087" spans="1:8" x14ac:dyDescent="0.3">
      <c r="A3087">
        <v>3084</v>
      </c>
      <c r="B3087">
        <v>28</v>
      </c>
      <c r="C3087">
        <v>183</v>
      </c>
      <c r="D3087">
        <v>185</v>
      </c>
      <c r="E3087">
        <v>3084</v>
      </c>
      <c r="F3087" t="s">
        <v>4</v>
      </c>
      <c r="G3087">
        <f>B3087*1000000+C3087*1000+D3087</f>
        <v>28183185</v>
      </c>
      <c r="H3087" t="str">
        <f>IF(COUNTIF($G$2:$G$4655,G3087)&gt;1,"Duplicate","Unique")</f>
        <v>Unique</v>
      </c>
    </row>
    <row r="3088" spans="1:8" x14ac:dyDescent="0.3">
      <c r="A3088">
        <v>3085</v>
      </c>
      <c r="B3088">
        <v>124</v>
      </c>
      <c r="C3088">
        <v>92</v>
      </c>
      <c r="D3088">
        <v>184</v>
      </c>
      <c r="E3088">
        <v>3085</v>
      </c>
      <c r="F3088" t="s">
        <v>4</v>
      </c>
      <c r="G3088">
        <f>B3088*1000000+C3088*1000+D3088</f>
        <v>124092184</v>
      </c>
      <c r="H3088" t="str">
        <f>IF(COUNTIF($G$2:$G$4655,G3088)&gt;1,"Duplicate","Unique")</f>
        <v>Unique</v>
      </c>
    </row>
    <row r="3089" spans="1:8" x14ac:dyDescent="0.3">
      <c r="A3089">
        <v>3086</v>
      </c>
      <c r="B3089">
        <v>132</v>
      </c>
      <c r="C3089">
        <v>154</v>
      </c>
      <c r="D3089">
        <v>126</v>
      </c>
      <c r="E3089">
        <v>3086</v>
      </c>
      <c r="F3089" t="s">
        <v>4</v>
      </c>
      <c r="G3089">
        <f>B3089*1000000+C3089*1000+D3089</f>
        <v>132154126</v>
      </c>
      <c r="H3089" t="str">
        <f>IF(COUNTIF($G$2:$G$4655,G3089)&gt;1,"Duplicate","Unique")</f>
        <v>Unique</v>
      </c>
    </row>
    <row r="3090" spans="1:8" x14ac:dyDescent="0.3">
      <c r="A3090">
        <v>3087</v>
      </c>
      <c r="B3090">
        <v>116</v>
      </c>
      <c r="C3090">
        <v>78</v>
      </c>
      <c r="D3090">
        <v>110</v>
      </c>
      <c r="E3090">
        <v>3087</v>
      </c>
      <c r="F3090" t="s">
        <v>4</v>
      </c>
      <c r="G3090">
        <f>B3090*1000000+C3090*1000+D3090</f>
        <v>116078110</v>
      </c>
      <c r="H3090" t="str">
        <f>IF(COUNTIF($G$2:$G$4655,G3090)&gt;1,"Duplicate","Unique")</f>
        <v>Unique</v>
      </c>
    </row>
    <row r="3091" spans="1:8" x14ac:dyDescent="0.3">
      <c r="A3091">
        <v>3088</v>
      </c>
      <c r="B3091">
        <v>99</v>
      </c>
      <c r="C3091">
        <v>151</v>
      </c>
      <c r="D3091">
        <v>221</v>
      </c>
      <c r="E3091">
        <v>3088</v>
      </c>
      <c r="F3091" t="s">
        <v>4</v>
      </c>
      <c r="G3091">
        <f>B3091*1000000+C3091*1000+D3091</f>
        <v>99151221</v>
      </c>
      <c r="H3091" t="str">
        <f>IF(COUNTIF($G$2:$G$4655,G3091)&gt;1,"Duplicate","Unique")</f>
        <v>Unique</v>
      </c>
    </row>
    <row r="3092" spans="1:8" x14ac:dyDescent="0.3">
      <c r="A3092">
        <v>3089</v>
      </c>
      <c r="B3092">
        <v>37</v>
      </c>
      <c r="C3092">
        <v>182</v>
      </c>
      <c r="D3092">
        <v>221</v>
      </c>
      <c r="E3092">
        <v>3089</v>
      </c>
      <c r="F3092" t="s">
        <v>4</v>
      </c>
      <c r="G3092">
        <f>B3092*1000000+C3092*1000+D3092</f>
        <v>37182221</v>
      </c>
      <c r="H3092" t="str">
        <f>IF(COUNTIF($G$2:$G$4655,G3092)&gt;1,"Duplicate","Unique")</f>
        <v>Unique</v>
      </c>
    </row>
    <row r="3093" spans="1:8" x14ac:dyDescent="0.3">
      <c r="A3093">
        <v>3090</v>
      </c>
      <c r="B3093">
        <v>57</v>
      </c>
      <c r="C3093">
        <v>141</v>
      </c>
      <c r="D3093">
        <v>202</v>
      </c>
      <c r="E3093">
        <v>3090</v>
      </c>
      <c r="F3093" t="s">
        <v>4</v>
      </c>
      <c r="G3093">
        <f>B3093*1000000+C3093*1000+D3093</f>
        <v>57141202</v>
      </c>
      <c r="H3093" t="str">
        <f>IF(COUNTIF($G$2:$G$4655,G3093)&gt;1,"Duplicate","Unique")</f>
        <v>Unique</v>
      </c>
    </row>
    <row r="3094" spans="1:8" x14ac:dyDescent="0.3">
      <c r="A3094">
        <v>3091</v>
      </c>
      <c r="B3094">
        <v>102</v>
      </c>
      <c r="C3094">
        <v>75</v>
      </c>
      <c r="D3094">
        <v>159</v>
      </c>
      <c r="E3094">
        <v>3091</v>
      </c>
      <c r="F3094" t="s">
        <v>4</v>
      </c>
      <c r="G3094">
        <f>B3094*1000000+C3094*1000+D3094</f>
        <v>102075159</v>
      </c>
      <c r="H3094" t="str">
        <f>IF(COUNTIF($G$2:$G$4655,G3094)&gt;1,"Duplicate","Unique")</f>
        <v>Unique</v>
      </c>
    </row>
    <row r="3095" spans="1:8" x14ac:dyDescent="0.3">
      <c r="A3095">
        <v>3092</v>
      </c>
      <c r="B3095">
        <v>106</v>
      </c>
      <c r="C3095">
        <v>105</v>
      </c>
      <c r="D3095">
        <v>113</v>
      </c>
      <c r="E3095">
        <v>3092</v>
      </c>
      <c r="F3095" t="s">
        <v>4</v>
      </c>
      <c r="G3095">
        <f>B3095*1000000+C3095*1000+D3095</f>
        <v>106105113</v>
      </c>
      <c r="H3095" t="str">
        <f>IF(COUNTIF($G$2:$G$4655,G3095)&gt;1,"Duplicate","Unique")</f>
        <v>Unique</v>
      </c>
    </row>
    <row r="3096" spans="1:8" x14ac:dyDescent="0.3">
      <c r="A3096">
        <v>3093</v>
      </c>
      <c r="B3096">
        <v>137</v>
      </c>
      <c r="C3096">
        <v>184</v>
      </c>
      <c r="D3096">
        <v>171</v>
      </c>
      <c r="E3096">
        <v>3093</v>
      </c>
      <c r="F3096" t="s">
        <v>4</v>
      </c>
      <c r="G3096">
        <f>B3096*1000000+C3096*1000+D3096</f>
        <v>137184171</v>
      </c>
      <c r="H3096" t="str">
        <f>IF(COUNTIF($G$2:$G$4655,G3096)&gt;1,"Duplicate","Unique")</f>
        <v>Unique</v>
      </c>
    </row>
    <row r="3097" spans="1:8" x14ac:dyDescent="0.3">
      <c r="A3097">
        <v>3094</v>
      </c>
      <c r="B3097">
        <v>40</v>
      </c>
      <c r="C3097">
        <v>132</v>
      </c>
      <c r="D3097">
        <v>196</v>
      </c>
      <c r="E3097">
        <v>3094</v>
      </c>
      <c r="F3097" t="s">
        <v>4</v>
      </c>
      <c r="G3097">
        <f>B3097*1000000+C3097*1000+D3097</f>
        <v>40132196</v>
      </c>
      <c r="H3097" t="str">
        <f>IF(COUNTIF($G$2:$G$4655,G3097)&gt;1,"Duplicate","Unique")</f>
        <v>Unique</v>
      </c>
    </row>
    <row r="3098" spans="1:8" x14ac:dyDescent="0.3">
      <c r="A3098">
        <v>3095</v>
      </c>
      <c r="B3098">
        <v>102</v>
      </c>
      <c r="C3098">
        <v>144</v>
      </c>
      <c r="D3098">
        <v>185</v>
      </c>
      <c r="E3098">
        <v>3095</v>
      </c>
      <c r="F3098" t="s">
        <v>4</v>
      </c>
      <c r="G3098">
        <f>B3098*1000000+C3098*1000+D3098</f>
        <v>102144185</v>
      </c>
      <c r="H3098" t="str">
        <f>IF(COUNTIF($G$2:$G$4655,G3098)&gt;1,"Duplicate","Unique")</f>
        <v>Unique</v>
      </c>
    </row>
    <row r="3099" spans="1:8" x14ac:dyDescent="0.3">
      <c r="A3099">
        <v>3096</v>
      </c>
      <c r="B3099">
        <v>139</v>
      </c>
      <c r="C3099">
        <v>70</v>
      </c>
      <c r="D3099">
        <v>207</v>
      </c>
      <c r="E3099">
        <v>3096</v>
      </c>
      <c r="F3099" t="s">
        <v>4</v>
      </c>
      <c r="G3099">
        <f>B3099*1000000+C3099*1000+D3099</f>
        <v>139070207</v>
      </c>
      <c r="H3099" t="str">
        <f>IF(COUNTIF($G$2:$G$4655,G3099)&gt;1,"Duplicate","Unique")</f>
        <v>Unique</v>
      </c>
    </row>
    <row r="3100" spans="1:8" x14ac:dyDescent="0.3">
      <c r="A3100">
        <v>3097</v>
      </c>
      <c r="B3100">
        <v>132</v>
      </c>
      <c r="C3100">
        <v>107</v>
      </c>
      <c r="D3100">
        <v>160</v>
      </c>
      <c r="E3100">
        <v>3097</v>
      </c>
      <c r="F3100" t="s">
        <v>4</v>
      </c>
      <c r="G3100">
        <f>B3100*1000000+C3100*1000+D3100</f>
        <v>132107160</v>
      </c>
      <c r="H3100" t="str">
        <f>IF(COUNTIF($G$2:$G$4655,G3100)&gt;1,"Duplicate","Unique")</f>
        <v>Unique</v>
      </c>
    </row>
    <row r="3101" spans="1:8" x14ac:dyDescent="0.3">
      <c r="A3101">
        <v>3098</v>
      </c>
      <c r="B3101">
        <v>118</v>
      </c>
      <c r="C3101">
        <v>171</v>
      </c>
      <c r="D3101">
        <v>157</v>
      </c>
      <c r="E3101">
        <v>3098</v>
      </c>
      <c r="F3101" t="s">
        <v>4</v>
      </c>
      <c r="G3101">
        <f>B3101*1000000+C3101*1000+D3101</f>
        <v>118171157</v>
      </c>
      <c r="H3101" t="str">
        <f>IF(COUNTIF($G$2:$G$4655,G3101)&gt;1,"Duplicate","Unique")</f>
        <v>Unique</v>
      </c>
    </row>
    <row r="3102" spans="1:8" x14ac:dyDescent="0.3">
      <c r="A3102">
        <v>3099</v>
      </c>
      <c r="B3102">
        <v>134</v>
      </c>
      <c r="C3102">
        <v>181</v>
      </c>
      <c r="D3102">
        <v>136</v>
      </c>
      <c r="E3102">
        <v>3099</v>
      </c>
      <c r="F3102" t="s">
        <v>4</v>
      </c>
      <c r="G3102">
        <f>B3102*1000000+C3102*1000+D3102</f>
        <v>134181136</v>
      </c>
      <c r="H3102" t="str">
        <f>IF(COUNTIF($G$2:$G$4655,G3102)&gt;1,"Duplicate","Unique")</f>
        <v>Unique</v>
      </c>
    </row>
    <row r="3103" spans="1:8" x14ac:dyDescent="0.3">
      <c r="A3103">
        <v>3100</v>
      </c>
      <c r="B3103">
        <v>45</v>
      </c>
      <c r="C3103">
        <v>149</v>
      </c>
      <c r="D3103">
        <v>135</v>
      </c>
      <c r="E3103">
        <v>3100</v>
      </c>
      <c r="F3103" t="s">
        <v>4</v>
      </c>
      <c r="G3103">
        <f>B3103*1000000+C3103*1000+D3103</f>
        <v>45149135</v>
      </c>
      <c r="H3103" t="str">
        <f>IF(COUNTIF($G$2:$G$4655,G3103)&gt;1,"Duplicate","Unique")</f>
        <v>Unique</v>
      </c>
    </row>
    <row r="3104" spans="1:8" x14ac:dyDescent="0.3">
      <c r="A3104">
        <v>3101</v>
      </c>
      <c r="B3104">
        <v>115</v>
      </c>
      <c r="C3104">
        <v>83</v>
      </c>
      <c r="D3104">
        <v>199</v>
      </c>
      <c r="E3104">
        <v>3101</v>
      </c>
      <c r="F3104" t="s">
        <v>4</v>
      </c>
      <c r="G3104">
        <f>B3104*1000000+C3104*1000+D3104</f>
        <v>115083199</v>
      </c>
      <c r="H3104" t="str">
        <f>IF(COUNTIF($G$2:$G$4655,G3104)&gt;1,"Duplicate","Unique")</f>
        <v>Unique</v>
      </c>
    </row>
    <row r="3105" spans="1:8" x14ac:dyDescent="0.3">
      <c r="A3105">
        <v>3102</v>
      </c>
      <c r="B3105">
        <v>43</v>
      </c>
      <c r="C3105">
        <v>191</v>
      </c>
      <c r="D3105">
        <v>184</v>
      </c>
      <c r="E3105">
        <v>3102</v>
      </c>
      <c r="F3105" t="s">
        <v>4</v>
      </c>
      <c r="G3105">
        <f>B3105*1000000+C3105*1000+D3105</f>
        <v>43191184</v>
      </c>
      <c r="H3105" t="str">
        <f>IF(COUNTIF($G$2:$G$4655,G3105)&gt;1,"Duplicate","Unique")</f>
        <v>Unique</v>
      </c>
    </row>
    <row r="3106" spans="1:8" x14ac:dyDescent="0.3">
      <c r="A3106">
        <v>3103</v>
      </c>
      <c r="B3106">
        <v>89</v>
      </c>
      <c r="C3106">
        <v>99</v>
      </c>
      <c r="D3106">
        <v>155</v>
      </c>
      <c r="E3106">
        <v>3103</v>
      </c>
      <c r="F3106" t="s">
        <v>4</v>
      </c>
      <c r="G3106">
        <f>B3106*1000000+C3106*1000+D3106</f>
        <v>89099155</v>
      </c>
      <c r="H3106" t="str">
        <f>IF(COUNTIF($G$2:$G$4655,G3106)&gt;1,"Duplicate","Unique")</f>
        <v>Unique</v>
      </c>
    </row>
    <row r="3107" spans="1:8" x14ac:dyDescent="0.3">
      <c r="A3107">
        <v>3104</v>
      </c>
      <c r="B3107">
        <v>91</v>
      </c>
      <c r="C3107">
        <v>104</v>
      </c>
      <c r="D3107">
        <v>176</v>
      </c>
      <c r="E3107">
        <v>3104</v>
      </c>
      <c r="F3107" t="s">
        <v>4</v>
      </c>
      <c r="G3107">
        <f>B3107*1000000+C3107*1000+D3107</f>
        <v>91104176</v>
      </c>
      <c r="H3107" t="str">
        <f>IF(COUNTIF($G$2:$G$4655,G3107)&gt;1,"Duplicate","Unique")</f>
        <v>Unique</v>
      </c>
    </row>
    <row r="3108" spans="1:8" x14ac:dyDescent="0.3">
      <c r="A3108">
        <v>3105</v>
      </c>
      <c r="B3108">
        <v>17</v>
      </c>
      <c r="C3108">
        <v>79</v>
      </c>
      <c r="D3108">
        <v>179</v>
      </c>
      <c r="E3108">
        <v>3105</v>
      </c>
      <c r="F3108" t="s">
        <v>4</v>
      </c>
      <c r="G3108">
        <f>B3108*1000000+C3108*1000+D3108</f>
        <v>17079179</v>
      </c>
      <c r="H3108" t="str">
        <f>IF(COUNTIF($G$2:$G$4655,G3108)&gt;1,"Duplicate","Unique")</f>
        <v>Unique</v>
      </c>
    </row>
    <row r="3109" spans="1:8" x14ac:dyDescent="0.3">
      <c r="A3109">
        <v>3106</v>
      </c>
      <c r="B3109">
        <v>114</v>
      </c>
      <c r="C3109">
        <v>167</v>
      </c>
      <c r="D3109">
        <v>228</v>
      </c>
      <c r="E3109">
        <v>3106</v>
      </c>
      <c r="F3109" t="s">
        <v>4</v>
      </c>
      <c r="G3109">
        <f>B3109*1000000+C3109*1000+D3109</f>
        <v>114167228</v>
      </c>
      <c r="H3109" t="str">
        <f>IF(COUNTIF($G$2:$G$4655,G3109)&gt;1,"Duplicate","Unique")</f>
        <v>Unique</v>
      </c>
    </row>
    <row r="3110" spans="1:8" x14ac:dyDescent="0.3">
      <c r="A3110">
        <v>3107</v>
      </c>
      <c r="B3110">
        <v>22</v>
      </c>
      <c r="C3110">
        <v>183</v>
      </c>
      <c r="D3110">
        <v>188</v>
      </c>
      <c r="E3110">
        <v>3107</v>
      </c>
      <c r="F3110" t="s">
        <v>4</v>
      </c>
      <c r="G3110">
        <f>B3110*1000000+C3110*1000+D3110</f>
        <v>22183188</v>
      </c>
      <c r="H3110" t="str">
        <f>IF(COUNTIF($G$2:$G$4655,G3110)&gt;1,"Duplicate","Unique")</f>
        <v>Unique</v>
      </c>
    </row>
    <row r="3111" spans="1:8" x14ac:dyDescent="0.3">
      <c r="A3111">
        <v>3108</v>
      </c>
      <c r="B3111">
        <v>107</v>
      </c>
      <c r="C3111">
        <v>158</v>
      </c>
      <c r="D3111">
        <v>180</v>
      </c>
      <c r="E3111">
        <v>3108</v>
      </c>
      <c r="F3111" t="s">
        <v>4</v>
      </c>
      <c r="G3111">
        <f>B3111*1000000+C3111*1000+D3111</f>
        <v>107158180</v>
      </c>
      <c r="H3111" t="str">
        <f>IF(COUNTIF($G$2:$G$4655,G3111)&gt;1,"Duplicate","Unique")</f>
        <v>Unique</v>
      </c>
    </row>
    <row r="3112" spans="1:8" x14ac:dyDescent="0.3">
      <c r="A3112">
        <v>3109</v>
      </c>
      <c r="B3112">
        <v>91</v>
      </c>
      <c r="C3112">
        <v>117</v>
      </c>
      <c r="D3112">
        <v>147</v>
      </c>
      <c r="E3112">
        <v>3109</v>
      </c>
      <c r="F3112" t="s">
        <v>4</v>
      </c>
      <c r="G3112">
        <f>B3112*1000000+C3112*1000+D3112</f>
        <v>91117147</v>
      </c>
      <c r="H3112" t="str">
        <f>IF(COUNTIF($G$2:$G$4655,G3112)&gt;1,"Duplicate","Unique")</f>
        <v>Unique</v>
      </c>
    </row>
    <row r="3113" spans="1:8" x14ac:dyDescent="0.3">
      <c r="A3113">
        <v>3110</v>
      </c>
      <c r="B3113">
        <v>16</v>
      </c>
      <c r="C3113">
        <v>117</v>
      </c>
      <c r="D3113">
        <v>125</v>
      </c>
      <c r="E3113">
        <v>3110</v>
      </c>
      <c r="F3113" t="s">
        <v>4</v>
      </c>
      <c r="G3113">
        <f>B3113*1000000+C3113*1000+D3113</f>
        <v>16117125</v>
      </c>
      <c r="H3113" t="str">
        <f>IF(COUNTIF($G$2:$G$4655,G3113)&gt;1,"Duplicate","Unique")</f>
        <v>Unique</v>
      </c>
    </row>
    <row r="3114" spans="1:8" x14ac:dyDescent="0.3">
      <c r="A3114">
        <v>3111</v>
      </c>
      <c r="B3114">
        <v>55</v>
      </c>
      <c r="C3114">
        <v>84</v>
      </c>
      <c r="D3114">
        <v>127</v>
      </c>
      <c r="E3114">
        <v>3111</v>
      </c>
      <c r="F3114" t="s">
        <v>4</v>
      </c>
      <c r="G3114">
        <f>B3114*1000000+C3114*1000+D3114</f>
        <v>55084127</v>
      </c>
      <c r="H3114" t="str">
        <f>IF(COUNTIF($G$2:$G$4655,G3114)&gt;1,"Duplicate","Unique")</f>
        <v>Unique</v>
      </c>
    </row>
    <row r="3115" spans="1:8" x14ac:dyDescent="0.3">
      <c r="A3115">
        <v>3112</v>
      </c>
      <c r="B3115">
        <v>90</v>
      </c>
      <c r="C3115">
        <v>129</v>
      </c>
      <c r="D3115">
        <v>111</v>
      </c>
      <c r="E3115">
        <v>3112</v>
      </c>
      <c r="F3115" t="s">
        <v>4</v>
      </c>
      <c r="G3115">
        <f>B3115*1000000+C3115*1000+D3115</f>
        <v>90129111</v>
      </c>
      <c r="H3115" t="str">
        <f>IF(COUNTIF($G$2:$G$4655,G3115)&gt;1,"Duplicate","Unique")</f>
        <v>Unique</v>
      </c>
    </row>
    <row r="3116" spans="1:8" x14ac:dyDescent="0.3">
      <c r="A3116">
        <v>3113</v>
      </c>
      <c r="B3116">
        <v>54</v>
      </c>
      <c r="C3116">
        <v>132</v>
      </c>
      <c r="D3116">
        <v>213</v>
      </c>
      <c r="E3116">
        <v>3113</v>
      </c>
      <c r="F3116" t="s">
        <v>4</v>
      </c>
      <c r="G3116">
        <f>B3116*1000000+C3116*1000+D3116</f>
        <v>54132213</v>
      </c>
      <c r="H3116" t="str">
        <f>IF(COUNTIF($G$2:$G$4655,G3116)&gt;1,"Duplicate","Unique")</f>
        <v>Unique</v>
      </c>
    </row>
    <row r="3117" spans="1:8" x14ac:dyDescent="0.3">
      <c r="A3117">
        <v>3114</v>
      </c>
      <c r="B3117">
        <v>26</v>
      </c>
      <c r="C3117">
        <v>88</v>
      </c>
      <c r="D3117">
        <v>134</v>
      </c>
      <c r="E3117">
        <v>3114</v>
      </c>
      <c r="F3117" t="s">
        <v>4</v>
      </c>
      <c r="G3117">
        <f>B3117*1000000+C3117*1000+D3117</f>
        <v>26088134</v>
      </c>
      <c r="H3117" t="str">
        <f>IF(COUNTIF($G$2:$G$4655,G3117)&gt;1,"Duplicate","Unique")</f>
        <v>Unique</v>
      </c>
    </row>
    <row r="3118" spans="1:8" x14ac:dyDescent="0.3">
      <c r="A3118">
        <v>3115</v>
      </c>
      <c r="B3118">
        <v>67</v>
      </c>
      <c r="C3118">
        <v>141</v>
      </c>
      <c r="D3118">
        <v>128</v>
      </c>
      <c r="E3118">
        <v>3115</v>
      </c>
      <c r="F3118" t="s">
        <v>4</v>
      </c>
      <c r="G3118">
        <f>B3118*1000000+C3118*1000+D3118</f>
        <v>67141128</v>
      </c>
      <c r="H3118" t="str">
        <f>IF(COUNTIF($G$2:$G$4655,G3118)&gt;1,"Duplicate","Unique")</f>
        <v>Unique</v>
      </c>
    </row>
    <row r="3119" spans="1:8" x14ac:dyDescent="0.3">
      <c r="A3119">
        <v>3116</v>
      </c>
      <c r="B3119">
        <v>68</v>
      </c>
      <c r="C3119">
        <v>166</v>
      </c>
      <c r="D3119">
        <v>185</v>
      </c>
      <c r="E3119">
        <v>3116</v>
      </c>
      <c r="F3119" t="s">
        <v>4</v>
      </c>
      <c r="G3119">
        <f>B3119*1000000+C3119*1000+D3119</f>
        <v>68166185</v>
      </c>
      <c r="H3119" t="str">
        <f>IF(COUNTIF($G$2:$G$4655,G3119)&gt;1,"Duplicate","Unique")</f>
        <v>Unique</v>
      </c>
    </row>
    <row r="3120" spans="1:8" x14ac:dyDescent="0.3">
      <c r="A3120">
        <v>3117</v>
      </c>
      <c r="B3120">
        <v>101</v>
      </c>
      <c r="C3120">
        <v>188</v>
      </c>
      <c r="D3120">
        <v>166</v>
      </c>
      <c r="E3120">
        <v>3117</v>
      </c>
      <c r="F3120" t="s">
        <v>4</v>
      </c>
      <c r="G3120">
        <f>B3120*1000000+C3120*1000+D3120</f>
        <v>101188166</v>
      </c>
      <c r="H3120" t="str">
        <f>IF(COUNTIF($G$2:$G$4655,G3120)&gt;1,"Duplicate","Unique")</f>
        <v>Unique</v>
      </c>
    </row>
    <row r="3121" spans="1:8" x14ac:dyDescent="0.3">
      <c r="A3121">
        <v>3118</v>
      </c>
      <c r="B3121">
        <v>19</v>
      </c>
      <c r="C3121">
        <v>137</v>
      </c>
      <c r="D3121">
        <v>147</v>
      </c>
      <c r="E3121">
        <v>3118</v>
      </c>
      <c r="F3121" t="s">
        <v>4</v>
      </c>
      <c r="G3121">
        <f>B3121*1000000+C3121*1000+D3121</f>
        <v>19137147</v>
      </c>
      <c r="H3121" t="str">
        <f>IF(COUNTIF($G$2:$G$4655,G3121)&gt;1,"Duplicate","Unique")</f>
        <v>Unique</v>
      </c>
    </row>
    <row r="3122" spans="1:8" x14ac:dyDescent="0.3">
      <c r="A3122">
        <v>3119</v>
      </c>
      <c r="B3122">
        <v>139</v>
      </c>
      <c r="C3122">
        <v>95</v>
      </c>
      <c r="D3122">
        <v>169</v>
      </c>
      <c r="E3122">
        <v>3119</v>
      </c>
      <c r="F3122" t="s">
        <v>4</v>
      </c>
      <c r="G3122">
        <f>B3122*1000000+C3122*1000+D3122</f>
        <v>139095169</v>
      </c>
      <c r="H3122" t="str">
        <f>IF(COUNTIF($G$2:$G$4655,G3122)&gt;1,"Duplicate","Unique")</f>
        <v>Unique</v>
      </c>
    </row>
    <row r="3123" spans="1:8" x14ac:dyDescent="0.3">
      <c r="A3123">
        <v>3120</v>
      </c>
      <c r="B3123">
        <v>113</v>
      </c>
      <c r="C3123">
        <v>110</v>
      </c>
      <c r="D3123">
        <v>182</v>
      </c>
      <c r="E3123">
        <v>3120</v>
      </c>
      <c r="F3123" t="s">
        <v>4</v>
      </c>
      <c r="G3123">
        <f>B3123*1000000+C3123*1000+D3123</f>
        <v>113110182</v>
      </c>
      <c r="H3123" t="str">
        <f>IF(COUNTIF($G$2:$G$4655,G3123)&gt;1,"Duplicate","Unique")</f>
        <v>Unique</v>
      </c>
    </row>
    <row r="3124" spans="1:8" x14ac:dyDescent="0.3">
      <c r="A3124">
        <v>3121</v>
      </c>
      <c r="B3124">
        <v>36</v>
      </c>
      <c r="C3124">
        <v>89</v>
      </c>
      <c r="D3124">
        <v>204</v>
      </c>
      <c r="E3124">
        <v>3121</v>
      </c>
      <c r="F3124" t="s">
        <v>4</v>
      </c>
      <c r="G3124">
        <f>B3124*1000000+C3124*1000+D3124</f>
        <v>36089204</v>
      </c>
      <c r="H3124" t="str">
        <f>IF(COUNTIF($G$2:$G$4655,G3124)&gt;1,"Duplicate","Unique")</f>
        <v>Unique</v>
      </c>
    </row>
    <row r="3125" spans="1:8" x14ac:dyDescent="0.3">
      <c r="A3125">
        <v>3122</v>
      </c>
      <c r="B3125">
        <v>13</v>
      </c>
      <c r="C3125">
        <v>113</v>
      </c>
      <c r="D3125">
        <v>120</v>
      </c>
      <c r="E3125">
        <v>3122</v>
      </c>
      <c r="F3125" t="s">
        <v>4</v>
      </c>
      <c r="G3125">
        <f>B3125*1000000+C3125*1000+D3125</f>
        <v>13113120</v>
      </c>
      <c r="H3125" t="str">
        <f>IF(COUNTIF($G$2:$G$4655,G3125)&gt;1,"Duplicate","Unique")</f>
        <v>Unique</v>
      </c>
    </row>
    <row r="3126" spans="1:8" x14ac:dyDescent="0.3">
      <c r="A3126">
        <v>3123</v>
      </c>
      <c r="B3126">
        <v>34</v>
      </c>
      <c r="C3126">
        <v>91</v>
      </c>
      <c r="D3126">
        <v>167</v>
      </c>
      <c r="E3126">
        <v>3123</v>
      </c>
      <c r="F3126" t="s">
        <v>4</v>
      </c>
      <c r="G3126">
        <f>B3126*1000000+C3126*1000+D3126</f>
        <v>34091167</v>
      </c>
      <c r="H3126" t="str">
        <f>IF(COUNTIF($G$2:$G$4655,G3126)&gt;1,"Duplicate","Unique")</f>
        <v>Unique</v>
      </c>
    </row>
    <row r="3127" spans="1:8" x14ac:dyDescent="0.3">
      <c r="A3127">
        <v>3124</v>
      </c>
      <c r="B3127">
        <v>106</v>
      </c>
      <c r="C3127">
        <v>85</v>
      </c>
      <c r="D3127">
        <v>128</v>
      </c>
      <c r="E3127">
        <v>3124</v>
      </c>
      <c r="F3127" t="s">
        <v>4</v>
      </c>
      <c r="G3127">
        <f>B3127*1000000+C3127*1000+D3127</f>
        <v>106085128</v>
      </c>
      <c r="H3127" t="str">
        <f>IF(COUNTIF($G$2:$G$4655,G3127)&gt;1,"Duplicate","Unique")</f>
        <v>Unique</v>
      </c>
    </row>
    <row r="3128" spans="1:8" x14ac:dyDescent="0.3">
      <c r="A3128">
        <v>3125</v>
      </c>
      <c r="B3128">
        <v>42</v>
      </c>
      <c r="C3128">
        <v>180</v>
      </c>
      <c r="D3128">
        <v>169</v>
      </c>
      <c r="E3128">
        <v>3125</v>
      </c>
      <c r="F3128" t="s">
        <v>4</v>
      </c>
      <c r="G3128">
        <f>B3128*1000000+C3128*1000+D3128</f>
        <v>42180169</v>
      </c>
      <c r="H3128" t="str">
        <f>IF(COUNTIF($G$2:$G$4655,G3128)&gt;1,"Duplicate","Unique")</f>
        <v>Unique</v>
      </c>
    </row>
    <row r="3129" spans="1:8" x14ac:dyDescent="0.3">
      <c r="A3129">
        <v>3126</v>
      </c>
      <c r="B3129">
        <v>121</v>
      </c>
      <c r="C3129">
        <v>135</v>
      </c>
      <c r="D3129">
        <v>215</v>
      </c>
      <c r="E3129">
        <v>3126</v>
      </c>
      <c r="F3129" t="s">
        <v>4</v>
      </c>
      <c r="G3129">
        <f>B3129*1000000+C3129*1000+D3129</f>
        <v>121135215</v>
      </c>
      <c r="H3129" t="str">
        <f>IF(COUNTIF($G$2:$G$4655,G3129)&gt;1,"Duplicate","Unique")</f>
        <v>Unique</v>
      </c>
    </row>
    <row r="3130" spans="1:8" x14ac:dyDescent="0.3">
      <c r="A3130">
        <v>3127</v>
      </c>
      <c r="B3130">
        <v>110</v>
      </c>
      <c r="C3130">
        <v>154</v>
      </c>
      <c r="D3130">
        <v>146</v>
      </c>
      <c r="E3130">
        <v>3127</v>
      </c>
      <c r="F3130" t="s">
        <v>4</v>
      </c>
      <c r="G3130">
        <f>B3130*1000000+C3130*1000+D3130</f>
        <v>110154146</v>
      </c>
      <c r="H3130" t="str">
        <f>IF(COUNTIF($G$2:$G$4655,G3130)&gt;1,"Duplicate","Unique")</f>
        <v>Unique</v>
      </c>
    </row>
    <row r="3131" spans="1:8" x14ac:dyDescent="0.3">
      <c r="A3131">
        <v>3128</v>
      </c>
      <c r="B3131">
        <v>79</v>
      </c>
      <c r="C3131">
        <v>85</v>
      </c>
      <c r="D3131">
        <v>150</v>
      </c>
      <c r="E3131">
        <v>3128</v>
      </c>
      <c r="F3131" t="s">
        <v>4</v>
      </c>
      <c r="G3131">
        <f>B3131*1000000+C3131*1000+D3131</f>
        <v>79085150</v>
      </c>
      <c r="H3131" t="str">
        <f>IF(COUNTIF($G$2:$G$4655,G3131)&gt;1,"Duplicate","Unique")</f>
        <v>Unique</v>
      </c>
    </row>
    <row r="3132" spans="1:8" x14ac:dyDescent="0.3">
      <c r="A3132">
        <v>3129</v>
      </c>
      <c r="B3132">
        <v>100</v>
      </c>
      <c r="C3132">
        <v>101</v>
      </c>
      <c r="D3132">
        <v>216</v>
      </c>
      <c r="E3132">
        <v>3129</v>
      </c>
      <c r="F3132" t="s">
        <v>4</v>
      </c>
      <c r="G3132">
        <f>B3132*1000000+C3132*1000+D3132</f>
        <v>100101216</v>
      </c>
      <c r="H3132" t="str">
        <f>IF(COUNTIF($G$2:$G$4655,G3132)&gt;1,"Duplicate","Unique")</f>
        <v>Unique</v>
      </c>
    </row>
    <row r="3133" spans="1:8" x14ac:dyDescent="0.3">
      <c r="A3133">
        <v>3130</v>
      </c>
      <c r="B3133">
        <v>49</v>
      </c>
      <c r="C3133">
        <v>148</v>
      </c>
      <c r="D3133">
        <v>191</v>
      </c>
      <c r="E3133">
        <v>3130</v>
      </c>
      <c r="F3133" t="s">
        <v>4</v>
      </c>
      <c r="G3133">
        <f>B3133*1000000+C3133*1000+D3133</f>
        <v>49148191</v>
      </c>
      <c r="H3133" t="str">
        <f>IF(COUNTIF($G$2:$G$4655,G3133)&gt;1,"Duplicate","Unique")</f>
        <v>Unique</v>
      </c>
    </row>
    <row r="3134" spans="1:8" x14ac:dyDescent="0.3">
      <c r="A3134">
        <v>3131</v>
      </c>
      <c r="B3134">
        <v>124</v>
      </c>
      <c r="C3134">
        <v>146</v>
      </c>
      <c r="D3134">
        <v>186</v>
      </c>
      <c r="E3134">
        <v>3131</v>
      </c>
      <c r="F3134" t="s">
        <v>4</v>
      </c>
      <c r="G3134">
        <f>B3134*1000000+C3134*1000+D3134</f>
        <v>124146186</v>
      </c>
      <c r="H3134" t="str">
        <f>IF(COUNTIF($G$2:$G$4655,G3134)&gt;1,"Duplicate","Unique")</f>
        <v>Unique</v>
      </c>
    </row>
    <row r="3135" spans="1:8" x14ac:dyDescent="0.3">
      <c r="A3135">
        <v>3132</v>
      </c>
      <c r="B3135">
        <v>111</v>
      </c>
      <c r="C3135">
        <v>153</v>
      </c>
      <c r="D3135">
        <v>231</v>
      </c>
      <c r="E3135">
        <v>3132</v>
      </c>
      <c r="F3135" t="s">
        <v>4</v>
      </c>
      <c r="G3135">
        <f>B3135*1000000+C3135*1000+D3135</f>
        <v>111153231</v>
      </c>
      <c r="H3135" t="str">
        <f>IF(COUNTIF($G$2:$G$4655,G3135)&gt;1,"Duplicate","Unique")</f>
        <v>Unique</v>
      </c>
    </row>
    <row r="3136" spans="1:8" x14ac:dyDescent="0.3">
      <c r="A3136">
        <v>3133</v>
      </c>
      <c r="B3136">
        <v>123</v>
      </c>
      <c r="C3136">
        <v>109</v>
      </c>
      <c r="D3136">
        <v>211</v>
      </c>
      <c r="E3136">
        <v>3133</v>
      </c>
      <c r="F3136" t="s">
        <v>4</v>
      </c>
      <c r="G3136">
        <f>B3136*1000000+C3136*1000+D3136</f>
        <v>123109211</v>
      </c>
      <c r="H3136" t="str">
        <f>IF(COUNTIF($G$2:$G$4655,G3136)&gt;1,"Duplicate","Unique")</f>
        <v>Unique</v>
      </c>
    </row>
    <row r="3137" spans="1:8" x14ac:dyDescent="0.3">
      <c r="A3137">
        <v>3134</v>
      </c>
      <c r="B3137">
        <v>131</v>
      </c>
      <c r="C3137">
        <v>154</v>
      </c>
      <c r="D3137">
        <v>159</v>
      </c>
      <c r="E3137">
        <v>3134</v>
      </c>
      <c r="F3137" t="s">
        <v>4</v>
      </c>
      <c r="G3137">
        <f>B3137*1000000+C3137*1000+D3137</f>
        <v>131154159</v>
      </c>
      <c r="H3137" t="str">
        <f>IF(COUNTIF($G$2:$G$4655,G3137)&gt;1,"Duplicate","Unique")</f>
        <v>Unique</v>
      </c>
    </row>
    <row r="3138" spans="1:8" x14ac:dyDescent="0.3">
      <c r="A3138">
        <v>3135</v>
      </c>
      <c r="B3138">
        <v>66</v>
      </c>
      <c r="C3138">
        <v>191</v>
      </c>
      <c r="D3138">
        <v>218</v>
      </c>
      <c r="E3138">
        <v>3135</v>
      </c>
      <c r="F3138" t="s">
        <v>4</v>
      </c>
      <c r="G3138">
        <f>B3138*1000000+C3138*1000+D3138</f>
        <v>66191218</v>
      </c>
      <c r="H3138" t="str">
        <f>IF(COUNTIF($G$2:$G$4655,G3138)&gt;1,"Duplicate","Unique")</f>
        <v>Unique</v>
      </c>
    </row>
    <row r="3139" spans="1:8" x14ac:dyDescent="0.3">
      <c r="A3139">
        <v>3136</v>
      </c>
      <c r="B3139">
        <v>44</v>
      </c>
      <c r="C3139">
        <v>93</v>
      </c>
      <c r="D3139">
        <v>161</v>
      </c>
      <c r="E3139">
        <v>3136</v>
      </c>
      <c r="F3139" t="s">
        <v>4</v>
      </c>
      <c r="G3139">
        <f>B3139*1000000+C3139*1000+D3139</f>
        <v>44093161</v>
      </c>
      <c r="H3139" t="str">
        <f>IF(COUNTIF($G$2:$G$4655,G3139)&gt;1,"Duplicate","Unique")</f>
        <v>Unique</v>
      </c>
    </row>
    <row r="3140" spans="1:8" x14ac:dyDescent="0.3">
      <c r="A3140">
        <v>3137</v>
      </c>
      <c r="B3140">
        <v>118</v>
      </c>
      <c r="C3140">
        <v>163</v>
      </c>
      <c r="D3140">
        <v>237</v>
      </c>
      <c r="E3140">
        <v>3137</v>
      </c>
      <c r="F3140" t="s">
        <v>4</v>
      </c>
      <c r="G3140">
        <f>B3140*1000000+C3140*1000+D3140</f>
        <v>118163237</v>
      </c>
      <c r="H3140" t="str">
        <f>IF(COUNTIF($G$2:$G$4655,G3140)&gt;1,"Duplicate","Unique")</f>
        <v>Unique</v>
      </c>
    </row>
    <row r="3141" spans="1:8" x14ac:dyDescent="0.3">
      <c r="A3141">
        <v>3138</v>
      </c>
      <c r="B3141">
        <v>120</v>
      </c>
      <c r="C3141">
        <v>171</v>
      </c>
      <c r="D3141">
        <v>160</v>
      </c>
      <c r="E3141">
        <v>3138</v>
      </c>
      <c r="F3141" t="s">
        <v>4</v>
      </c>
      <c r="G3141">
        <f>B3141*1000000+C3141*1000+D3141</f>
        <v>120171160</v>
      </c>
      <c r="H3141" t="str">
        <f>IF(COUNTIF($G$2:$G$4655,G3141)&gt;1,"Duplicate","Unique")</f>
        <v>Unique</v>
      </c>
    </row>
    <row r="3142" spans="1:8" x14ac:dyDescent="0.3">
      <c r="A3142">
        <v>3139</v>
      </c>
      <c r="B3142">
        <v>99</v>
      </c>
      <c r="C3142">
        <v>115</v>
      </c>
      <c r="D3142">
        <v>120</v>
      </c>
      <c r="E3142">
        <v>3139</v>
      </c>
      <c r="F3142" t="s">
        <v>4</v>
      </c>
      <c r="G3142">
        <f>B3142*1000000+C3142*1000+D3142</f>
        <v>99115120</v>
      </c>
      <c r="H3142" t="str">
        <f>IF(COUNTIF($G$2:$G$4655,G3142)&gt;1,"Duplicate","Unique")</f>
        <v>Unique</v>
      </c>
    </row>
    <row r="3143" spans="1:8" x14ac:dyDescent="0.3">
      <c r="A3143">
        <v>3140</v>
      </c>
      <c r="B3143">
        <v>63</v>
      </c>
      <c r="C3143">
        <v>192</v>
      </c>
      <c r="D3143">
        <v>174</v>
      </c>
      <c r="E3143">
        <v>3140</v>
      </c>
      <c r="F3143" t="s">
        <v>4</v>
      </c>
      <c r="G3143">
        <f>B3143*1000000+C3143*1000+D3143</f>
        <v>63192174</v>
      </c>
      <c r="H3143" t="str">
        <f>IF(COUNTIF($G$2:$G$4655,G3143)&gt;1,"Duplicate","Unique")</f>
        <v>Unique</v>
      </c>
    </row>
    <row r="3144" spans="1:8" x14ac:dyDescent="0.3">
      <c r="A3144">
        <v>3141</v>
      </c>
      <c r="B3144">
        <v>54</v>
      </c>
      <c r="C3144">
        <v>125</v>
      </c>
      <c r="D3144">
        <v>113</v>
      </c>
      <c r="E3144">
        <v>3141</v>
      </c>
      <c r="F3144" t="s">
        <v>4</v>
      </c>
      <c r="G3144">
        <f>B3144*1000000+C3144*1000+D3144</f>
        <v>54125113</v>
      </c>
      <c r="H3144" t="str">
        <f>IF(COUNTIF($G$2:$G$4655,G3144)&gt;1,"Duplicate","Unique")</f>
        <v>Unique</v>
      </c>
    </row>
    <row r="3145" spans="1:8" x14ac:dyDescent="0.3">
      <c r="A3145">
        <v>3142</v>
      </c>
      <c r="B3145">
        <v>133</v>
      </c>
      <c r="C3145">
        <v>135</v>
      </c>
      <c r="D3145">
        <v>207</v>
      </c>
      <c r="E3145">
        <v>3142</v>
      </c>
      <c r="F3145" t="s">
        <v>4</v>
      </c>
      <c r="G3145">
        <f>B3145*1000000+C3145*1000+D3145</f>
        <v>133135207</v>
      </c>
      <c r="H3145" t="str">
        <f>IF(COUNTIF($G$2:$G$4655,G3145)&gt;1,"Duplicate","Unique")</f>
        <v>Unique</v>
      </c>
    </row>
    <row r="3146" spans="1:8" x14ac:dyDescent="0.3">
      <c r="A3146">
        <v>3143</v>
      </c>
      <c r="B3146">
        <v>111</v>
      </c>
      <c r="C3146">
        <v>135</v>
      </c>
      <c r="D3146">
        <v>187</v>
      </c>
      <c r="E3146">
        <v>3143</v>
      </c>
      <c r="F3146" t="s">
        <v>4</v>
      </c>
      <c r="G3146">
        <f>B3146*1000000+C3146*1000+D3146</f>
        <v>111135187</v>
      </c>
      <c r="H3146" t="str">
        <f>IF(COUNTIF($G$2:$G$4655,G3146)&gt;1,"Duplicate","Unique")</f>
        <v>Unique</v>
      </c>
    </row>
    <row r="3147" spans="1:8" x14ac:dyDescent="0.3">
      <c r="A3147">
        <v>3144</v>
      </c>
      <c r="B3147">
        <v>65</v>
      </c>
      <c r="C3147">
        <v>88</v>
      </c>
      <c r="D3147">
        <v>179</v>
      </c>
      <c r="E3147">
        <v>3144</v>
      </c>
      <c r="F3147" t="s">
        <v>4</v>
      </c>
      <c r="G3147">
        <f>B3147*1000000+C3147*1000+D3147</f>
        <v>65088179</v>
      </c>
      <c r="H3147" t="str">
        <f>IF(COUNTIF($G$2:$G$4655,G3147)&gt;1,"Duplicate","Unique")</f>
        <v>Unique</v>
      </c>
    </row>
    <row r="3148" spans="1:8" x14ac:dyDescent="0.3">
      <c r="A3148">
        <v>3145</v>
      </c>
      <c r="B3148">
        <v>59</v>
      </c>
      <c r="C3148">
        <v>78</v>
      </c>
      <c r="D3148">
        <v>143</v>
      </c>
      <c r="E3148">
        <v>3145</v>
      </c>
      <c r="F3148" t="s">
        <v>4</v>
      </c>
      <c r="G3148">
        <f>B3148*1000000+C3148*1000+D3148</f>
        <v>59078143</v>
      </c>
      <c r="H3148" t="str">
        <f>IF(COUNTIF($G$2:$G$4655,G3148)&gt;1,"Duplicate","Unique")</f>
        <v>Unique</v>
      </c>
    </row>
    <row r="3149" spans="1:8" x14ac:dyDescent="0.3">
      <c r="A3149">
        <v>3146</v>
      </c>
      <c r="B3149">
        <v>49</v>
      </c>
      <c r="C3149">
        <v>96</v>
      </c>
      <c r="D3149">
        <v>151</v>
      </c>
      <c r="E3149">
        <v>3146</v>
      </c>
      <c r="F3149" t="s">
        <v>4</v>
      </c>
      <c r="G3149">
        <f>B3149*1000000+C3149*1000+D3149</f>
        <v>49096151</v>
      </c>
      <c r="H3149" t="str">
        <f>IF(COUNTIF($G$2:$G$4655,G3149)&gt;1,"Duplicate","Unique")</f>
        <v>Unique</v>
      </c>
    </row>
    <row r="3150" spans="1:8" x14ac:dyDescent="0.3">
      <c r="A3150">
        <v>3147</v>
      </c>
      <c r="B3150">
        <v>96</v>
      </c>
      <c r="C3150">
        <v>188</v>
      </c>
      <c r="D3150">
        <v>126</v>
      </c>
      <c r="E3150">
        <v>3147</v>
      </c>
      <c r="F3150" t="s">
        <v>4</v>
      </c>
      <c r="G3150">
        <f>B3150*1000000+C3150*1000+D3150</f>
        <v>96188126</v>
      </c>
      <c r="H3150" t="str">
        <f>IF(COUNTIF($G$2:$G$4655,G3150)&gt;1,"Duplicate","Unique")</f>
        <v>Unique</v>
      </c>
    </row>
    <row r="3151" spans="1:8" x14ac:dyDescent="0.3">
      <c r="A3151">
        <v>3148</v>
      </c>
      <c r="B3151">
        <v>52</v>
      </c>
      <c r="C3151">
        <v>163</v>
      </c>
      <c r="D3151">
        <v>156</v>
      </c>
      <c r="E3151">
        <v>3148</v>
      </c>
      <c r="F3151" t="s">
        <v>4</v>
      </c>
      <c r="G3151">
        <f>B3151*1000000+C3151*1000+D3151</f>
        <v>52163156</v>
      </c>
      <c r="H3151" t="str">
        <f>IF(COUNTIF($G$2:$G$4655,G3151)&gt;1,"Duplicate","Unique")</f>
        <v>Unique</v>
      </c>
    </row>
    <row r="3152" spans="1:8" x14ac:dyDescent="0.3">
      <c r="A3152">
        <v>3149</v>
      </c>
      <c r="B3152">
        <v>61</v>
      </c>
      <c r="C3152">
        <v>135</v>
      </c>
      <c r="D3152">
        <v>198</v>
      </c>
      <c r="E3152">
        <v>3149</v>
      </c>
      <c r="F3152" t="s">
        <v>4</v>
      </c>
      <c r="G3152">
        <f>B3152*1000000+C3152*1000+D3152</f>
        <v>61135198</v>
      </c>
      <c r="H3152" t="str">
        <f>IF(COUNTIF($G$2:$G$4655,G3152)&gt;1,"Duplicate","Unique")</f>
        <v>Unique</v>
      </c>
    </row>
    <row r="3153" spans="1:8" x14ac:dyDescent="0.3">
      <c r="A3153">
        <v>3150</v>
      </c>
      <c r="B3153">
        <v>25</v>
      </c>
      <c r="C3153">
        <v>154</v>
      </c>
      <c r="D3153">
        <v>123</v>
      </c>
      <c r="E3153">
        <v>3150</v>
      </c>
      <c r="F3153" t="s">
        <v>4</v>
      </c>
      <c r="G3153">
        <f>B3153*1000000+C3153*1000+D3153</f>
        <v>25154123</v>
      </c>
      <c r="H3153" t="str">
        <f>IF(COUNTIF($G$2:$G$4655,G3153)&gt;1,"Duplicate","Unique")</f>
        <v>Unique</v>
      </c>
    </row>
    <row r="3154" spans="1:8" x14ac:dyDescent="0.3">
      <c r="A3154">
        <v>3151</v>
      </c>
      <c r="B3154">
        <v>139</v>
      </c>
      <c r="C3154">
        <v>137</v>
      </c>
      <c r="D3154">
        <v>207</v>
      </c>
      <c r="E3154">
        <v>3151</v>
      </c>
      <c r="F3154" t="s">
        <v>4</v>
      </c>
      <c r="G3154">
        <f>B3154*1000000+C3154*1000+D3154</f>
        <v>139137207</v>
      </c>
      <c r="H3154" t="str">
        <f>IF(COUNTIF($G$2:$G$4655,G3154)&gt;1,"Duplicate","Unique")</f>
        <v>Unique</v>
      </c>
    </row>
    <row r="3155" spans="1:8" x14ac:dyDescent="0.3">
      <c r="A3155">
        <v>3152</v>
      </c>
      <c r="B3155">
        <v>63</v>
      </c>
      <c r="C3155">
        <v>98</v>
      </c>
      <c r="D3155">
        <v>172</v>
      </c>
      <c r="E3155">
        <v>3152</v>
      </c>
      <c r="F3155" t="s">
        <v>4</v>
      </c>
      <c r="G3155">
        <f>B3155*1000000+C3155*1000+D3155</f>
        <v>63098172</v>
      </c>
      <c r="H3155" t="str">
        <f>IF(COUNTIF($G$2:$G$4655,G3155)&gt;1,"Duplicate","Unique")</f>
        <v>Unique</v>
      </c>
    </row>
    <row r="3156" spans="1:8" x14ac:dyDescent="0.3">
      <c r="A3156">
        <v>3153</v>
      </c>
      <c r="B3156">
        <v>97</v>
      </c>
      <c r="C3156">
        <v>165</v>
      </c>
      <c r="D3156">
        <v>209</v>
      </c>
      <c r="E3156">
        <v>3153</v>
      </c>
      <c r="F3156" t="s">
        <v>4</v>
      </c>
      <c r="G3156">
        <f>B3156*1000000+C3156*1000+D3156</f>
        <v>97165209</v>
      </c>
      <c r="H3156" t="str">
        <f>IF(COUNTIF($G$2:$G$4655,G3156)&gt;1,"Duplicate","Unique")</f>
        <v>Unique</v>
      </c>
    </row>
    <row r="3157" spans="1:8" x14ac:dyDescent="0.3">
      <c r="A3157">
        <v>3154</v>
      </c>
      <c r="B3157">
        <v>17</v>
      </c>
      <c r="C3157">
        <v>170</v>
      </c>
      <c r="D3157">
        <v>182</v>
      </c>
      <c r="E3157">
        <v>3154</v>
      </c>
      <c r="F3157" t="s">
        <v>4</v>
      </c>
      <c r="G3157">
        <f>B3157*1000000+C3157*1000+D3157</f>
        <v>17170182</v>
      </c>
      <c r="H3157" t="str">
        <f>IF(COUNTIF($G$2:$G$4655,G3157)&gt;1,"Duplicate","Unique")</f>
        <v>Unique</v>
      </c>
    </row>
    <row r="3158" spans="1:8" x14ac:dyDescent="0.3">
      <c r="A3158">
        <v>3155</v>
      </c>
      <c r="B3158">
        <v>16</v>
      </c>
      <c r="C3158">
        <v>104</v>
      </c>
      <c r="D3158">
        <v>232</v>
      </c>
      <c r="E3158">
        <v>3155</v>
      </c>
      <c r="F3158" t="s">
        <v>4</v>
      </c>
      <c r="G3158">
        <f>B3158*1000000+C3158*1000+D3158</f>
        <v>16104232</v>
      </c>
      <c r="H3158" t="str">
        <f>IF(COUNTIF($G$2:$G$4655,G3158)&gt;1,"Duplicate","Unique")</f>
        <v>Unique</v>
      </c>
    </row>
    <row r="3159" spans="1:8" x14ac:dyDescent="0.3">
      <c r="A3159">
        <v>3156</v>
      </c>
      <c r="B3159">
        <v>53</v>
      </c>
      <c r="C3159">
        <v>92</v>
      </c>
      <c r="D3159">
        <v>168</v>
      </c>
      <c r="E3159">
        <v>3156</v>
      </c>
      <c r="F3159" t="s">
        <v>4</v>
      </c>
      <c r="G3159">
        <f>B3159*1000000+C3159*1000+D3159</f>
        <v>53092168</v>
      </c>
      <c r="H3159" t="str">
        <f>IF(COUNTIF($G$2:$G$4655,G3159)&gt;1,"Duplicate","Unique")</f>
        <v>Unique</v>
      </c>
    </row>
    <row r="3160" spans="1:8" x14ac:dyDescent="0.3">
      <c r="A3160">
        <v>3157</v>
      </c>
      <c r="B3160">
        <v>69</v>
      </c>
      <c r="C3160">
        <v>194</v>
      </c>
      <c r="D3160">
        <v>138</v>
      </c>
      <c r="E3160">
        <v>3157</v>
      </c>
      <c r="F3160" t="s">
        <v>4</v>
      </c>
      <c r="G3160">
        <f>B3160*1000000+C3160*1000+D3160</f>
        <v>69194138</v>
      </c>
      <c r="H3160" t="str">
        <f>IF(COUNTIF($G$2:$G$4655,G3160)&gt;1,"Duplicate","Unique")</f>
        <v>Unique</v>
      </c>
    </row>
    <row r="3161" spans="1:8" x14ac:dyDescent="0.3">
      <c r="A3161">
        <v>3158</v>
      </c>
      <c r="B3161">
        <v>80</v>
      </c>
      <c r="C3161">
        <v>104</v>
      </c>
      <c r="D3161">
        <v>226</v>
      </c>
      <c r="E3161">
        <v>3158</v>
      </c>
      <c r="F3161" t="s">
        <v>4</v>
      </c>
      <c r="G3161">
        <f>B3161*1000000+C3161*1000+D3161</f>
        <v>80104226</v>
      </c>
      <c r="H3161" t="str">
        <f>IF(COUNTIF($G$2:$G$4655,G3161)&gt;1,"Duplicate","Unique")</f>
        <v>Unique</v>
      </c>
    </row>
    <row r="3162" spans="1:8" x14ac:dyDescent="0.3">
      <c r="A3162">
        <v>3159</v>
      </c>
      <c r="B3162">
        <v>43</v>
      </c>
      <c r="C3162">
        <v>161</v>
      </c>
      <c r="D3162">
        <v>219</v>
      </c>
      <c r="E3162">
        <v>3159</v>
      </c>
      <c r="F3162" t="s">
        <v>4</v>
      </c>
      <c r="G3162">
        <f>B3162*1000000+C3162*1000+D3162</f>
        <v>43161219</v>
      </c>
      <c r="H3162" t="str">
        <f>IF(COUNTIF($G$2:$G$4655,G3162)&gt;1,"Duplicate","Unique")</f>
        <v>Unique</v>
      </c>
    </row>
    <row r="3163" spans="1:8" x14ac:dyDescent="0.3">
      <c r="A3163">
        <v>3160</v>
      </c>
      <c r="B3163">
        <v>38</v>
      </c>
      <c r="C3163">
        <v>108</v>
      </c>
      <c r="D3163">
        <v>235</v>
      </c>
      <c r="E3163">
        <v>3160</v>
      </c>
      <c r="F3163" t="s">
        <v>4</v>
      </c>
      <c r="G3163">
        <f>B3163*1000000+C3163*1000+D3163</f>
        <v>38108235</v>
      </c>
      <c r="H3163" t="str">
        <f>IF(COUNTIF($G$2:$G$4655,G3163)&gt;1,"Duplicate","Unique")</f>
        <v>Unique</v>
      </c>
    </row>
    <row r="3164" spans="1:8" x14ac:dyDescent="0.3">
      <c r="A3164">
        <v>3161</v>
      </c>
      <c r="B3164">
        <v>73</v>
      </c>
      <c r="C3164">
        <v>164</v>
      </c>
      <c r="D3164">
        <v>175</v>
      </c>
      <c r="E3164">
        <v>3161</v>
      </c>
      <c r="F3164" t="s">
        <v>4</v>
      </c>
      <c r="G3164">
        <f>B3164*1000000+C3164*1000+D3164</f>
        <v>73164175</v>
      </c>
      <c r="H3164" t="str">
        <f>IF(COUNTIF($G$2:$G$4655,G3164)&gt;1,"Duplicate","Unique")</f>
        <v>Unique</v>
      </c>
    </row>
    <row r="3165" spans="1:8" x14ac:dyDescent="0.3">
      <c r="A3165">
        <v>3162</v>
      </c>
      <c r="B3165">
        <v>129</v>
      </c>
      <c r="C3165">
        <v>89</v>
      </c>
      <c r="D3165">
        <v>174</v>
      </c>
      <c r="E3165">
        <v>3162</v>
      </c>
      <c r="F3165" t="s">
        <v>4</v>
      </c>
      <c r="G3165">
        <f>B3165*1000000+C3165*1000+D3165</f>
        <v>129089174</v>
      </c>
      <c r="H3165" t="str">
        <f>IF(COUNTIF($G$2:$G$4655,G3165)&gt;1,"Duplicate","Unique")</f>
        <v>Unique</v>
      </c>
    </row>
    <row r="3166" spans="1:8" x14ac:dyDescent="0.3">
      <c r="A3166">
        <v>3163</v>
      </c>
      <c r="B3166">
        <v>99</v>
      </c>
      <c r="C3166">
        <v>80</v>
      </c>
      <c r="D3166">
        <v>216</v>
      </c>
      <c r="E3166">
        <v>3163</v>
      </c>
      <c r="F3166" t="s">
        <v>4</v>
      </c>
      <c r="G3166">
        <f>B3166*1000000+C3166*1000+D3166</f>
        <v>99080216</v>
      </c>
      <c r="H3166" t="str">
        <f>IF(COUNTIF($G$2:$G$4655,G3166)&gt;1,"Duplicate","Unique")</f>
        <v>Unique</v>
      </c>
    </row>
    <row r="3167" spans="1:8" x14ac:dyDescent="0.3">
      <c r="A3167">
        <v>3164</v>
      </c>
      <c r="B3167">
        <v>111</v>
      </c>
      <c r="C3167">
        <v>122</v>
      </c>
      <c r="D3167">
        <v>154</v>
      </c>
      <c r="E3167">
        <v>3164</v>
      </c>
      <c r="F3167" t="s">
        <v>4</v>
      </c>
      <c r="G3167">
        <f>B3167*1000000+C3167*1000+D3167</f>
        <v>111122154</v>
      </c>
      <c r="H3167" t="str">
        <f>IF(COUNTIF($G$2:$G$4655,G3167)&gt;1,"Duplicate","Unique")</f>
        <v>Unique</v>
      </c>
    </row>
    <row r="3168" spans="1:8" x14ac:dyDescent="0.3">
      <c r="A3168">
        <v>3165</v>
      </c>
      <c r="B3168">
        <v>57</v>
      </c>
      <c r="C3168">
        <v>185</v>
      </c>
      <c r="D3168">
        <v>159</v>
      </c>
      <c r="E3168">
        <v>3165</v>
      </c>
      <c r="F3168" t="s">
        <v>4</v>
      </c>
      <c r="G3168">
        <f>B3168*1000000+C3168*1000+D3168</f>
        <v>57185159</v>
      </c>
      <c r="H3168" t="str">
        <f>IF(COUNTIF($G$2:$G$4655,G3168)&gt;1,"Duplicate","Unique")</f>
        <v>Unique</v>
      </c>
    </row>
    <row r="3169" spans="1:8" x14ac:dyDescent="0.3">
      <c r="A3169">
        <v>3166</v>
      </c>
      <c r="B3169">
        <v>18</v>
      </c>
      <c r="C3169">
        <v>125</v>
      </c>
      <c r="D3169">
        <v>174</v>
      </c>
      <c r="E3169">
        <v>3166</v>
      </c>
      <c r="F3169" t="s">
        <v>4</v>
      </c>
      <c r="G3169">
        <f>B3169*1000000+C3169*1000+D3169</f>
        <v>18125174</v>
      </c>
      <c r="H3169" t="str">
        <f>IF(COUNTIF($G$2:$G$4655,G3169)&gt;1,"Duplicate","Unique")</f>
        <v>Unique</v>
      </c>
    </row>
    <row r="3170" spans="1:8" x14ac:dyDescent="0.3">
      <c r="A3170">
        <v>3167</v>
      </c>
      <c r="B3170">
        <v>37</v>
      </c>
      <c r="C3170">
        <v>161</v>
      </c>
      <c r="D3170">
        <v>237</v>
      </c>
      <c r="E3170">
        <v>3167</v>
      </c>
      <c r="F3170" t="s">
        <v>4</v>
      </c>
      <c r="G3170">
        <f>B3170*1000000+C3170*1000+D3170</f>
        <v>37161237</v>
      </c>
      <c r="H3170" t="str">
        <f>IF(COUNTIF($G$2:$G$4655,G3170)&gt;1,"Duplicate","Unique")</f>
        <v>Unique</v>
      </c>
    </row>
    <row r="3171" spans="1:8" x14ac:dyDescent="0.3">
      <c r="A3171">
        <v>3168</v>
      </c>
      <c r="B3171">
        <v>26</v>
      </c>
      <c r="C3171">
        <v>141</v>
      </c>
      <c r="D3171">
        <v>126</v>
      </c>
      <c r="E3171">
        <v>3168</v>
      </c>
      <c r="F3171" t="s">
        <v>4</v>
      </c>
      <c r="G3171">
        <f>B3171*1000000+C3171*1000+D3171</f>
        <v>26141126</v>
      </c>
      <c r="H3171" t="str">
        <f>IF(COUNTIF($G$2:$G$4655,G3171)&gt;1,"Duplicate","Unique")</f>
        <v>Unique</v>
      </c>
    </row>
    <row r="3172" spans="1:8" x14ac:dyDescent="0.3">
      <c r="A3172">
        <v>3169</v>
      </c>
      <c r="B3172">
        <v>126</v>
      </c>
      <c r="C3172">
        <v>110</v>
      </c>
      <c r="D3172">
        <v>146</v>
      </c>
      <c r="E3172">
        <v>3169</v>
      </c>
      <c r="F3172" t="s">
        <v>4</v>
      </c>
      <c r="G3172">
        <f>B3172*1000000+C3172*1000+D3172</f>
        <v>126110146</v>
      </c>
      <c r="H3172" t="str">
        <f>IF(COUNTIF($G$2:$G$4655,G3172)&gt;1,"Duplicate","Unique")</f>
        <v>Unique</v>
      </c>
    </row>
    <row r="3173" spans="1:8" x14ac:dyDescent="0.3">
      <c r="A3173">
        <v>3170</v>
      </c>
      <c r="B3173">
        <v>82</v>
      </c>
      <c r="C3173">
        <v>79</v>
      </c>
      <c r="D3173">
        <v>124</v>
      </c>
      <c r="E3173">
        <v>3170</v>
      </c>
      <c r="F3173" t="s">
        <v>4</v>
      </c>
      <c r="G3173">
        <f>B3173*1000000+C3173*1000+D3173</f>
        <v>82079124</v>
      </c>
      <c r="H3173" t="str">
        <f>IF(COUNTIF($G$2:$G$4655,G3173)&gt;1,"Duplicate","Unique")</f>
        <v>Unique</v>
      </c>
    </row>
    <row r="3174" spans="1:8" x14ac:dyDescent="0.3">
      <c r="A3174">
        <v>3171</v>
      </c>
      <c r="B3174">
        <v>98</v>
      </c>
      <c r="C3174">
        <v>176</v>
      </c>
      <c r="D3174">
        <v>128</v>
      </c>
      <c r="E3174">
        <v>3171</v>
      </c>
      <c r="F3174" t="s">
        <v>4</v>
      </c>
      <c r="G3174">
        <f>B3174*1000000+C3174*1000+D3174</f>
        <v>98176128</v>
      </c>
      <c r="H3174" t="str">
        <f>IF(COUNTIF($G$2:$G$4655,G3174)&gt;1,"Duplicate","Unique")</f>
        <v>Unique</v>
      </c>
    </row>
    <row r="3175" spans="1:8" x14ac:dyDescent="0.3">
      <c r="A3175">
        <v>3172</v>
      </c>
      <c r="B3175">
        <v>45</v>
      </c>
      <c r="C3175">
        <v>144</v>
      </c>
      <c r="D3175">
        <v>148</v>
      </c>
      <c r="E3175">
        <v>3172</v>
      </c>
      <c r="F3175" t="s">
        <v>4</v>
      </c>
      <c r="G3175">
        <f>B3175*1000000+C3175*1000+D3175</f>
        <v>45144148</v>
      </c>
      <c r="H3175" t="str">
        <f>IF(COUNTIF($G$2:$G$4655,G3175)&gt;1,"Duplicate","Unique")</f>
        <v>Unique</v>
      </c>
    </row>
    <row r="3176" spans="1:8" x14ac:dyDescent="0.3">
      <c r="A3176">
        <v>3173</v>
      </c>
      <c r="B3176">
        <v>81</v>
      </c>
      <c r="C3176">
        <v>74</v>
      </c>
      <c r="D3176">
        <v>148</v>
      </c>
      <c r="E3176">
        <v>3173</v>
      </c>
      <c r="F3176" t="s">
        <v>4</v>
      </c>
      <c r="G3176">
        <f>B3176*1000000+C3176*1000+D3176</f>
        <v>81074148</v>
      </c>
      <c r="H3176" t="str">
        <f>IF(COUNTIF($G$2:$G$4655,G3176)&gt;1,"Duplicate","Unique")</f>
        <v>Unique</v>
      </c>
    </row>
    <row r="3177" spans="1:8" x14ac:dyDescent="0.3">
      <c r="A3177">
        <v>3174</v>
      </c>
      <c r="B3177">
        <v>97</v>
      </c>
      <c r="C3177">
        <v>164</v>
      </c>
      <c r="D3177">
        <v>234</v>
      </c>
      <c r="E3177">
        <v>3174</v>
      </c>
      <c r="F3177" t="s">
        <v>4</v>
      </c>
      <c r="G3177">
        <f>B3177*1000000+C3177*1000+D3177</f>
        <v>97164234</v>
      </c>
      <c r="H3177" t="str">
        <f>IF(COUNTIF($G$2:$G$4655,G3177)&gt;1,"Duplicate","Unique")</f>
        <v>Unique</v>
      </c>
    </row>
    <row r="3178" spans="1:8" x14ac:dyDescent="0.3">
      <c r="A3178">
        <v>3175</v>
      </c>
      <c r="B3178">
        <v>103</v>
      </c>
      <c r="C3178">
        <v>143</v>
      </c>
      <c r="D3178">
        <v>119</v>
      </c>
      <c r="E3178">
        <v>3175</v>
      </c>
      <c r="F3178" t="s">
        <v>4</v>
      </c>
      <c r="G3178">
        <f>B3178*1000000+C3178*1000+D3178</f>
        <v>103143119</v>
      </c>
      <c r="H3178" t="str">
        <f>IF(COUNTIF($G$2:$G$4655,G3178)&gt;1,"Duplicate","Unique")</f>
        <v>Unique</v>
      </c>
    </row>
    <row r="3179" spans="1:8" x14ac:dyDescent="0.3">
      <c r="A3179">
        <v>3176</v>
      </c>
      <c r="B3179">
        <v>19</v>
      </c>
      <c r="C3179">
        <v>190</v>
      </c>
      <c r="D3179">
        <v>193</v>
      </c>
      <c r="E3179">
        <v>3176</v>
      </c>
      <c r="F3179" t="s">
        <v>4</v>
      </c>
      <c r="G3179">
        <f>B3179*1000000+C3179*1000+D3179</f>
        <v>19190193</v>
      </c>
      <c r="H3179" t="str">
        <f>IF(COUNTIF($G$2:$G$4655,G3179)&gt;1,"Duplicate","Unique")</f>
        <v>Unique</v>
      </c>
    </row>
    <row r="3180" spans="1:8" x14ac:dyDescent="0.3">
      <c r="A3180">
        <v>3177</v>
      </c>
      <c r="B3180">
        <v>14</v>
      </c>
      <c r="C3180">
        <v>74</v>
      </c>
      <c r="D3180">
        <v>181</v>
      </c>
      <c r="E3180">
        <v>3177</v>
      </c>
      <c r="F3180" t="s">
        <v>4</v>
      </c>
      <c r="G3180">
        <f>B3180*1000000+C3180*1000+D3180</f>
        <v>14074181</v>
      </c>
      <c r="H3180" t="str">
        <f>IF(COUNTIF($G$2:$G$4655,G3180)&gt;1,"Duplicate","Unique")</f>
        <v>Unique</v>
      </c>
    </row>
    <row r="3181" spans="1:8" x14ac:dyDescent="0.3">
      <c r="A3181">
        <v>3178</v>
      </c>
      <c r="B3181">
        <v>31</v>
      </c>
      <c r="C3181">
        <v>139</v>
      </c>
      <c r="D3181">
        <v>145</v>
      </c>
      <c r="E3181">
        <v>3178</v>
      </c>
      <c r="F3181" t="s">
        <v>4</v>
      </c>
      <c r="G3181">
        <f>B3181*1000000+C3181*1000+D3181</f>
        <v>31139145</v>
      </c>
      <c r="H3181" t="str">
        <f>IF(COUNTIF($G$2:$G$4655,G3181)&gt;1,"Duplicate","Unique")</f>
        <v>Unique</v>
      </c>
    </row>
    <row r="3182" spans="1:8" x14ac:dyDescent="0.3">
      <c r="A3182">
        <v>3179</v>
      </c>
      <c r="B3182">
        <v>125</v>
      </c>
      <c r="C3182">
        <v>80</v>
      </c>
      <c r="D3182">
        <v>203</v>
      </c>
      <c r="E3182">
        <v>3179</v>
      </c>
      <c r="F3182" t="s">
        <v>4</v>
      </c>
      <c r="G3182">
        <f>B3182*1000000+C3182*1000+D3182</f>
        <v>125080203</v>
      </c>
      <c r="H3182" t="str">
        <f>IF(COUNTIF($G$2:$G$4655,G3182)&gt;1,"Duplicate","Unique")</f>
        <v>Unique</v>
      </c>
    </row>
    <row r="3183" spans="1:8" x14ac:dyDescent="0.3">
      <c r="A3183">
        <v>3180</v>
      </c>
      <c r="B3183">
        <v>134</v>
      </c>
      <c r="C3183">
        <v>109</v>
      </c>
      <c r="D3183">
        <v>131</v>
      </c>
      <c r="E3183">
        <v>3180</v>
      </c>
      <c r="F3183" t="s">
        <v>4</v>
      </c>
      <c r="G3183">
        <f>B3183*1000000+C3183*1000+D3183</f>
        <v>134109131</v>
      </c>
      <c r="H3183" t="str">
        <f>IF(COUNTIF($G$2:$G$4655,G3183)&gt;1,"Duplicate","Unique")</f>
        <v>Unique</v>
      </c>
    </row>
    <row r="3184" spans="1:8" x14ac:dyDescent="0.3">
      <c r="A3184">
        <v>3181</v>
      </c>
      <c r="B3184">
        <v>19</v>
      </c>
      <c r="C3184">
        <v>181</v>
      </c>
      <c r="D3184">
        <v>114</v>
      </c>
      <c r="E3184">
        <v>3181</v>
      </c>
      <c r="F3184" t="s">
        <v>4</v>
      </c>
      <c r="G3184">
        <f>B3184*1000000+C3184*1000+D3184</f>
        <v>19181114</v>
      </c>
      <c r="H3184" t="str">
        <f>IF(COUNTIF($G$2:$G$4655,G3184)&gt;1,"Duplicate","Unique")</f>
        <v>Unique</v>
      </c>
    </row>
    <row r="3185" spans="1:8" x14ac:dyDescent="0.3">
      <c r="A3185">
        <v>3182</v>
      </c>
      <c r="B3185">
        <v>75</v>
      </c>
      <c r="C3185">
        <v>91</v>
      </c>
      <c r="D3185">
        <v>123</v>
      </c>
      <c r="E3185">
        <v>3182</v>
      </c>
      <c r="F3185" t="s">
        <v>4</v>
      </c>
      <c r="G3185">
        <f>B3185*1000000+C3185*1000+D3185</f>
        <v>75091123</v>
      </c>
      <c r="H3185" t="str">
        <f>IF(COUNTIF($G$2:$G$4655,G3185)&gt;1,"Duplicate","Unique")</f>
        <v>Unique</v>
      </c>
    </row>
    <row r="3186" spans="1:8" x14ac:dyDescent="0.3">
      <c r="A3186">
        <v>3183</v>
      </c>
      <c r="B3186">
        <v>123</v>
      </c>
      <c r="C3186">
        <v>144</v>
      </c>
      <c r="D3186">
        <v>132</v>
      </c>
      <c r="E3186">
        <v>3183</v>
      </c>
      <c r="F3186" t="s">
        <v>4</v>
      </c>
      <c r="G3186">
        <f>B3186*1000000+C3186*1000+D3186</f>
        <v>123144132</v>
      </c>
      <c r="H3186" t="str">
        <f>IF(COUNTIF($G$2:$G$4655,G3186)&gt;1,"Duplicate","Unique")</f>
        <v>Unique</v>
      </c>
    </row>
    <row r="3187" spans="1:8" x14ac:dyDescent="0.3">
      <c r="A3187">
        <v>3184</v>
      </c>
      <c r="B3187">
        <v>30</v>
      </c>
      <c r="C3187">
        <v>89</v>
      </c>
      <c r="D3187">
        <v>146</v>
      </c>
      <c r="E3187">
        <v>3184</v>
      </c>
      <c r="F3187" t="s">
        <v>4</v>
      </c>
      <c r="G3187">
        <f>B3187*1000000+C3187*1000+D3187</f>
        <v>30089146</v>
      </c>
      <c r="H3187" t="str">
        <f>IF(COUNTIF($G$2:$G$4655,G3187)&gt;1,"Duplicate","Unique")</f>
        <v>Unique</v>
      </c>
    </row>
    <row r="3188" spans="1:8" x14ac:dyDescent="0.3">
      <c r="A3188">
        <v>3185</v>
      </c>
      <c r="B3188">
        <v>61</v>
      </c>
      <c r="C3188">
        <v>153</v>
      </c>
      <c r="D3188">
        <v>219</v>
      </c>
      <c r="E3188">
        <v>3185</v>
      </c>
      <c r="F3188" t="s">
        <v>4</v>
      </c>
      <c r="G3188">
        <f>B3188*1000000+C3188*1000+D3188</f>
        <v>61153219</v>
      </c>
      <c r="H3188" t="str">
        <f>IF(COUNTIF($G$2:$G$4655,G3188)&gt;1,"Duplicate","Unique")</f>
        <v>Unique</v>
      </c>
    </row>
    <row r="3189" spans="1:8" x14ac:dyDescent="0.3">
      <c r="A3189">
        <v>3186</v>
      </c>
      <c r="B3189">
        <v>57</v>
      </c>
      <c r="C3189">
        <v>163</v>
      </c>
      <c r="D3189">
        <v>222</v>
      </c>
      <c r="E3189">
        <v>3186</v>
      </c>
      <c r="F3189" t="s">
        <v>4</v>
      </c>
      <c r="G3189">
        <f>B3189*1000000+C3189*1000+D3189</f>
        <v>57163222</v>
      </c>
      <c r="H3189" t="str">
        <f>IF(COUNTIF($G$2:$G$4655,G3189)&gt;1,"Duplicate","Unique")</f>
        <v>Unique</v>
      </c>
    </row>
    <row r="3190" spans="1:8" x14ac:dyDescent="0.3">
      <c r="A3190">
        <v>3187</v>
      </c>
      <c r="B3190">
        <v>137</v>
      </c>
      <c r="C3190">
        <v>88</v>
      </c>
      <c r="D3190">
        <v>120</v>
      </c>
      <c r="E3190">
        <v>3187</v>
      </c>
      <c r="F3190" t="s">
        <v>4</v>
      </c>
      <c r="G3190">
        <f>B3190*1000000+C3190*1000+D3190</f>
        <v>137088120</v>
      </c>
      <c r="H3190" t="str">
        <f>IF(COUNTIF($G$2:$G$4655,G3190)&gt;1,"Duplicate","Unique")</f>
        <v>Unique</v>
      </c>
    </row>
    <row r="3191" spans="1:8" x14ac:dyDescent="0.3">
      <c r="A3191">
        <v>3188</v>
      </c>
      <c r="B3191">
        <v>140</v>
      </c>
      <c r="C3191">
        <v>155</v>
      </c>
      <c r="D3191">
        <v>219</v>
      </c>
      <c r="E3191">
        <v>3188</v>
      </c>
      <c r="F3191" t="s">
        <v>4</v>
      </c>
      <c r="G3191">
        <f>B3191*1000000+C3191*1000+D3191</f>
        <v>140155219</v>
      </c>
      <c r="H3191" t="str">
        <f>IF(COUNTIF($G$2:$G$4655,G3191)&gt;1,"Duplicate","Unique")</f>
        <v>Unique</v>
      </c>
    </row>
    <row r="3192" spans="1:8" x14ac:dyDescent="0.3">
      <c r="A3192">
        <v>3189</v>
      </c>
      <c r="B3192">
        <v>124</v>
      </c>
      <c r="C3192">
        <v>159</v>
      </c>
      <c r="D3192">
        <v>155</v>
      </c>
      <c r="E3192">
        <v>3189</v>
      </c>
      <c r="F3192" t="s">
        <v>4</v>
      </c>
      <c r="G3192">
        <f>B3192*1000000+C3192*1000+D3192</f>
        <v>124159155</v>
      </c>
      <c r="H3192" t="str">
        <f>IF(COUNTIF($G$2:$G$4655,G3192)&gt;1,"Duplicate","Unique")</f>
        <v>Unique</v>
      </c>
    </row>
    <row r="3193" spans="1:8" x14ac:dyDescent="0.3">
      <c r="A3193">
        <v>3190</v>
      </c>
      <c r="B3193">
        <v>85</v>
      </c>
      <c r="C3193">
        <v>167</v>
      </c>
      <c r="D3193">
        <v>206</v>
      </c>
      <c r="E3193">
        <v>3190</v>
      </c>
      <c r="F3193" t="s">
        <v>4</v>
      </c>
      <c r="G3193">
        <f>B3193*1000000+C3193*1000+D3193</f>
        <v>85167206</v>
      </c>
      <c r="H3193" t="str">
        <f>IF(COUNTIF($G$2:$G$4655,G3193)&gt;1,"Duplicate","Unique")</f>
        <v>Unique</v>
      </c>
    </row>
    <row r="3194" spans="1:8" x14ac:dyDescent="0.3">
      <c r="A3194">
        <v>3191</v>
      </c>
      <c r="B3194">
        <v>127</v>
      </c>
      <c r="C3194">
        <v>192</v>
      </c>
      <c r="D3194">
        <v>218</v>
      </c>
      <c r="E3194">
        <v>3191</v>
      </c>
      <c r="F3194" t="s">
        <v>4</v>
      </c>
      <c r="G3194">
        <f>B3194*1000000+C3194*1000+D3194</f>
        <v>127192218</v>
      </c>
      <c r="H3194" t="str">
        <f>IF(COUNTIF($G$2:$G$4655,G3194)&gt;1,"Duplicate","Unique")</f>
        <v>Unique</v>
      </c>
    </row>
    <row r="3195" spans="1:8" x14ac:dyDescent="0.3">
      <c r="A3195">
        <v>3192</v>
      </c>
      <c r="B3195">
        <v>115</v>
      </c>
      <c r="C3195">
        <v>90</v>
      </c>
      <c r="D3195">
        <v>213</v>
      </c>
      <c r="E3195">
        <v>3192</v>
      </c>
      <c r="F3195" t="s">
        <v>4</v>
      </c>
      <c r="G3195">
        <f>B3195*1000000+C3195*1000+D3195</f>
        <v>115090213</v>
      </c>
      <c r="H3195" t="str">
        <f>IF(COUNTIF($G$2:$G$4655,G3195)&gt;1,"Duplicate","Unique")</f>
        <v>Unique</v>
      </c>
    </row>
    <row r="3196" spans="1:8" x14ac:dyDescent="0.3">
      <c r="A3196">
        <v>3193</v>
      </c>
      <c r="B3196">
        <v>27</v>
      </c>
      <c r="C3196">
        <v>179</v>
      </c>
      <c r="D3196">
        <v>211</v>
      </c>
      <c r="E3196">
        <v>3193</v>
      </c>
      <c r="F3196" t="s">
        <v>4</v>
      </c>
      <c r="G3196">
        <f>B3196*1000000+C3196*1000+D3196</f>
        <v>27179211</v>
      </c>
      <c r="H3196" t="str">
        <f>IF(COUNTIF($G$2:$G$4655,G3196)&gt;1,"Duplicate","Unique")</f>
        <v>Unique</v>
      </c>
    </row>
    <row r="3197" spans="1:8" x14ac:dyDescent="0.3">
      <c r="A3197">
        <v>3194</v>
      </c>
      <c r="B3197">
        <v>138</v>
      </c>
      <c r="C3197">
        <v>101</v>
      </c>
      <c r="D3197">
        <v>221</v>
      </c>
      <c r="E3197">
        <v>3194</v>
      </c>
      <c r="F3197" t="s">
        <v>4</v>
      </c>
      <c r="G3197">
        <f>B3197*1000000+C3197*1000+D3197</f>
        <v>138101221</v>
      </c>
      <c r="H3197" t="str">
        <f>IF(COUNTIF($G$2:$G$4655,G3197)&gt;1,"Duplicate","Unique")</f>
        <v>Unique</v>
      </c>
    </row>
    <row r="3198" spans="1:8" x14ac:dyDescent="0.3">
      <c r="A3198">
        <v>3195</v>
      </c>
      <c r="B3198">
        <v>119</v>
      </c>
      <c r="C3198">
        <v>124</v>
      </c>
      <c r="D3198">
        <v>183</v>
      </c>
      <c r="E3198">
        <v>3195</v>
      </c>
      <c r="F3198" t="s">
        <v>4</v>
      </c>
      <c r="G3198">
        <f>B3198*1000000+C3198*1000+D3198</f>
        <v>119124183</v>
      </c>
      <c r="H3198" t="str">
        <f>IF(COUNTIF($G$2:$G$4655,G3198)&gt;1,"Duplicate","Unique")</f>
        <v>Unique</v>
      </c>
    </row>
    <row r="3199" spans="1:8" x14ac:dyDescent="0.3">
      <c r="A3199">
        <v>3196</v>
      </c>
      <c r="B3199">
        <v>79</v>
      </c>
      <c r="C3199">
        <v>192</v>
      </c>
      <c r="D3199">
        <v>181</v>
      </c>
      <c r="E3199">
        <v>3196</v>
      </c>
      <c r="F3199" t="s">
        <v>4</v>
      </c>
      <c r="G3199">
        <f>B3199*1000000+C3199*1000+D3199</f>
        <v>79192181</v>
      </c>
      <c r="H3199" t="str">
        <f>IF(COUNTIF($G$2:$G$4655,G3199)&gt;1,"Duplicate","Unique")</f>
        <v>Unique</v>
      </c>
    </row>
    <row r="3200" spans="1:8" x14ac:dyDescent="0.3">
      <c r="A3200">
        <v>3197</v>
      </c>
      <c r="B3200">
        <v>113</v>
      </c>
      <c r="C3200">
        <v>164</v>
      </c>
      <c r="D3200">
        <v>198</v>
      </c>
      <c r="E3200">
        <v>3197</v>
      </c>
      <c r="F3200" t="s">
        <v>4</v>
      </c>
      <c r="G3200">
        <f>B3200*1000000+C3200*1000+D3200</f>
        <v>113164198</v>
      </c>
      <c r="H3200" t="str">
        <f>IF(COUNTIF($G$2:$G$4655,G3200)&gt;1,"Duplicate","Unique")</f>
        <v>Unique</v>
      </c>
    </row>
    <row r="3201" spans="1:8" x14ac:dyDescent="0.3">
      <c r="A3201">
        <v>3198</v>
      </c>
      <c r="B3201">
        <v>36</v>
      </c>
      <c r="C3201">
        <v>141</v>
      </c>
      <c r="D3201">
        <v>212</v>
      </c>
      <c r="E3201">
        <v>3198</v>
      </c>
      <c r="F3201" t="s">
        <v>4</v>
      </c>
      <c r="G3201">
        <f>B3201*1000000+C3201*1000+D3201</f>
        <v>36141212</v>
      </c>
      <c r="H3201" t="str">
        <f>IF(COUNTIF($G$2:$G$4655,G3201)&gt;1,"Duplicate","Unique")</f>
        <v>Unique</v>
      </c>
    </row>
    <row r="3202" spans="1:8" x14ac:dyDescent="0.3">
      <c r="A3202">
        <v>3199</v>
      </c>
      <c r="B3202">
        <v>102</v>
      </c>
      <c r="C3202">
        <v>125</v>
      </c>
      <c r="D3202">
        <v>189</v>
      </c>
      <c r="E3202">
        <v>3199</v>
      </c>
      <c r="F3202" t="s">
        <v>4</v>
      </c>
      <c r="G3202">
        <f>B3202*1000000+C3202*1000+D3202</f>
        <v>102125189</v>
      </c>
      <c r="H3202" t="str">
        <f>IF(COUNTIF($G$2:$G$4655,G3202)&gt;1,"Duplicate","Unique")</f>
        <v>Unique</v>
      </c>
    </row>
    <row r="3203" spans="1:8" x14ac:dyDescent="0.3">
      <c r="A3203">
        <v>3200</v>
      </c>
      <c r="B3203">
        <v>58</v>
      </c>
      <c r="C3203">
        <v>132</v>
      </c>
      <c r="D3203">
        <v>214</v>
      </c>
      <c r="E3203">
        <v>3200</v>
      </c>
      <c r="F3203" t="s">
        <v>4</v>
      </c>
      <c r="G3203">
        <f>B3203*1000000+C3203*1000+D3203</f>
        <v>58132214</v>
      </c>
      <c r="H3203" t="str">
        <f>IF(COUNTIF($G$2:$G$4655,G3203)&gt;1,"Duplicate","Unique")</f>
        <v>Unique</v>
      </c>
    </row>
    <row r="3204" spans="1:8" x14ac:dyDescent="0.3">
      <c r="A3204">
        <v>3201</v>
      </c>
      <c r="B3204">
        <v>16</v>
      </c>
      <c r="C3204">
        <v>151</v>
      </c>
      <c r="D3204">
        <v>113</v>
      </c>
      <c r="E3204">
        <v>3201</v>
      </c>
      <c r="F3204" t="s">
        <v>4</v>
      </c>
      <c r="G3204">
        <f>B3204*1000000+C3204*1000+D3204</f>
        <v>16151113</v>
      </c>
      <c r="H3204" t="str">
        <f>IF(COUNTIF($G$2:$G$4655,G3204)&gt;1,"Duplicate","Unique")</f>
        <v>Unique</v>
      </c>
    </row>
    <row r="3205" spans="1:8" x14ac:dyDescent="0.3">
      <c r="A3205">
        <v>3202</v>
      </c>
      <c r="B3205">
        <v>105</v>
      </c>
      <c r="C3205">
        <v>122</v>
      </c>
      <c r="D3205">
        <v>197</v>
      </c>
      <c r="E3205">
        <v>3202</v>
      </c>
      <c r="F3205" t="s">
        <v>4</v>
      </c>
      <c r="G3205">
        <f>B3205*1000000+C3205*1000+D3205</f>
        <v>105122197</v>
      </c>
      <c r="H3205" t="str">
        <f>IF(COUNTIF($G$2:$G$4655,G3205)&gt;1,"Duplicate","Unique")</f>
        <v>Unique</v>
      </c>
    </row>
    <row r="3206" spans="1:8" x14ac:dyDescent="0.3">
      <c r="A3206">
        <v>3203</v>
      </c>
      <c r="B3206">
        <v>22</v>
      </c>
      <c r="C3206">
        <v>150</v>
      </c>
      <c r="D3206">
        <v>228</v>
      </c>
      <c r="E3206">
        <v>3203</v>
      </c>
      <c r="F3206" t="s">
        <v>4</v>
      </c>
      <c r="G3206">
        <f>B3206*1000000+C3206*1000+D3206</f>
        <v>22150228</v>
      </c>
      <c r="H3206" t="str">
        <f>IF(COUNTIF($G$2:$G$4655,G3206)&gt;1,"Duplicate","Unique")</f>
        <v>Unique</v>
      </c>
    </row>
    <row r="3207" spans="1:8" x14ac:dyDescent="0.3">
      <c r="A3207">
        <v>3204</v>
      </c>
      <c r="B3207">
        <v>125</v>
      </c>
      <c r="C3207">
        <v>113</v>
      </c>
      <c r="D3207">
        <v>183</v>
      </c>
      <c r="E3207">
        <v>3204</v>
      </c>
      <c r="F3207" t="s">
        <v>4</v>
      </c>
      <c r="G3207">
        <f>B3207*1000000+C3207*1000+D3207</f>
        <v>125113183</v>
      </c>
      <c r="H3207" t="str">
        <f>IF(COUNTIF($G$2:$G$4655,G3207)&gt;1,"Duplicate","Unique")</f>
        <v>Unique</v>
      </c>
    </row>
    <row r="3208" spans="1:8" x14ac:dyDescent="0.3">
      <c r="A3208">
        <v>3205</v>
      </c>
      <c r="B3208">
        <v>96</v>
      </c>
      <c r="C3208">
        <v>127</v>
      </c>
      <c r="D3208">
        <v>194</v>
      </c>
      <c r="E3208">
        <v>3205</v>
      </c>
      <c r="F3208" t="s">
        <v>4</v>
      </c>
      <c r="G3208">
        <f>B3208*1000000+C3208*1000+D3208</f>
        <v>96127194</v>
      </c>
      <c r="H3208" t="str">
        <f>IF(COUNTIF($G$2:$G$4655,G3208)&gt;1,"Duplicate","Unique")</f>
        <v>Unique</v>
      </c>
    </row>
    <row r="3209" spans="1:8" x14ac:dyDescent="0.3">
      <c r="A3209">
        <v>3206</v>
      </c>
      <c r="B3209">
        <v>35</v>
      </c>
      <c r="C3209">
        <v>99</v>
      </c>
      <c r="D3209">
        <v>145</v>
      </c>
      <c r="E3209">
        <v>3206</v>
      </c>
      <c r="F3209" t="s">
        <v>4</v>
      </c>
      <c r="G3209">
        <f>B3209*1000000+C3209*1000+D3209</f>
        <v>35099145</v>
      </c>
      <c r="H3209" t="str">
        <f>IF(COUNTIF($G$2:$G$4655,G3209)&gt;1,"Duplicate","Unique")</f>
        <v>Unique</v>
      </c>
    </row>
    <row r="3210" spans="1:8" x14ac:dyDescent="0.3">
      <c r="A3210">
        <v>3207</v>
      </c>
      <c r="B3210">
        <v>17</v>
      </c>
      <c r="C3210">
        <v>78</v>
      </c>
      <c r="D3210">
        <v>172</v>
      </c>
      <c r="E3210">
        <v>3207</v>
      </c>
      <c r="F3210" t="s">
        <v>4</v>
      </c>
      <c r="G3210">
        <f>B3210*1000000+C3210*1000+D3210</f>
        <v>17078172</v>
      </c>
      <c r="H3210" t="str">
        <f>IF(COUNTIF($G$2:$G$4655,G3210)&gt;1,"Duplicate","Unique")</f>
        <v>Unique</v>
      </c>
    </row>
    <row r="3211" spans="1:8" x14ac:dyDescent="0.3">
      <c r="A3211">
        <v>3208</v>
      </c>
      <c r="B3211">
        <v>123</v>
      </c>
      <c r="C3211">
        <v>86</v>
      </c>
      <c r="D3211">
        <v>159</v>
      </c>
      <c r="E3211">
        <v>3208</v>
      </c>
      <c r="F3211" t="s">
        <v>4</v>
      </c>
      <c r="G3211">
        <f>B3211*1000000+C3211*1000+D3211</f>
        <v>123086159</v>
      </c>
      <c r="H3211" t="str">
        <f>IF(COUNTIF($G$2:$G$4655,G3211)&gt;1,"Duplicate","Unique")</f>
        <v>Unique</v>
      </c>
    </row>
    <row r="3212" spans="1:8" x14ac:dyDescent="0.3">
      <c r="A3212">
        <v>3209</v>
      </c>
      <c r="B3212">
        <v>22</v>
      </c>
      <c r="C3212">
        <v>145</v>
      </c>
      <c r="D3212">
        <v>121</v>
      </c>
      <c r="E3212">
        <v>3209</v>
      </c>
      <c r="F3212" t="s">
        <v>4</v>
      </c>
      <c r="G3212">
        <f>B3212*1000000+C3212*1000+D3212</f>
        <v>22145121</v>
      </c>
      <c r="H3212" t="str">
        <f>IF(COUNTIF($G$2:$G$4655,G3212)&gt;1,"Duplicate","Unique")</f>
        <v>Unique</v>
      </c>
    </row>
    <row r="3213" spans="1:8" x14ac:dyDescent="0.3">
      <c r="A3213">
        <v>3210</v>
      </c>
      <c r="B3213">
        <v>81</v>
      </c>
      <c r="C3213">
        <v>80</v>
      </c>
      <c r="D3213">
        <v>135</v>
      </c>
      <c r="E3213">
        <v>3210</v>
      </c>
      <c r="F3213" t="s">
        <v>4</v>
      </c>
      <c r="G3213">
        <f>B3213*1000000+C3213*1000+D3213</f>
        <v>81080135</v>
      </c>
      <c r="H3213" t="str">
        <f>IF(COUNTIF($G$2:$G$4655,G3213)&gt;1,"Duplicate","Unique")</f>
        <v>Unique</v>
      </c>
    </row>
    <row r="3214" spans="1:8" x14ac:dyDescent="0.3">
      <c r="A3214">
        <v>3211</v>
      </c>
      <c r="B3214">
        <v>125</v>
      </c>
      <c r="C3214">
        <v>99</v>
      </c>
      <c r="D3214">
        <v>135</v>
      </c>
      <c r="E3214">
        <v>3211</v>
      </c>
      <c r="F3214" t="s">
        <v>4</v>
      </c>
      <c r="G3214">
        <f>B3214*1000000+C3214*1000+D3214</f>
        <v>125099135</v>
      </c>
      <c r="H3214" t="str">
        <f>IF(COUNTIF($G$2:$G$4655,G3214)&gt;1,"Duplicate","Unique")</f>
        <v>Unique</v>
      </c>
    </row>
    <row r="3215" spans="1:8" x14ac:dyDescent="0.3">
      <c r="A3215">
        <v>3212</v>
      </c>
      <c r="B3215">
        <v>41</v>
      </c>
      <c r="C3215">
        <v>150</v>
      </c>
      <c r="D3215">
        <v>175</v>
      </c>
      <c r="E3215">
        <v>3212</v>
      </c>
      <c r="F3215" t="s">
        <v>4</v>
      </c>
      <c r="G3215">
        <f>B3215*1000000+C3215*1000+D3215</f>
        <v>41150175</v>
      </c>
      <c r="H3215" t="str">
        <f>IF(COUNTIF($G$2:$G$4655,G3215)&gt;1,"Duplicate","Unique")</f>
        <v>Unique</v>
      </c>
    </row>
    <row r="3216" spans="1:8" x14ac:dyDescent="0.3">
      <c r="A3216">
        <v>3213</v>
      </c>
      <c r="B3216">
        <v>108</v>
      </c>
      <c r="C3216">
        <v>134</v>
      </c>
      <c r="D3216">
        <v>116</v>
      </c>
      <c r="E3216">
        <v>3213</v>
      </c>
      <c r="F3216" t="s">
        <v>4</v>
      </c>
      <c r="G3216">
        <f>B3216*1000000+C3216*1000+D3216</f>
        <v>108134116</v>
      </c>
      <c r="H3216" t="str">
        <f>IF(COUNTIF($G$2:$G$4655,G3216)&gt;1,"Duplicate","Unique")</f>
        <v>Unique</v>
      </c>
    </row>
    <row r="3217" spans="1:8" x14ac:dyDescent="0.3">
      <c r="A3217">
        <v>3214</v>
      </c>
      <c r="B3217">
        <v>16</v>
      </c>
      <c r="C3217">
        <v>96</v>
      </c>
      <c r="D3217">
        <v>123</v>
      </c>
      <c r="E3217">
        <v>3214</v>
      </c>
      <c r="F3217" t="s">
        <v>4</v>
      </c>
      <c r="G3217">
        <f>B3217*1000000+C3217*1000+D3217</f>
        <v>16096123</v>
      </c>
      <c r="H3217" t="str">
        <f>IF(COUNTIF($G$2:$G$4655,G3217)&gt;1,"Duplicate","Unique")</f>
        <v>Unique</v>
      </c>
    </row>
    <row r="3218" spans="1:8" x14ac:dyDescent="0.3">
      <c r="A3218">
        <v>3215</v>
      </c>
      <c r="B3218">
        <v>99</v>
      </c>
      <c r="C3218">
        <v>161</v>
      </c>
      <c r="D3218">
        <v>210</v>
      </c>
      <c r="E3218">
        <v>3215</v>
      </c>
      <c r="F3218" t="s">
        <v>4</v>
      </c>
      <c r="G3218">
        <f>B3218*1000000+C3218*1000+D3218</f>
        <v>99161210</v>
      </c>
      <c r="H3218" t="str">
        <f>IF(COUNTIF($G$2:$G$4655,G3218)&gt;1,"Duplicate","Unique")</f>
        <v>Unique</v>
      </c>
    </row>
    <row r="3219" spans="1:8" x14ac:dyDescent="0.3">
      <c r="A3219">
        <v>3216</v>
      </c>
      <c r="B3219">
        <v>84</v>
      </c>
      <c r="C3219">
        <v>161</v>
      </c>
      <c r="D3219">
        <v>234</v>
      </c>
      <c r="E3219">
        <v>3216</v>
      </c>
      <c r="F3219" t="s">
        <v>4</v>
      </c>
      <c r="G3219">
        <f>B3219*1000000+C3219*1000+D3219</f>
        <v>84161234</v>
      </c>
      <c r="H3219" t="str">
        <f>IF(COUNTIF($G$2:$G$4655,G3219)&gt;1,"Duplicate","Unique")</f>
        <v>Unique</v>
      </c>
    </row>
    <row r="3220" spans="1:8" x14ac:dyDescent="0.3">
      <c r="A3220">
        <v>3217</v>
      </c>
      <c r="B3220">
        <v>21</v>
      </c>
      <c r="C3220">
        <v>77</v>
      </c>
      <c r="D3220">
        <v>237</v>
      </c>
      <c r="E3220">
        <v>3217</v>
      </c>
      <c r="F3220" t="s">
        <v>4</v>
      </c>
      <c r="G3220">
        <f>B3220*1000000+C3220*1000+D3220</f>
        <v>21077237</v>
      </c>
      <c r="H3220" t="str">
        <f>IF(COUNTIF($G$2:$G$4655,G3220)&gt;1,"Duplicate","Unique")</f>
        <v>Unique</v>
      </c>
    </row>
    <row r="3221" spans="1:8" x14ac:dyDescent="0.3">
      <c r="A3221">
        <v>3218</v>
      </c>
      <c r="B3221">
        <v>71</v>
      </c>
      <c r="C3221">
        <v>193</v>
      </c>
      <c r="D3221">
        <v>217</v>
      </c>
      <c r="E3221">
        <v>3218</v>
      </c>
      <c r="F3221" t="s">
        <v>4</v>
      </c>
      <c r="G3221">
        <f>B3221*1000000+C3221*1000+D3221</f>
        <v>71193217</v>
      </c>
      <c r="H3221" t="str">
        <f>IF(COUNTIF($G$2:$G$4655,G3221)&gt;1,"Duplicate","Unique")</f>
        <v>Unique</v>
      </c>
    </row>
    <row r="3222" spans="1:8" x14ac:dyDescent="0.3">
      <c r="A3222">
        <v>3219</v>
      </c>
      <c r="B3222">
        <v>70</v>
      </c>
      <c r="C3222">
        <v>120</v>
      </c>
      <c r="D3222">
        <v>140</v>
      </c>
      <c r="E3222">
        <v>3219</v>
      </c>
      <c r="F3222" t="s">
        <v>4</v>
      </c>
      <c r="G3222">
        <f>B3222*1000000+C3222*1000+D3222</f>
        <v>70120140</v>
      </c>
      <c r="H3222" t="str">
        <f>IF(COUNTIF($G$2:$G$4655,G3222)&gt;1,"Duplicate","Unique")</f>
        <v>Unique</v>
      </c>
    </row>
    <row r="3223" spans="1:8" x14ac:dyDescent="0.3">
      <c r="A3223">
        <v>3220</v>
      </c>
      <c r="B3223">
        <v>36</v>
      </c>
      <c r="C3223">
        <v>132</v>
      </c>
      <c r="D3223">
        <v>118</v>
      </c>
      <c r="E3223">
        <v>3220</v>
      </c>
      <c r="F3223" t="s">
        <v>4</v>
      </c>
      <c r="G3223">
        <f>B3223*1000000+C3223*1000+D3223</f>
        <v>36132118</v>
      </c>
      <c r="H3223" t="str">
        <f>IF(COUNTIF($G$2:$G$4655,G3223)&gt;1,"Duplicate","Unique")</f>
        <v>Unique</v>
      </c>
    </row>
    <row r="3224" spans="1:8" x14ac:dyDescent="0.3">
      <c r="A3224">
        <v>3221</v>
      </c>
      <c r="B3224">
        <v>66</v>
      </c>
      <c r="C3224">
        <v>157</v>
      </c>
      <c r="D3224">
        <v>122</v>
      </c>
      <c r="E3224">
        <v>3221</v>
      </c>
      <c r="F3224" t="s">
        <v>4</v>
      </c>
      <c r="G3224">
        <f>B3224*1000000+C3224*1000+D3224</f>
        <v>66157122</v>
      </c>
      <c r="H3224" t="str">
        <f>IF(COUNTIF($G$2:$G$4655,G3224)&gt;1,"Duplicate","Unique")</f>
        <v>Unique</v>
      </c>
    </row>
    <row r="3225" spans="1:8" x14ac:dyDescent="0.3">
      <c r="A3225">
        <v>3222</v>
      </c>
      <c r="B3225">
        <v>135</v>
      </c>
      <c r="C3225">
        <v>183</v>
      </c>
      <c r="D3225">
        <v>178</v>
      </c>
      <c r="E3225">
        <v>3222</v>
      </c>
      <c r="F3225" t="s">
        <v>4</v>
      </c>
      <c r="G3225">
        <f>B3225*1000000+C3225*1000+D3225</f>
        <v>135183178</v>
      </c>
      <c r="H3225" t="str">
        <f>IF(COUNTIF($G$2:$G$4655,G3225)&gt;1,"Duplicate","Unique")</f>
        <v>Unique</v>
      </c>
    </row>
    <row r="3226" spans="1:8" x14ac:dyDescent="0.3">
      <c r="A3226">
        <v>3223</v>
      </c>
      <c r="B3226">
        <v>67</v>
      </c>
      <c r="C3226">
        <v>166</v>
      </c>
      <c r="D3226">
        <v>180</v>
      </c>
      <c r="E3226">
        <v>3223</v>
      </c>
      <c r="F3226" t="s">
        <v>4</v>
      </c>
      <c r="G3226">
        <f>B3226*1000000+C3226*1000+D3226</f>
        <v>67166180</v>
      </c>
      <c r="H3226" t="str">
        <f>IF(COUNTIF($G$2:$G$4655,G3226)&gt;1,"Duplicate","Unique")</f>
        <v>Unique</v>
      </c>
    </row>
    <row r="3227" spans="1:8" x14ac:dyDescent="0.3">
      <c r="A3227">
        <v>3224</v>
      </c>
      <c r="B3227">
        <v>36</v>
      </c>
      <c r="C3227">
        <v>163</v>
      </c>
      <c r="D3227">
        <v>183</v>
      </c>
      <c r="E3227" t="s">
        <v>1853</v>
      </c>
      <c r="F3227" t="s">
        <v>4</v>
      </c>
      <c r="G3227">
        <f>B3227*1000000+C3227*1000+D3227</f>
        <v>36163183</v>
      </c>
      <c r="H3227" t="str">
        <f>IF(COUNTIF($G$2:$G$4655,G3227)&gt;1,"Duplicate","Unique")</f>
        <v>Unique</v>
      </c>
    </row>
    <row r="3228" spans="1:8" x14ac:dyDescent="0.3">
      <c r="A3228">
        <v>3225</v>
      </c>
      <c r="B3228">
        <v>106</v>
      </c>
      <c r="C3228">
        <v>184</v>
      </c>
      <c r="D3228">
        <v>217</v>
      </c>
      <c r="E3228">
        <v>3225</v>
      </c>
      <c r="F3228" t="s">
        <v>4</v>
      </c>
      <c r="G3228">
        <f>B3228*1000000+C3228*1000+D3228</f>
        <v>106184217</v>
      </c>
      <c r="H3228" t="str">
        <f>IF(COUNTIF($G$2:$G$4655,G3228)&gt;1,"Duplicate","Unique")</f>
        <v>Unique</v>
      </c>
    </row>
    <row r="3229" spans="1:8" x14ac:dyDescent="0.3">
      <c r="A3229">
        <v>3226</v>
      </c>
      <c r="B3229">
        <v>52</v>
      </c>
      <c r="C3229">
        <v>134</v>
      </c>
      <c r="D3229">
        <v>204</v>
      </c>
      <c r="E3229">
        <v>3226</v>
      </c>
      <c r="F3229" t="s">
        <v>4</v>
      </c>
      <c r="G3229">
        <f>B3229*1000000+C3229*1000+D3229</f>
        <v>52134204</v>
      </c>
      <c r="H3229" t="str">
        <f>IF(COUNTIF($G$2:$G$4655,G3229)&gt;1,"Duplicate","Unique")</f>
        <v>Unique</v>
      </c>
    </row>
    <row r="3230" spans="1:8" x14ac:dyDescent="0.3">
      <c r="A3230">
        <v>3227</v>
      </c>
      <c r="B3230">
        <v>31</v>
      </c>
      <c r="C3230">
        <v>110</v>
      </c>
      <c r="D3230">
        <v>149</v>
      </c>
      <c r="E3230">
        <v>3227</v>
      </c>
      <c r="F3230" t="s">
        <v>4</v>
      </c>
      <c r="G3230">
        <f>B3230*1000000+C3230*1000+D3230</f>
        <v>31110149</v>
      </c>
      <c r="H3230" t="str">
        <f>IF(COUNTIF($G$2:$G$4655,G3230)&gt;1,"Duplicate","Unique")</f>
        <v>Unique</v>
      </c>
    </row>
    <row r="3231" spans="1:8" x14ac:dyDescent="0.3">
      <c r="A3231">
        <v>3228</v>
      </c>
      <c r="B3231">
        <v>129</v>
      </c>
      <c r="C3231">
        <v>104</v>
      </c>
      <c r="D3231">
        <v>177</v>
      </c>
      <c r="E3231">
        <v>3228</v>
      </c>
      <c r="F3231" t="s">
        <v>4</v>
      </c>
      <c r="G3231">
        <f>B3231*1000000+C3231*1000+D3231</f>
        <v>129104177</v>
      </c>
      <c r="H3231" t="str">
        <f>IF(COUNTIF($G$2:$G$4655,G3231)&gt;1,"Duplicate","Unique")</f>
        <v>Unique</v>
      </c>
    </row>
    <row r="3232" spans="1:8" x14ac:dyDescent="0.3">
      <c r="A3232">
        <v>3229</v>
      </c>
      <c r="B3232">
        <v>29</v>
      </c>
      <c r="C3232">
        <v>133</v>
      </c>
      <c r="D3232">
        <v>188</v>
      </c>
      <c r="E3232">
        <v>3229</v>
      </c>
      <c r="F3232" t="s">
        <v>4</v>
      </c>
      <c r="G3232">
        <f>B3232*1000000+C3232*1000+D3232</f>
        <v>29133188</v>
      </c>
      <c r="H3232" t="str">
        <f>IF(COUNTIF($G$2:$G$4655,G3232)&gt;1,"Duplicate","Unique")</f>
        <v>Unique</v>
      </c>
    </row>
    <row r="3233" spans="1:8" x14ac:dyDescent="0.3">
      <c r="A3233">
        <v>3230</v>
      </c>
      <c r="B3233">
        <v>20</v>
      </c>
      <c r="C3233">
        <v>159</v>
      </c>
      <c r="D3233">
        <v>186</v>
      </c>
      <c r="E3233">
        <v>3230</v>
      </c>
      <c r="F3233" t="s">
        <v>4</v>
      </c>
      <c r="G3233">
        <f>B3233*1000000+C3233*1000+D3233</f>
        <v>20159186</v>
      </c>
      <c r="H3233" t="str">
        <f>IF(COUNTIF($G$2:$G$4655,G3233)&gt;1,"Duplicate","Unique")</f>
        <v>Unique</v>
      </c>
    </row>
    <row r="3234" spans="1:8" x14ac:dyDescent="0.3">
      <c r="A3234">
        <v>3231</v>
      </c>
      <c r="B3234">
        <v>34</v>
      </c>
      <c r="C3234">
        <v>123</v>
      </c>
      <c r="D3234">
        <v>173</v>
      </c>
      <c r="E3234">
        <v>3231</v>
      </c>
      <c r="F3234" t="s">
        <v>4</v>
      </c>
      <c r="G3234">
        <f>B3234*1000000+C3234*1000+D3234</f>
        <v>34123173</v>
      </c>
      <c r="H3234" t="str">
        <f>IF(COUNTIF($G$2:$G$4655,G3234)&gt;1,"Duplicate","Unique")</f>
        <v>Unique</v>
      </c>
    </row>
    <row r="3235" spans="1:8" x14ac:dyDescent="0.3">
      <c r="A3235">
        <v>3232</v>
      </c>
      <c r="B3235">
        <v>74</v>
      </c>
      <c r="C3235">
        <v>109</v>
      </c>
      <c r="D3235">
        <v>205</v>
      </c>
      <c r="E3235">
        <v>3232</v>
      </c>
      <c r="F3235" t="s">
        <v>4</v>
      </c>
      <c r="G3235">
        <f>B3235*1000000+C3235*1000+D3235</f>
        <v>74109205</v>
      </c>
      <c r="H3235" t="str">
        <f>IF(COUNTIF($G$2:$G$4655,G3235)&gt;1,"Duplicate","Unique")</f>
        <v>Unique</v>
      </c>
    </row>
    <row r="3236" spans="1:8" x14ac:dyDescent="0.3">
      <c r="A3236">
        <v>3233</v>
      </c>
      <c r="B3236">
        <v>69</v>
      </c>
      <c r="C3236">
        <v>117</v>
      </c>
      <c r="D3236">
        <v>200</v>
      </c>
      <c r="E3236">
        <v>3233</v>
      </c>
      <c r="F3236" t="s">
        <v>4</v>
      </c>
      <c r="G3236">
        <f>B3236*1000000+C3236*1000+D3236</f>
        <v>69117200</v>
      </c>
      <c r="H3236" t="str">
        <f>IF(COUNTIF($G$2:$G$4655,G3236)&gt;1,"Duplicate","Unique")</f>
        <v>Unique</v>
      </c>
    </row>
    <row r="3237" spans="1:8" x14ac:dyDescent="0.3">
      <c r="A3237">
        <v>3234</v>
      </c>
      <c r="B3237">
        <v>85</v>
      </c>
      <c r="C3237">
        <v>161</v>
      </c>
      <c r="D3237">
        <v>143</v>
      </c>
      <c r="E3237">
        <v>3234</v>
      </c>
      <c r="F3237" t="s">
        <v>4</v>
      </c>
      <c r="G3237">
        <f>B3237*1000000+C3237*1000+D3237</f>
        <v>85161143</v>
      </c>
      <c r="H3237" t="str">
        <f>IF(COUNTIF($G$2:$G$4655,G3237)&gt;1,"Duplicate","Unique")</f>
        <v>Unique</v>
      </c>
    </row>
    <row r="3238" spans="1:8" x14ac:dyDescent="0.3">
      <c r="A3238">
        <v>3235</v>
      </c>
      <c r="B3238">
        <v>130</v>
      </c>
      <c r="C3238">
        <v>124</v>
      </c>
      <c r="D3238">
        <v>187</v>
      </c>
      <c r="E3238">
        <v>3235</v>
      </c>
      <c r="F3238" t="s">
        <v>4</v>
      </c>
      <c r="G3238">
        <f>B3238*1000000+C3238*1000+D3238</f>
        <v>130124187</v>
      </c>
      <c r="H3238" t="str">
        <f>IF(COUNTIF($G$2:$G$4655,G3238)&gt;1,"Duplicate","Unique")</f>
        <v>Unique</v>
      </c>
    </row>
    <row r="3239" spans="1:8" x14ac:dyDescent="0.3">
      <c r="A3239">
        <v>3236</v>
      </c>
      <c r="B3239">
        <v>28</v>
      </c>
      <c r="C3239">
        <v>126</v>
      </c>
      <c r="D3239">
        <v>208</v>
      </c>
      <c r="E3239">
        <v>3236</v>
      </c>
      <c r="F3239" t="s">
        <v>4</v>
      </c>
      <c r="G3239">
        <f>B3239*1000000+C3239*1000+D3239</f>
        <v>28126208</v>
      </c>
      <c r="H3239" t="str">
        <f>IF(COUNTIF($G$2:$G$4655,G3239)&gt;1,"Duplicate","Unique")</f>
        <v>Unique</v>
      </c>
    </row>
    <row r="3240" spans="1:8" x14ac:dyDescent="0.3">
      <c r="A3240">
        <v>3237</v>
      </c>
      <c r="B3240">
        <v>96</v>
      </c>
      <c r="C3240">
        <v>69</v>
      </c>
      <c r="D3240">
        <v>115</v>
      </c>
      <c r="E3240">
        <v>3237</v>
      </c>
      <c r="F3240" t="s">
        <v>4</v>
      </c>
      <c r="G3240">
        <f>B3240*1000000+C3240*1000+D3240</f>
        <v>96069115</v>
      </c>
      <c r="H3240" t="str">
        <f>IF(COUNTIF($G$2:$G$4655,G3240)&gt;1,"Duplicate","Unique")</f>
        <v>Unique</v>
      </c>
    </row>
    <row r="3241" spans="1:8" x14ac:dyDescent="0.3">
      <c r="A3241">
        <v>3238</v>
      </c>
      <c r="B3241">
        <v>119</v>
      </c>
      <c r="C3241">
        <v>185</v>
      </c>
      <c r="D3241">
        <v>232</v>
      </c>
      <c r="E3241">
        <v>3238</v>
      </c>
      <c r="F3241" t="s">
        <v>4</v>
      </c>
      <c r="G3241">
        <f>B3241*1000000+C3241*1000+D3241</f>
        <v>119185232</v>
      </c>
      <c r="H3241" t="str">
        <f>IF(COUNTIF($G$2:$G$4655,G3241)&gt;1,"Duplicate","Unique")</f>
        <v>Unique</v>
      </c>
    </row>
    <row r="3242" spans="1:8" x14ac:dyDescent="0.3">
      <c r="A3242">
        <v>3239</v>
      </c>
      <c r="B3242">
        <v>81</v>
      </c>
      <c r="C3242">
        <v>106</v>
      </c>
      <c r="D3242">
        <v>117</v>
      </c>
      <c r="E3242">
        <v>3239</v>
      </c>
      <c r="F3242" t="s">
        <v>4</v>
      </c>
      <c r="G3242">
        <f>B3242*1000000+C3242*1000+D3242</f>
        <v>81106117</v>
      </c>
      <c r="H3242" t="str">
        <f>IF(COUNTIF($G$2:$G$4655,G3242)&gt;1,"Duplicate","Unique")</f>
        <v>Unique</v>
      </c>
    </row>
    <row r="3243" spans="1:8" x14ac:dyDescent="0.3">
      <c r="A3243">
        <v>3240</v>
      </c>
      <c r="B3243">
        <v>121</v>
      </c>
      <c r="C3243">
        <v>181</v>
      </c>
      <c r="D3243">
        <v>132</v>
      </c>
      <c r="E3243">
        <v>3240</v>
      </c>
      <c r="F3243" t="s">
        <v>4</v>
      </c>
      <c r="G3243">
        <f>B3243*1000000+C3243*1000+D3243</f>
        <v>121181132</v>
      </c>
      <c r="H3243" t="str">
        <f>IF(COUNTIF($G$2:$G$4655,G3243)&gt;1,"Duplicate","Unique")</f>
        <v>Unique</v>
      </c>
    </row>
    <row r="3244" spans="1:8" x14ac:dyDescent="0.3">
      <c r="A3244">
        <v>3241</v>
      </c>
      <c r="B3244">
        <v>115</v>
      </c>
      <c r="C3244">
        <v>135</v>
      </c>
      <c r="D3244">
        <v>210</v>
      </c>
      <c r="E3244">
        <v>3241</v>
      </c>
      <c r="F3244" t="s">
        <v>4</v>
      </c>
      <c r="G3244">
        <f>B3244*1000000+C3244*1000+D3244</f>
        <v>115135210</v>
      </c>
      <c r="H3244" t="str">
        <f>IF(COUNTIF($G$2:$G$4655,G3244)&gt;1,"Duplicate","Unique")</f>
        <v>Unique</v>
      </c>
    </row>
    <row r="3245" spans="1:8" x14ac:dyDescent="0.3">
      <c r="A3245">
        <v>3242</v>
      </c>
      <c r="B3245">
        <v>114</v>
      </c>
      <c r="C3245">
        <v>77</v>
      </c>
      <c r="D3245">
        <v>110</v>
      </c>
      <c r="E3245">
        <v>3242</v>
      </c>
      <c r="F3245" t="s">
        <v>4</v>
      </c>
      <c r="G3245">
        <f>B3245*1000000+C3245*1000+D3245</f>
        <v>114077110</v>
      </c>
      <c r="H3245" t="str">
        <f>IF(COUNTIF($G$2:$G$4655,G3245)&gt;1,"Duplicate","Unique")</f>
        <v>Unique</v>
      </c>
    </row>
    <row r="3246" spans="1:8" x14ac:dyDescent="0.3">
      <c r="A3246">
        <v>3243</v>
      </c>
      <c r="B3246">
        <v>78</v>
      </c>
      <c r="C3246">
        <v>99</v>
      </c>
      <c r="D3246">
        <v>232</v>
      </c>
      <c r="E3246">
        <v>3243</v>
      </c>
      <c r="F3246" t="s">
        <v>4</v>
      </c>
      <c r="G3246">
        <f>B3246*1000000+C3246*1000+D3246</f>
        <v>78099232</v>
      </c>
      <c r="H3246" t="str">
        <f>IF(COUNTIF($G$2:$G$4655,G3246)&gt;1,"Duplicate","Unique")</f>
        <v>Unique</v>
      </c>
    </row>
    <row r="3247" spans="1:8" x14ac:dyDescent="0.3">
      <c r="A3247">
        <v>3244</v>
      </c>
      <c r="B3247">
        <v>29</v>
      </c>
      <c r="C3247">
        <v>171</v>
      </c>
      <c r="D3247">
        <v>232</v>
      </c>
      <c r="E3247">
        <v>3244</v>
      </c>
      <c r="F3247" t="s">
        <v>4</v>
      </c>
      <c r="G3247">
        <f>B3247*1000000+C3247*1000+D3247</f>
        <v>29171232</v>
      </c>
      <c r="H3247" t="str">
        <f>IF(COUNTIF($G$2:$G$4655,G3247)&gt;1,"Duplicate","Unique")</f>
        <v>Unique</v>
      </c>
    </row>
    <row r="3248" spans="1:8" x14ac:dyDescent="0.3">
      <c r="A3248">
        <v>3245</v>
      </c>
      <c r="B3248">
        <v>91</v>
      </c>
      <c r="C3248">
        <v>174</v>
      </c>
      <c r="D3248">
        <v>224</v>
      </c>
      <c r="E3248">
        <v>3245</v>
      </c>
      <c r="F3248" t="s">
        <v>4</v>
      </c>
      <c r="G3248">
        <f>B3248*1000000+C3248*1000+D3248</f>
        <v>91174224</v>
      </c>
      <c r="H3248" t="str">
        <f>IF(COUNTIF($G$2:$G$4655,G3248)&gt;1,"Duplicate","Unique")</f>
        <v>Unique</v>
      </c>
    </row>
    <row r="3249" spans="1:8" x14ac:dyDescent="0.3">
      <c r="A3249">
        <v>3246</v>
      </c>
      <c r="B3249">
        <v>37</v>
      </c>
      <c r="C3249">
        <v>92</v>
      </c>
      <c r="D3249">
        <v>227</v>
      </c>
      <c r="E3249">
        <v>3246</v>
      </c>
      <c r="F3249" t="s">
        <v>4</v>
      </c>
      <c r="G3249">
        <f>B3249*1000000+C3249*1000+D3249</f>
        <v>37092227</v>
      </c>
      <c r="H3249" t="str">
        <f>IF(COUNTIF($G$2:$G$4655,G3249)&gt;1,"Duplicate","Unique")</f>
        <v>Unique</v>
      </c>
    </row>
    <row r="3250" spans="1:8" x14ac:dyDescent="0.3">
      <c r="A3250">
        <v>3247</v>
      </c>
      <c r="B3250">
        <v>90</v>
      </c>
      <c r="C3250">
        <v>122</v>
      </c>
      <c r="D3250">
        <v>208</v>
      </c>
      <c r="E3250">
        <v>3247</v>
      </c>
      <c r="F3250" t="s">
        <v>4</v>
      </c>
      <c r="G3250">
        <f>B3250*1000000+C3250*1000+D3250</f>
        <v>90122208</v>
      </c>
      <c r="H3250" t="str">
        <f>IF(COUNTIF($G$2:$G$4655,G3250)&gt;1,"Duplicate","Unique")</f>
        <v>Unique</v>
      </c>
    </row>
    <row r="3251" spans="1:8" x14ac:dyDescent="0.3">
      <c r="A3251">
        <v>3248</v>
      </c>
      <c r="B3251">
        <v>129</v>
      </c>
      <c r="C3251">
        <v>177</v>
      </c>
      <c r="D3251">
        <v>171</v>
      </c>
      <c r="E3251">
        <v>3248</v>
      </c>
      <c r="F3251" t="s">
        <v>4</v>
      </c>
      <c r="G3251">
        <f>B3251*1000000+C3251*1000+D3251</f>
        <v>129177171</v>
      </c>
      <c r="H3251" t="str">
        <f>IF(COUNTIF($G$2:$G$4655,G3251)&gt;1,"Duplicate","Unique")</f>
        <v>Unique</v>
      </c>
    </row>
    <row r="3252" spans="1:8" x14ac:dyDescent="0.3">
      <c r="A3252">
        <v>3249</v>
      </c>
      <c r="B3252">
        <v>22</v>
      </c>
      <c r="C3252">
        <v>91</v>
      </c>
      <c r="D3252">
        <v>161</v>
      </c>
      <c r="E3252">
        <v>3249</v>
      </c>
      <c r="F3252" t="s">
        <v>4</v>
      </c>
      <c r="G3252">
        <f>B3252*1000000+C3252*1000+D3252</f>
        <v>22091161</v>
      </c>
      <c r="H3252" t="str">
        <f>IF(COUNTIF($G$2:$G$4655,G3252)&gt;1,"Duplicate","Unique")</f>
        <v>Unique</v>
      </c>
    </row>
    <row r="3253" spans="1:8" x14ac:dyDescent="0.3">
      <c r="A3253">
        <v>3250</v>
      </c>
      <c r="B3253">
        <v>80</v>
      </c>
      <c r="C3253">
        <v>169</v>
      </c>
      <c r="D3253">
        <v>114</v>
      </c>
      <c r="E3253">
        <v>3250</v>
      </c>
      <c r="F3253" t="s">
        <v>4</v>
      </c>
      <c r="G3253">
        <f>B3253*1000000+C3253*1000+D3253</f>
        <v>80169114</v>
      </c>
      <c r="H3253" t="str">
        <f>IF(COUNTIF($G$2:$G$4655,G3253)&gt;1,"Duplicate","Unique")</f>
        <v>Unique</v>
      </c>
    </row>
    <row r="3254" spans="1:8" x14ac:dyDescent="0.3">
      <c r="A3254">
        <v>3251</v>
      </c>
      <c r="B3254">
        <v>64</v>
      </c>
      <c r="C3254">
        <v>135</v>
      </c>
      <c r="D3254">
        <v>120</v>
      </c>
      <c r="E3254">
        <v>3251</v>
      </c>
      <c r="F3254" t="s">
        <v>4</v>
      </c>
      <c r="G3254">
        <f>B3254*1000000+C3254*1000+D3254</f>
        <v>64135120</v>
      </c>
      <c r="H3254" t="str">
        <f>IF(COUNTIF($G$2:$G$4655,G3254)&gt;1,"Duplicate","Unique")</f>
        <v>Unique</v>
      </c>
    </row>
    <row r="3255" spans="1:8" x14ac:dyDescent="0.3">
      <c r="A3255">
        <v>3252</v>
      </c>
      <c r="B3255">
        <v>75</v>
      </c>
      <c r="C3255">
        <v>191</v>
      </c>
      <c r="D3255">
        <v>129</v>
      </c>
      <c r="E3255">
        <v>3252</v>
      </c>
      <c r="F3255" t="s">
        <v>4</v>
      </c>
      <c r="G3255">
        <f>B3255*1000000+C3255*1000+D3255</f>
        <v>75191129</v>
      </c>
      <c r="H3255" t="str">
        <f>IF(COUNTIF($G$2:$G$4655,G3255)&gt;1,"Duplicate","Unique")</f>
        <v>Unique</v>
      </c>
    </row>
    <row r="3256" spans="1:8" x14ac:dyDescent="0.3">
      <c r="A3256">
        <v>3253</v>
      </c>
      <c r="B3256">
        <v>27</v>
      </c>
      <c r="C3256">
        <v>183</v>
      </c>
      <c r="D3256">
        <v>227</v>
      </c>
      <c r="E3256">
        <v>3253</v>
      </c>
      <c r="F3256" t="s">
        <v>4</v>
      </c>
      <c r="G3256">
        <f>B3256*1000000+C3256*1000+D3256</f>
        <v>27183227</v>
      </c>
      <c r="H3256" t="str">
        <f>IF(COUNTIF($G$2:$G$4655,G3256)&gt;1,"Duplicate","Unique")</f>
        <v>Unique</v>
      </c>
    </row>
    <row r="3257" spans="1:8" x14ac:dyDescent="0.3">
      <c r="A3257">
        <v>3254</v>
      </c>
      <c r="B3257">
        <v>78</v>
      </c>
      <c r="C3257">
        <v>147</v>
      </c>
      <c r="D3257">
        <v>222</v>
      </c>
      <c r="E3257">
        <v>3254</v>
      </c>
      <c r="F3257" t="s">
        <v>4</v>
      </c>
      <c r="G3257">
        <f>B3257*1000000+C3257*1000+D3257</f>
        <v>78147222</v>
      </c>
      <c r="H3257" t="str">
        <f>IF(COUNTIF($G$2:$G$4655,G3257)&gt;1,"Duplicate","Unique")</f>
        <v>Unique</v>
      </c>
    </row>
    <row r="3258" spans="1:8" x14ac:dyDescent="0.3">
      <c r="A3258">
        <v>3255</v>
      </c>
      <c r="B3258">
        <v>32</v>
      </c>
      <c r="C3258">
        <v>128</v>
      </c>
      <c r="D3258">
        <v>129</v>
      </c>
      <c r="E3258">
        <v>3255</v>
      </c>
      <c r="F3258" t="s">
        <v>4</v>
      </c>
      <c r="G3258">
        <f>B3258*1000000+C3258*1000+D3258</f>
        <v>32128129</v>
      </c>
      <c r="H3258" t="str">
        <f>IF(COUNTIF($G$2:$G$4655,G3258)&gt;1,"Duplicate","Unique")</f>
        <v>Unique</v>
      </c>
    </row>
    <row r="3259" spans="1:8" x14ac:dyDescent="0.3">
      <c r="A3259">
        <v>3256</v>
      </c>
      <c r="B3259">
        <v>98</v>
      </c>
      <c r="C3259">
        <v>168</v>
      </c>
      <c r="D3259">
        <v>198</v>
      </c>
      <c r="E3259">
        <v>3256</v>
      </c>
      <c r="F3259" t="s">
        <v>4</v>
      </c>
      <c r="G3259">
        <f>B3259*1000000+C3259*1000+D3259</f>
        <v>98168198</v>
      </c>
      <c r="H3259" t="str">
        <f>IF(COUNTIF($G$2:$G$4655,G3259)&gt;1,"Duplicate","Unique")</f>
        <v>Unique</v>
      </c>
    </row>
    <row r="3260" spans="1:8" x14ac:dyDescent="0.3">
      <c r="A3260">
        <v>3257</v>
      </c>
      <c r="B3260">
        <v>26</v>
      </c>
      <c r="C3260">
        <v>75</v>
      </c>
      <c r="D3260">
        <v>222</v>
      </c>
      <c r="E3260">
        <v>3257</v>
      </c>
      <c r="F3260" t="s">
        <v>4</v>
      </c>
      <c r="G3260">
        <f>B3260*1000000+C3260*1000+D3260</f>
        <v>26075222</v>
      </c>
      <c r="H3260" t="str">
        <f>IF(COUNTIF($G$2:$G$4655,G3260)&gt;1,"Duplicate","Unique")</f>
        <v>Unique</v>
      </c>
    </row>
    <row r="3261" spans="1:8" x14ac:dyDescent="0.3">
      <c r="A3261">
        <v>3258</v>
      </c>
      <c r="B3261">
        <v>57</v>
      </c>
      <c r="C3261">
        <v>144</v>
      </c>
      <c r="D3261">
        <v>194</v>
      </c>
      <c r="E3261">
        <v>3258</v>
      </c>
      <c r="F3261" t="s">
        <v>4</v>
      </c>
      <c r="G3261">
        <f>B3261*1000000+C3261*1000+D3261</f>
        <v>57144194</v>
      </c>
      <c r="H3261" t="str">
        <f>IF(COUNTIF($G$2:$G$4655,G3261)&gt;1,"Duplicate","Unique")</f>
        <v>Unique</v>
      </c>
    </row>
    <row r="3262" spans="1:8" x14ac:dyDescent="0.3">
      <c r="A3262">
        <v>3259</v>
      </c>
      <c r="B3262">
        <v>84</v>
      </c>
      <c r="C3262">
        <v>89</v>
      </c>
      <c r="D3262">
        <v>173</v>
      </c>
      <c r="E3262">
        <v>3259</v>
      </c>
      <c r="F3262" t="s">
        <v>4</v>
      </c>
      <c r="G3262">
        <f>B3262*1000000+C3262*1000+D3262</f>
        <v>84089173</v>
      </c>
      <c r="H3262" t="str">
        <f>IF(COUNTIF($G$2:$G$4655,G3262)&gt;1,"Duplicate","Unique")</f>
        <v>Unique</v>
      </c>
    </row>
    <row r="3263" spans="1:8" x14ac:dyDescent="0.3">
      <c r="A3263">
        <v>3260</v>
      </c>
      <c r="B3263">
        <v>124</v>
      </c>
      <c r="C3263">
        <v>95</v>
      </c>
      <c r="D3263">
        <v>161</v>
      </c>
      <c r="E3263">
        <v>3260</v>
      </c>
      <c r="F3263" t="s">
        <v>4</v>
      </c>
      <c r="G3263">
        <f>B3263*1000000+C3263*1000+D3263</f>
        <v>124095161</v>
      </c>
      <c r="H3263" t="str">
        <f>IF(COUNTIF($G$2:$G$4655,G3263)&gt;1,"Duplicate","Unique")</f>
        <v>Unique</v>
      </c>
    </row>
    <row r="3264" spans="1:8" x14ac:dyDescent="0.3">
      <c r="A3264">
        <v>3261</v>
      </c>
      <c r="B3264">
        <v>53</v>
      </c>
      <c r="C3264">
        <v>98</v>
      </c>
      <c r="D3264">
        <v>171</v>
      </c>
      <c r="E3264">
        <v>3261</v>
      </c>
      <c r="F3264" t="s">
        <v>4</v>
      </c>
      <c r="G3264">
        <f>B3264*1000000+C3264*1000+D3264</f>
        <v>53098171</v>
      </c>
      <c r="H3264" t="str">
        <f>IF(COUNTIF($G$2:$G$4655,G3264)&gt;1,"Duplicate","Unique")</f>
        <v>Unique</v>
      </c>
    </row>
    <row r="3265" spans="1:8" x14ac:dyDescent="0.3">
      <c r="A3265">
        <v>3262</v>
      </c>
      <c r="B3265">
        <v>125</v>
      </c>
      <c r="C3265">
        <v>90</v>
      </c>
      <c r="D3265">
        <v>221</v>
      </c>
      <c r="E3265">
        <v>3262</v>
      </c>
      <c r="F3265" t="s">
        <v>4</v>
      </c>
      <c r="G3265">
        <f>B3265*1000000+C3265*1000+D3265</f>
        <v>125090221</v>
      </c>
      <c r="H3265" t="str">
        <f>IF(COUNTIF($G$2:$G$4655,G3265)&gt;1,"Duplicate","Unique")</f>
        <v>Duplicate</v>
      </c>
    </row>
    <row r="3266" spans="1:8" x14ac:dyDescent="0.3">
      <c r="A3266">
        <v>3263</v>
      </c>
      <c r="B3266">
        <v>44</v>
      </c>
      <c r="C3266">
        <v>173</v>
      </c>
      <c r="D3266">
        <v>200</v>
      </c>
      <c r="E3266">
        <v>3263</v>
      </c>
      <c r="F3266" t="s">
        <v>4</v>
      </c>
      <c r="G3266">
        <f>B3266*1000000+C3266*1000+D3266</f>
        <v>44173200</v>
      </c>
      <c r="H3266" t="str">
        <f>IF(COUNTIF($G$2:$G$4655,G3266)&gt;1,"Duplicate","Unique")</f>
        <v>Duplicate</v>
      </c>
    </row>
    <row r="3267" spans="1:8" x14ac:dyDescent="0.3">
      <c r="A3267">
        <v>3264</v>
      </c>
      <c r="B3267">
        <v>23</v>
      </c>
      <c r="C3267">
        <v>123</v>
      </c>
      <c r="D3267">
        <v>150</v>
      </c>
      <c r="E3267">
        <v>3264</v>
      </c>
      <c r="F3267" t="s">
        <v>4</v>
      </c>
      <c r="G3267">
        <f>B3267*1000000+C3267*1000+D3267</f>
        <v>23123150</v>
      </c>
      <c r="H3267" t="str">
        <f>IF(COUNTIF($G$2:$G$4655,G3267)&gt;1,"Duplicate","Unique")</f>
        <v>Unique</v>
      </c>
    </row>
    <row r="3268" spans="1:8" x14ac:dyDescent="0.3">
      <c r="A3268">
        <v>3265</v>
      </c>
      <c r="B3268">
        <v>85</v>
      </c>
      <c r="C3268">
        <v>95</v>
      </c>
      <c r="D3268">
        <v>121</v>
      </c>
      <c r="E3268">
        <v>3265</v>
      </c>
      <c r="F3268" t="s">
        <v>4</v>
      </c>
      <c r="G3268">
        <f>B3268*1000000+C3268*1000+D3268</f>
        <v>85095121</v>
      </c>
      <c r="H3268" t="str">
        <f>IF(COUNTIF($G$2:$G$4655,G3268)&gt;1,"Duplicate","Unique")</f>
        <v>Unique</v>
      </c>
    </row>
    <row r="3269" spans="1:8" x14ac:dyDescent="0.3">
      <c r="A3269">
        <v>3266</v>
      </c>
      <c r="B3269">
        <v>113</v>
      </c>
      <c r="C3269">
        <v>81</v>
      </c>
      <c r="D3269">
        <v>229</v>
      </c>
      <c r="E3269">
        <v>3266</v>
      </c>
      <c r="F3269" t="s">
        <v>4</v>
      </c>
      <c r="G3269">
        <f>B3269*1000000+C3269*1000+D3269</f>
        <v>113081229</v>
      </c>
      <c r="H3269" t="str">
        <f>IF(COUNTIF($G$2:$G$4655,G3269)&gt;1,"Duplicate","Unique")</f>
        <v>Unique</v>
      </c>
    </row>
    <row r="3270" spans="1:8" x14ac:dyDescent="0.3">
      <c r="A3270">
        <v>3267</v>
      </c>
      <c r="B3270">
        <v>91</v>
      </c>
      <c r="C3270">
        <v>191</v>
      </c>
      <c r="D3270">
        <v>157</v>
      </c>
      <c r="E3270">
        <v>3267</v>
      </c>
      <c r="F3270" t="s">
        <v>4</v>
      </c>
      <c r="G3270">
        <f>B3270*1000000+C3270*1000+D3270</f>
        <v>91191157</v>
      </c>
      <c r="H3270" t="str">
        <f>IF(COUNTIF($G$2:$G$4655,G3270)&gt;1,"Duplicate","Unique")</f>
        <v>Unique</v>
      </c>
    </row>
    <row r="3271" spans="1:8" x14ac:dyDescent="0.3">
      <c r="A3271">
        <v>3268</v>
      </c>
      <c r="B3271">
        <v>85</v>
      </c>
      <c r="C3271">
        <v>150</v>
      </c>
      <c r="D3271">
        <v>192</v>
      </c>
      <c r="E3271">
        <v>3268</v>
      </c>
      <c r="F3271" t="s">
        <v>4</v>
      </c>
      <c r="G3271">
        <f>B3271*1000000+C3271*1000+D3271</f>
        <v>85150192</v>
      </c>
      <c r="H3271" t="str">
        <f>IF(COUNTIF($G$2:$G$4655,G3271)&gt;1,"Duplicate","Unique")</f>
        <v>Unique</v>
      </c>
    </row>
    <row r="3272" spans="1:8" x14ac:dyDescent="0.3">
      <c r="A3272">
        <v>3269</v>
      </c>
      <c r="B3272">
        <v>99</v>
      </c>
      <c r="C3272">
        <v>107</v>
      </c>
      <c r="D3272">
        <v>179</v>
      </c>
      <c r="E3272">
        <v>3269</v>
      </c>
      <c r="F3272" t="s">
        <v>4</v>
      </c>
      <c r="G3272">
        <f>B3272*1000000+C3272*1000+D3272</f>
        <v>99107179</v>
      </c>
      <c r="H3272" t="str">
        <f>IF(COUNTIF($G$2:$G$4655,G3272)&gt;1,"Duplicate","Unique")</f>
        <v>Unique</v>
      </c>
    </row>
    <row r="3273" spans="1:8" x14ac:dyDescent="0.3">
      <c r="A3273">
        <v>3270</v>
      </c>
      <c r="B3273">
        <v>99</v>
      </c>
      <c r="C3273">
        <v>178</v>
      </c>
      <c r="D3273">
        <v>198</v>
      </c>
      <c r="E3273">
        <v>3270</v>
      </c>
      <c r="F3273" t="s">
        <v>4</v>
      </c>
      <c r="G3273">
        <f>B3273*1000000+C3273*1000+D3273</f>
        <v>99178198</v>
      </c>
      <c r="H3273" t="str">
        <f>IF(COUNTIF($G$2:$G$4655,G3273)&gt;1,"Duplicate","Unique")</f>
        <v>Unique</v>
      </c>
    </row>
    <row r="3274" spans="1:8" x14ac:dyDescent="0.3">
      <c r="A3274">
        <v>3271</v>
      </c>
      <c r="B3274">
        <v>107</v>
      </c>
      <c r="C3274">
        <v>84</v>
      </c>
      <c r="D3274">
        <v>184</v>
      </c>
      <c r="E3274">
        <v>3271</v>
      </c>
      <c r="F3274" t="s">
        <v>4</v>
      </c>
      <c r="G3274">
        <f>B3274*1000000+C3274*1000+D3274</f>
        <v>107084184</v>
      </c>
      <c r="H3274" t="str">
        <f>IF(COUNTIF($G$2:$G$4655,G3274)&gt;1,"Duplicate","Unique")</f>
        <v>Unique</v>
      </c>
    </row>
    <row r="3275" spans="1:8" x14ac:dyDescent="0.3">
      <c r="A3275">
        <v>3272</v>
      </c>
      <c r="B3275">
        <v>75</v>
      </c>
      <c r="C3275">
        <v>180</v>
      </c>
      <c r="D3275">
        <v>128</v>
      </c>
      <c r="E3275">
        <v>3272</v>
      </c>
      <c r="F3275" t="s">
        <v>4</v>
      </c>
      <c r="G3275">
        <f>B3275*1000000+C3275*1000+D3275</f>
        <v>75180128</v>
      </c>
      <c r="H3275" t="str">
        <f>IF(COUNTIF($G$2:$G$4655,G3275)&gt;1,"Duplicate","Unique")</f>
        <v>Unique</v>
      </c>
    </row>
    <row r="3276" spans="1:8" x14ac:dyDescent="0.3">
      <c r="A3276">
        <v>3273</v>
      </c>
      <c r="B3276">
        <v>77</v>
      </c>
      <c r="C3276">
        <v>183</v>
      </c>
      <c r="D3276">
        <v>181</v>
      </c>
      <c r="E3276">
        <v>3273</v>
      </c>
      <c r="F3276" t="s">
        <v>4</v>
      </c>
      <c r="G3276">
        <f>B3276*1000000+C3276*1000+D3276</f>
        <v>77183181</v>
      </c>
      <c r="H3276" t="str">
        <f>IF(COUNTIF($G$2:$G$4655,G3276)&gt;1,"Duplicate","Unique")</f>
        <v>Unique</v>
      </c>
    </row>
    <row r="3277" spans="1:8" x14ac:dyDescent="0.3">
      <c r="A3277">
        <v>3274</v>
      </c>
      <c r="B3277">
        <v>65</v>
      </c>
      <c r="C3277">
        <v>80</v>
      </c>
      <c r="D3277">
        <v>183</v>
      </c>
      <c r="E3277">
        <v>3274</v>
      </c>
      <c r="F3277" t="s">
        <v>4</v>
      </c>
      <c r="G3277">
        <f>B3277*1000000+C3277*1000+D3277</f>
        <v>65080183</v>
      </c>
      <c r="H3277" t="str">
        <f>IF(COUNTIF($G$2:$G$4655,G3277)&gt;1,"Duplicate","Unique")</f>
        <v>Unique</v>
      </c>
    </row>
    <row r="3278" spans="1:8" x14ac:dyDescent="0.3">
      <c r="A3278">
        <v>3275</v>
      </c>
      <c r="B3278">
        <v>45</v>
      </c>
      <c r="C3278">
        <v>158</v>
      </c>
      <c r="D3278">
        <v>124</v>
      </c>
      <c r="E3278">
        <v>3275</v>
      </c>
      <c r="F3278" t="s">
        <v>4</v>
      </c>
      <c r="G3278">
        <f>B3278*1000000+C3278*1000+D3278</f>
        <v>45158124</v>
      </c>
      <c r="H3278" t="str">
        <f>IF(COUNTIF($G$2:$G$4655,G3278)&gt;1,"Duplicate","Unique")</f>
        <v>Unique</v>
      </c>
    </row>
    <row r="3279" spans="1:8" x14ac:dyDescent="0.3">
      <c r="A3279">
        <v>3276</v>
      </c>
      <c r="B3279">
        <v>37</v>
      </c>
      <c r="C3279">
        <v>180</v>
      </c>
      <c r="D3279">
        <v>222</v>
      </c>
      <c r="E3279">
        <v>3276</v>
      </c>
      <c r="F3279" t="s">
        <v>4</v>
      </c>
      <c r="G3279">
        <f>B3279*1000000+C3279*1000+D3279</f>
        <v>37180222</v>
      </c>
      <c r="H3279" t="str">
        <f>IF(COUNTIF($G$2:$G$4655,G3279)&gt;1,"Duplicate","Unique")</f>
        <v>Unique</v>
      </c>
    </row>
    <row r="3280" spans="1:8" x14ac:dyDescent="0.3">
      <c r="A3280">
        <v>3277</v>
      </c>
      <c r="B3280">
        <v>121</v>
      </c>
      <c r="C3280">
        <v>128</v>
      </c>
      <c r="D3280">
        <v>166</v>
      </c>
      <c r="E3280">
        <v>3277</v>
      </c>
      <c r="F3280" t="s">
        <v>4</v>
      </c>
      <c r="G3280">
        <f>B3280*1000000+C3280*1000+D3280</f>
        <v>121128166</v>
      </c>
      <c r="H3280" t="str">
        <f>IF(COUNTIF($G$2:$G$4655,G3280)&gt;1,"Duplicate","Unique")</f>
        <v>Unique</v>
      </c>
    </row>
    <row r="3281" spans="1:8" x14ac:dyDescent="0.3">
      <c r="A3281">
        <v>3278</v>
      </c>
      <c r="B3281">
        <v>87</v>
      </c>
      <c r="C3281">
        <v>80</v>
      </c>
      <c r="D3281">
        <v>228</v>
      </c>
      <c r="E3281">
        <v>3278</v>
      </c>
      <c r="F3281" t="s">
        <v>4</v>
      </c>
      <c r="G3281">
        <f>B3281*1000000+C3281*1000+D3281</f>
        <v>87080228</v>
      </c>
      <c r="H3281" t="str">
        <f>IF(COUNTIF($G$2:$G$4655,G3281)&gt;1,"Duplicate","Unique")</f>
        <v>Unique</v>
      </c>
    </row>
    <row r="3282" spans="1:8" x14ac:dyDescent="0.3">
      <c r="A3282">
        <v>3279</v>
      </c>
      <c r="B3282">
        <v>46</v>
      </c>
      <c r="C3282">
        <v>105</v>
      </c>
      <c r="D3282">
        <v>196</v>
      </c>
      <c r="E3282">
        <v>3279</v>
      </c>
      <c r="F3282" t="s">
        <v>4</v>
      </c>
      <c r="G3282">
        <f>B3282*1000000+C3282*1000+D3282</f>
        <v>46105196</v>
      </c>
      <c r="H3282" t="str">
        <f>IF(COUNTIF($G$2:$G$4655,G3282)&gt;1,"Duplicate","Unique")</f>
        <v>Unique</v>
      </c>
    </row>
    <row r="3283" spans="1:8" x14ac:dyDescent="0.3">
      <c r="A3283">
        <v>3280</v>
      </c>
      <c r="B3283">
        <v>14</v>
      </c>
      <c r="C3283">
        <v>68</v>
      </c>
      <c r="D3283">
        <v>134</v>
      </c>
      <c r="E3283">
        <v>3280</v>
      </c>
      <c r="F3283" t="s">
        <v>4</v>
      </c>
      <c r="G3283">
        <f>B3283*1000000+C3283*1000+D3283</f>
        <v>14068134</v>
      </c>
      <c r="H3283" t="str">
        <f>IF(COUNTIF($G$2:$G$4655,G3283)&gt;1,"Duplicate","Unique")</f>
        <v>Unique</v>
      </c>
    </row>
    <row r="3284" spans="1:8" x14ac:dyDescent="0.3">
      <c r="A3284">
        <v>3281</v>
      </c>
      <c r="B3284">
        <v>61</v>
      </c>
      <c r="C3284">
        <v>153</v>
      </c>
      <c r="D3284">
        <v>206</v>
      </c>
      <c r="E3284">
        <v>3281</v>
      </c>
      <c r="F3284" t="s">
        <v>4</v>
      </c>
      <c r="G3284">
        <f>B3284*1000000+C3284*1000+D3284</f>
        <v>61153206</v>
      </c>
      <c r="H3284" t="str">
        <f>IF(COUNTIF($G$2:$G$4655,G3284)&gt;1,"Duplicate","Unique")</f>
        <v>Unique</v>
      </c>
    </row>
    <row r="3285" spans="1:8" x14ac:dyDescent="0.3">
      <c r="A3285">
        <v>3282</v>
      </c>
      <c r="B3285">
        <v>35</v>
      </c>
      <c r="C3285">
        <v>174</v>
      </c>
      <c r="D3285">
        <v>159</v>
      </c>
      <c r="E3285">
        <v>3282</v>
      </c>
      <c r="F3285" t="s">
        <v>4</v>
      </c>
      <c r="G3285">
        <f>B3285*1000000+C3285*1000+D3285</f>
        <v>35174159</v>
      </c>
      <c r="H3285" t="str">
        <f>IF(COUNTIF($G$2:$G$4655,G3285)&gt;1,"Duplicate","Unique")</f>
        <v>Unique</v>
      </c>
    </row>
    <row r="3286" spans="1:8" x14ac:dyDescent="0.3">
      <c r="A3286">
        <v>3283</v>
      </c>
      <c r="B3286">
        <v>83</v>
      </c>
      <c r="C3286">
        <v>94</v>
      </c>
      <c r="D3286">
        <v>172</v>
      </c>
      <c r="E3286">
        <v>3283</v>
      </c>
      <c r="F3286" t="s">
        <v>4</v>
      </c>
      <c r="G3286">
        <f>B3286*1000000+C3286*1000+D3286</f>
        <v>83094172</v>
      </c>
      <c r="H3286" t="str">
        <f>IF(COUNTIF($G$2:$G$4655,G3286)&gt;1,"Duplicate","Unique")</f>
        <v>Unique</v>
      </c>
    </row>
    <row r="3287" spans="1:8" x14ac:dyDescent="0.3">
      <c r="A3287">
        <v>3284</v>
      </c>
      <c r="B3287">
        <v>78</v>
      </c>
      <c r="C3287">
        <v>184</v>
      </c>
      <c r="D3287">
        <v>184</v>
      </c>
      <c r="E3287">
        <v>3284</v>
      </c>
      <c r="F3287" t="s">
        <v>4</v>
      </c>
      <c r="G3287">
        <f>B3287*1000000+C3287*1000+D3287</f>
        <v>78184184</v>
      </c>
      <c r="H3287" t="str">
        <f>IF(COUNTIF($G$2:$G$4655,G3287)&gt;1,"Duplicate","Unique")</f>
        <v>Unique</v>
      </c>
    </row>
    <row r="3288" spans="1:8" x14ac:dyDescent="0.3">
      <c r="A3288">
        <v>3285</v>
      </c>
      <c r="B3288">
        <v>79</v>
      </c>
      <c r="C3288">
        <v>96</v>
      </c>
      <c r="D3288">
        <v>172</v>
      </c>
      <c r="E3288">
        <v>3285</v>
      </c>
      <c r="F3288" t="s">
        <v>4</v>
      </c>
      <c r="G3288">
        <f>B3288*1000000+C3288*1000+D3288</f>
        <v>79096172</v>
      </c>
      <c r="H3288" t="str">
        <f>IF(COUNTIF($G$2:$G$4655,G3288)&gt;1,"Duplicate","Unique")</f>
        <v>Unique</v>
      </c>
    </row>
    <row r="3289" spans="1:8" x14ac:dyDescent="0.3">
      <c r="A3289">
        <v>3286</v>
      </c>
      <c r="B3289">
        <v>77</v>
      </c>
      <c r="C3289">
        <v>89</v>
      </c>
      <c r="D3289">
        <v>224</v>
      </c>
      <c r="E3289">
        <v>3286</v>
      </c>
      <c r="F3289" t="s">
        <v>4</v>
      </c>
      <c r="G3289">
        <f>B3289*1000000+C3289*1000+D3289</f>
        <v>77089224</v>
      </c>
      <c r="H3289" t="str">
        <f>IF(COUNTIF($G$2:$G$4655,G3289)&gt;1,"Duplicate","Unique")</f>
        <v>Unique</v>
      </c>
    </row>
    <row r="3290" spans="1:8" x14ac:dyDescent="0.3">
      <c r="A3290">
        <v>3287</v>
      </c>
      <c r="B3290">
        <v>134</v>
      </c>
      <c r="C3290">
        <v>89</v>
      </c>
      <c r="D3290">
        <v>223</v>
      </c>
      <c r="E3290">
        <v>3287</v>
      </c>
      <c r="F3290" t="s">
        <v>4</v>
      </c>
      <c r="G3290">
        <f>B3290*1000000+C3290*1000+D3290</f>
        <v>134089223</v>
      </c>
      <c r="H3290" t="str">
        <f>IF(COUNTIF($G$2:$G$4655,G3290)&gt;1,"Duplicate","Unique")</f>
        <v>Unique</v>
      </c>
    </row>
    <row r="3291" spans="1:8" x14ac:dyDescent="0.3">
      <c r="A3291">
        <v>3288</v>
      </c>
      <c r="B3291">
        <v>25</v>
      </c>
      <c r="C3291">
        <v>117</v>
      </c>
      <c r="D3291">
        <v>212</v>
      </c>
      <c r="E3291">
        <v>3288</v>
      </c>
      <c r="F3291" t="s">
        <v>4</v>
      </c>
      <c r="G3291">
        <f>B3291*1000000+C3291*1000+D3291</f>
        <v>25117212</v>
      </c>
      <c r="H3291" t="str">
        <f>IF(COUNTIF($G$2:$G$4655,G3291)&gt;1,"Duplicate","Unique")</f>
        <v>Unique</v>
      </c>
    </row>
    <row r="3292" spans="1:8" x14ac:dyDescent="0.3">
      <c r="A3292">
        <v>3289</v>
      </c>
      <c r="B3292">
        <v>84</v>
      </c>
      <c r="C3292">
        <v>135</v>
      </c>
      <c r="D3292">
        <v>206</v>
      </c>
      <c r="E3292">
        <v>3289</v>
      </c>
      <c r="F3292" t="s">
        <v>4</v>
      </c>
      <c r="G3292">
        <f>B3292*1000000+C3292*1000+D3292</f>
        <v>84135206</v>
      </c>
      <c r="H3292" t="str">
        <f>IF(COUNTIF($G$2:$G$4655,G3292)&gt;1,"Duplicate","Unique")</f>
        <v>Unique</v>
      </c>
    </row>
    <row r="3293" spans="1:8" x14ac:dyDescent="0.3">
      <c r="A3293">
        <v>3290</v>
      </c>
      <c r="B3293">
        <v>34</v>
      </c>
      <c r="C3293">
        <v>182</v>
      </c>
      <c r="D3293">
        <v>205</v>
      </c>
      <c r="E3293">
        <v>3290</v>
      </c>
      <c r="F3293" t="s">
        <v>4</v>
      </c>
      <c r="G3293">
        <f>B3293*1000000+C3293*1000+D3293</f>
        <v>34182205</v>
      </c>
      <c r="H3293" t="str">
        <f>IF(COUNTIF($G$2:$G$4655,G3293)&gt;1,"Duplicate","Unique")</f>
        <v>Unique</v>
      </c>
    </row>
    <row r="3294" spans="1:8" x14ac:dyDescent="0.3">
      <c r="A3294">
        <v>3291</v>
      </c>
      <c r="B3294">
        <v>47</v>
      </c>
      <c r="C3294">
        <v>152</v>
      </c>
      <c r="D3294">
        <v>192</v>
      </c>
      <c r="E3294">
        <v>3291</v>
      </c>
      <c r="F3294" t="s">
        <v>4</v>
      </c>
      <c r="G3294">
        <f>B3294*1000000+C3294*1000+D3294</f>
        <v>47152192</v>
      </c>
      <c r="H3294" t="str">
        <f>IF(COUNTIF($G$2:$G$4655,G3294)&gt;1,"Duplicate","Unique")</f>
        <v>Unique</v>
      </c>
    </row>
    <row r="3295" spans="1:8" x14ac:dyDescent="0.3">
      <c r="A3295">
        <v>3292</v>
      </c>
      <c r="B3295">
        <v>70</v>
      </c>
      <c r="C3295">
        <v>80</v>
      </c>
      <c r="D3295">
        <v>150</v>
      </c>
      <c r="E3295">
        <v>3292</v>
      </c>
      <c r="F3295" t="s">
        <v>4</v>
      </c>
      <c r="G3295">
        <f>B3295*1000000+C3295*1000+D3295</f>
        <v>70080150</v>
      </c>
      <c r="H3295" t="str">
        <f>IF(COUNTIF($G$2:$G$4655,G3295)&gt;1,"Duplicate","Unique")</f>
        <v>Unique</v>
      </c>
    </row>
    <row r="3296" spans="1:8" x14ac:dyDescent="0.3">
      <c r="A3296">
        <v>3293</v>
      </c>
      <c r="B3296">
        <v>116</v>
      </c>
      <c r="C3296">
        <v>81</v>
      </c>
      <c r="D3296">
        <v>172</v>
      </c>
      <c r="E3296">
        <v>3293</v>
      </c>
      <c r="F3296" t="s">
        <v>4</v>
      </c>
      <c r="G3296">
        <f>B3296*1000000+C3296*1000+D3296</f>
        <v>116081172</v>
      </c>
      <c r="H3296" t="str">
        <f>IF(COUNTIF($G$2:$G$4655,G3296)&gt;1,"Duplicate","Unique")</f>
        <v>Unique</v>
      </c>
    </row>
    <row r="3297" spans="1:8" x14ac:dyDescent="0.3">
      <c r="A3297">
        <v>3294</v>
      </c>
      <c r="B3297">
        <v>134</v>
      </c>
      <c r="C3297">
        <v>180</v>
      </c>
      <c r="D3297">
        <v>188</v>
      </c>
      <c r="E3297">
        <v>3294</v>
      </c>
      <c r="F3297" t="s">
        <v>4</v>
      </c>
      <c r="G3297">
        <f>B3297*1000000+C3297*1000+D3297</f>
        <v>134180188</v>
      </c>
      <c r="H3297" t="str">
        <f>IF(COUNTIF($G$2:$G$4655,G3297)&gt;1,"Duplicate","Unique")</f>
        <v>Unique</v>
      </c>
    </row>
    <row r="3298" spans="1:8" x14ac:dyDescent="0.3">
      <c r="A3298">
        <v>3295</v>
      </c>
      <c r="B3298">
        <v>131</v>
      </c>
      <c r="C3298">
        <v>172</v>
      </c>
      <c r="D3298">
        <v>149</v>
      </c>
      <c r="E3298">
        <v>3295</v>
      </c>
      <c r="F3298" t="s">
        <v>4</v>
      </c>
      <c r="G3298">
        <f>B3298*1000000+C3298*1000+D3298</f>
        <v>131172149</v>
      </c>
      <c r="H3298" t="str">
        <f>IF(COUNTIF($G$2:$G$4655,G3298)&gt;1,"Duplicate","Unique")</f>
        <v>Unique</v>
      </c>
    </row>
    <row r="3299" spans="1:8" x14ac:dyDescent="0.3">
      <c r="A3299">
        <v>3296</v>
      </c>
      <c r="B3299">
        <v>46</v>
      </c>
      <c r="C3299">
        <v>185</v>
      </c>
      <c r="D3299">
        <v>172</v>
      </c>
      <c r="E3299">
        <v>3296</v>
      </c>
      <c r="F3299" t="s">
        <v>4</v>
      </c>
      <c r="G3299">
        <f>B3299*1000000+C3299*1000+D3299</f>
        <v>46185172</v>
      </c>
      <c r="H3299" t="str">
        <f>IF(COUNTIF($G$2:$G$4655,G3299)&gt;1,"Duplicate","Unique")</f>
        <v>Unique</v>
      </c>
    </row>
    <row r="3300" spans="1:8" x14ac:dyDescent="0.3">
      <c r="A3300">
        <v>3297</v>
      </c>
      <c r="B3300">
        <v>38</v>
      </c>
      <c r="C3300">
        <v>109</v>
      </c>
      <c r="D3300">
        <v>114</v>
      </c>
      <c r="E3300">
        <v>3297</v>
      </c>
      <c r="F3300" t="s">
        <v>4</v>
      </c>
      <c r="G3300">
        <f>B3300*1000000+C3300*1000+D3300</f>
        <v>38109114</v>
      </c>
      <c r="H3300" t="str">
        <f>IF(COUNTIF($G$2:$G$4655,G3300)&gt;1,"Duplicate","Unique")</f>
        <v>Unique</v>
      </c>
    </row>
    <row r="3301" spans="1:8" x14ac:dyDescent="0.3">
      <c r="A3301">
        <v>3298</v>
      </c>
      <c r="B3301">
        <v>47</v>
      </c>
      <c r="C3301">
        <v>179</v>
      </c>
      <c r="D3301">
        <v>224</v>
      </c>
      <c r="E3301">
        <v>3298</v>
      </c>
      <c r="F3301" t="s">
        <v>4</v>
      </c>
      <c r="G3301">
        <f>B3301*1000000+C3301*1000+D3301</f>
        <v>47179224</v>
      </c>
      <c r="H3301" t="str">
        <f>IF(COUNTIF($G$2:$G$4655,G3301)&gt;1,"Duplicate","Unique")</f>
        <v>Unique</v>
      </c>
    </row>
    <row r="3302" spans="1:8" x14ac:dyDescent="0.3">
      <c r="A3302">
        <v>3299</v>
      </c>
      <c r="B3302">
        <v>123</v>
      </c>
      <c r="C3302">
        <v>87</v>
      </c>
      <c r="D3302">
        <v>173</v>
      </c>
      <c r="E3302">
        <v>3299</v>
      </c>
      <c r="F3302" t="s">
        <v>4</v>
      </c>
      <c r="G3302">
        <f>B3302*1000000+C3302*1000+D3302</f>
        <v>123087173</v>
      </c>
      <c r="H3302" t="str">
        <f>IF(COUNTIF($G$2:$G$4655,G3302)&gt;1,"Duplicate","Unique")</f>
        <v>Unique</v>
      </c>
    </row>
    <row r="3303" spans="1:8" x14ac:dyDescent="0.3">
      <c r="A3303">
        <v>3300</v>
      </c>
      <c r="B3303">
        <v>85</v>
      </c>
      <c r="C3303">
        <v>140</v>
      </c>
      <c r="D3303">
        <v>199</v>
      </c>
      <c r="E3303">
        <v>3300</v>
      </c>
      <c r="F3303" t="s">
        <v>4</v>
      </c>
      <c r="G3303">
        <f>B3303*1000000+C3303*1000+D3303</f>
        <v>85140199</v>
      </c>
      <c r="H3303" t="str">
        <f>IF(COUNTIF($G$2:$G$4655,G3303)&gt;1,"Duplicate","Unique")</f>
        <v>Unique</v>
      </c>
    </row>
    <row r="3304" spans="1:8" x14ac:dyDescent="0.3">
      <c r="A3304">
        <v>3301</v>
      </c>
      <c r="B3304">
        <v>80</v>
      </c>
      <c r="C3304">
        <v>79</v>
      </c>
      <c r="D3304">
        <v>176</v>
      </c>
      <c r="E3304">
        <v>3301</v>
      </c>
      <c r="F3304" t="s">
        <v>4</v>
      </c>
      <c r="G3304">
        <f>B3304*1000000+C3304*1000+D3304</f>
        <v>80079176</v>
      </c>
      <c r="H3304" t="str">
        <f>IF(COUNTIF($G$2:$G$4655,G3304)&gt;1,"Duplicate","Unique")</f>
        <v>Unique</v>
      </c>
    </row>
    <row r="3305" spans="1:8" x14ac:dyDescent="0.3">
      <c r="A3305">
        <v>3302</v>
      </c>
      <c r="B3305">
        <v>110</v>
      </c>
      <c r="C3305">
        <v>132</v>
      </c>
      <c r="D3305">
        <v>114</v>
      </c>
      <c r="E3305">
        <v>3302</v>
      </c>
      <c r="F3305" t="s">
        <v>4</v>
      </c>
      <c r="G3305">
        <f>B3305*1000000+C3305*1000+D3305</f>
        <v>110132114</v>
      </c>
      <c r="H3305" t="str">
        <f>IF(COUNTIF($G$2:$G$4655,G3305)&gt;1,"Duplicate","Unique")</f>
        <v>Unique</v>
      </c>
    </row>
    <row r="3306" spans="1:8" x14ac:dyDescent="0.3">
      <c r="A3306">
        <v>3303</v>
      </c>
      <c r="B3306">
        <v>96</v>
      </c>
      <c r="C3306">
        <v>104</v>
      </c>
      <c r="D3306">
        <v>156</v>
      </c>
      <c r="E3306">
        <v>3303</v>
      </c>
      <c r="F3306" t="s">
        <v>4</v>
      </c>
      <c r="G3306">
        <f>B3306*1000000+C3306*1000+D3306</f>
        <v>96104156</v>
      </c>
      <c r="H3306" t="str">
        <f>IF(COUNTIF($G$2:$G$4655,G3306)&gt;1,"Duplicate","Unique")</f>
        <v>Unique</v>
      </c>
    </row>
    <row r="3307" spans="1:8" x14ac:dyDescent="0.3">
      <c r="A3307">
        <v>3304</v>
      </c>
      <c r="B3307">
        <v>23</v>
      </c>
      <c r="C3307">
        <v>100</v>
      </c>
      <c r="D3307">
        <v>124</v>
      </c>
      <c r="E3307">
        <v>3304</v>
      </c>
      <c r="F3307" t="s">
        <v>4</v>
      </c>
      <c r="G3307">
        <f>B3307*1000000+C3307*1000+D3307</f>
        <v>23100124</v>
      </c>
      <c r="H3307" t="str">
        <f>IF(COUNTIF($G$2:$G$4655,G3307)&gt;1,"Duplicate","Unique")</f>
        <v>Unique</v>
      </c>
    </row>
    <row r="3308" spans="1:8" x14ac:dyDescent="0.3">
      <c r="A3308">
        <v>3305</v>
      </c>
      <c r="B3308">
        <v>68</v>
      </c>
      <c r="C3308">
        <v>68</v>
      </c>
      <c r="D3308">
        <v>128</v>
      </c>
      <c r="E3308">
        <v>3305</v>
      </c>
      <c r="F3308" t="s">
        <v>4</v>
      </c>
      <c r="G3308">
        <f>B3308*1000000+C3308*1000+D3308</f>
        <v>68068128</v>
      </c>
      <c r="H3308" t="str">
        <f>IF(COUNTIF($G$2:$G$4655,G3308)&gt;1,"Duplicate","Unique")</f>
        <v>Unique</v>
      </c>
    </row>
    <row r="3309" spans="1:8" x14ac:dyDescent="0.3">
      <c r="A3309">
        <v>3306</v>
      </c>
      <c r="B3309">
        <v>76</v>
      </c>
      <c r="C3309">
        <v>166</v>
      </c>
      <c r="D3309">
        <v>120</v>
      </c>
      <c r="E3309">
        <v>3306</v>
      </c>
      <c r="F3309" t="s">
        <v>4</v>
      </c>
      <c r="G3309">
        <f>B3309*1000000+C3309*1000+D3309</f>
        <v>76166120</v>
      </c>
      <c r="H3309" t="str">
        <f>IF(COUNTIF($G$2:$G$4655,G3309)&gt;1,"Duplicate","Unique")</f>
        <v>Unique</v>
      </c>
    </row>
    <row r="3310" spans="1:8" x14ac:dyDescent="0.3">
      <c r="A3310">
        <v>3307</v>
      </c>
      <c r="B3310">
        <v>123</v>
      </c>
      <c r="C3310">
        <v>193</v>
      </c>
      <c r="D3310">
        <v>185</v>
      </c>
      <c r="E3310">
        <v>3307</v>
      </c>
      <c r="F3310" t="s">
        <v>4</v>
      </c>
      <c r="G3310">
        <f>B3310*1000000+C3310*1000+D3310</f>
        <v>123193185</v>
      </c>
      <c r="H3310" t="str">
        <f>IF(COUNTIF($G$2:$G$4655,G3310)&gt;1,"Duplicate","Unique")</f>
        <v>Unique</v>
      </c>
    </row>
    <row r="3311" spans="1:8" x14ac:dyDescent="0.3">
      <c r="A3311">
        <v>3308</v>
      </c>
      <c r="B3311">
        <v>118</v>
      </c>
      <c r="C3311">
        <v>127</v>
      </c>
      <c r="D3311">
        <v>191</v>
      </c>
      <c r="E3311">
        <v>3308</v>
      </c>
      <c r="F3311" t="s">
        <v>4</v>
      </c>
      <c r="G3311">
        <f>B3311*1000000+C3311*1000+D3311</f>
        <v>118127191</v>
      </c>
      <c r="H3311" t="str">
        <f>IF(COUNTIF($G$2:$G$4655,G3311)&gt;1,"Duplicate","Unique")</f>
        <v>Unique</v>
      </c>
    </row>
    <row r="3312" spans="1:8" x14ac:dyDescent="0.3">
      <c r="A3312">
        <v>3309</v>
      </c>
      <c r="B3312">
        <v>103</v>
      </c>
      <c r="C3312">
        <v>141</v>
      </c>
      <c r="D3312">
        <v>123</v>
      </c>
      <c r="E3312">
        <v>3309</v>
      </c>
      <c r="F3312" t="s">
        <v>4</v>
      </c>
      <c r="G3312">
        <f>B3312*1000000+C3312*1000+D3312</f>
        <v>103141123</v>
      </c>
      <c r="H3312" t="str">
        <f>IF(COUNTIF($G$2:$G$4655,G3312)&gt;1,"Duplicate","Unique")</f>
        <v>Unique</v>
      </c>
    </row>
    <row r="3313" spans="1:8" x14ac:dyDescent="0.3">
      <c r="A3313">
        <v>3310</v>
      </c>
      <c r="B3313">
        <v>22</v>
      </c>
      <c r="C3313">
        <v>111</v>
      </c>
      <c r="D3313">
        <v>165</v>
      </c>
      <c r="E3313">
        <v>3310</v>
      </c>
      <c r="F3313" t="s">
        <v>4</v>
      </c>
      <c r="G3313">
        <f>B3313*1000000+C3313*1000+D3313</f>
        <v>22111165</v>
      </c>
      <c r="H3313" t="str">
        <f>IF(COUNTIF($G$2:$G$4655,G3313)&gt;1,"Duplicate","Unique")</f>
        <v>Unique</v>
      </c>
    </row>
    <row r="3314" spans="1:8" x14ac:dyDescent="0.3">
      <c r="A3314">
        <v>3311</v>
      </c>
      <c r="B3314">
        <v>55</v>
      </c>
      <c r="C3314">
        <v>107</v>
      </c>
      <c r="D3314">
        <v>236</v>
      </c>
      <c r="E3314">
        <v>3311</v>
      </c>
      <c r="F3314" t="s">
        <v>4</v>
      </c>
      <c r="G3314">
        <f>B3314*1000000+C3314*1000+D3314</f>
        <v>55107236</v>
      </c>
      <c r="H3314" t="str">
        <f>IF(COUNTIF($G$2:$G$4655,G3314)&gt;1,"Duplicate","Unique")</f>
        <v>Unique</v>
      </c>
    </row>
    <row r="3315" spans="1:8" x14ac:dyDescent="0.3">
      <c r="A3315">
        <v>3312</v>
      </c>
      <c r="B3315">
        <v>99</v>
      </c>
      <c r="C3315">
        <v>71</v>
      </c>
      <c r="D3315">
        <v>112</v>
      </c>
      <c r="E3315">
        <v>3312</v>
      </c>
      <c r="F3315" t="s">
        <v>4</v>
      </c>
      <c r="G3315">
        <f>B3315*1000000+C3315*1000+D3315</f>
        <v>99071112</v>
      </c>
      <c r="H3315" t="str">
        <f>IF(COUNTIF($G$2:$G$4655,G3315)&gt;1,"Duplicate","Unique")</f>
        <v>Unique</v>
      </c>
    </row>
    <row r="3316" spans="1:8" x14ac:dyDescent="0.3">
      <c r="A3316">
        <v>3313</v>
      </c>
      <c r="B3316">
        <v>15</v>
      </c>
      <c r="C3316">
        <v>127</v>
      </c>
      <c r="D3316">
        <v>114</v>
      </c>
      <c r="E3316">
        <v>3313</v>
      </c>
      <c r="F3316" t="s">
        <v>4</v>
      </c>
      <c r="G3316">
        <f>B3316*1000000+C3316*1000+D3316</f>
        <v>15127114</v>
      </c>
      <c r="H3316" t="str">
        <f>IF(COUNTIF($G$2:$G$4655,G3316)&gt;1,"Duplicate","Unique")</f>
        <v>Unique</v>
      </c>
    </row>
    <row r="3317" spans="1:8" x14ac:dyDescent="0.3">
      <c r="A3317">
        <v>3314</v>
      </c>
      <c r="B3317">
        <v>73</v>
      </c>
      <c r="C3317">
        <v>110</v>
      </c>
      <c r="D3317">
        <v>179</v>
      </c>
      <c r="E3317">
        <v>3314</v>
      </c>
      <c r="F3317" t="s">
        <v>4</v>
      </c>
      <c r="G3317">
        <f>B3317*1000000+C3317*1000+D3317</f>
        <v>73110179</v>
      </c>
      <c r="H3317" t="str">
        <f>IF(COUNTIF($G$2:$G$4655,G3317)&gt;1,"Duplicate","Unique")</f>
        <v>Unique</v>
      </c>
    </row>
    <row r="3318" spans="1:8" x14ac:dyDescent="0.3">
      <c r="A3318">
        <v>3315</v>
      </c>
      <c r="B3318">
        <v>26</v>
      </c>
      <c r="C3318">
        <v>101</v>
      </c>
      <c r="D3318">
        <v>114</v>
      </c>
      <c r="E3318">
        <v>3315</v>
      </c>
      <c r="F3318" t="s">
        <v>4</v>
      </c>
      <c r="G3318">
        <f>B3318*1000000+C3318*1000+D3318</f>
        <v>26101114</v>
      </c>
      <c r="H3318" t="str">
        <f>IF(COUNTIF($G$2:$G$4655,G3318)&gt;1,"Duplicate","Unique")</f>
        <v>Unique</v>
      </c>
    </row>
    <row r="3319" spans="1:8" x14ac:dyDescent="0.3">
      <c r="A3319">
        <v>3316</v>
      </c>
      <c r="B3319">
        <v>71</v>
      </c>
      <c r="C3319">
        <v>114</v>
      </c>
      <c r="D3319">
        <v>114</v>
      </c>
      <c r="E3319">
        <v>3316</v>
      </c>
      <c r="F3319" t="s">
        <v>4</v>
      </c>
      <c r="G3319">
        <f>B3319*1000000+C3319*1000+D3319</f>
        <v>71114114</v>
      </c>
      <c r="H3319" t="str">
        <f>IF(COUNTIF($G$2:$G$4655,G3319)&gt;1,"Duplicate","Unique")</f>
        <v>Unique</v>
      </c>
    </row>
    <row r="3320" spans="1:8" x14ac:dyDescent="0.3">
      <c r="A3320">
        <v>3317</v>
      </c>
      <c r="B3320">
        <v>116</v>
      </c>
      <c r="C3320">
        <v>80</v>
      </c>
      <c r="D3320">
        <v>124</v>
      </c>
      <c r="E3320">
        <v>3317</v>
      </c>
      <c r="F3320" t="s">
        <v>4</v>
      </c>
      <c r="G3320">
        <f>B3320*1000000+C3320*1000+D3320</f>
        <v>116080124</v>
      </c>
      <c r="H3320" t="str">
        <f>IF(COUNTIF($G$2:$G$4655,G3320)&gt;1,"Duplicate","Unique")</f>
        <v>Unique</v>
      </c>
    </row>
    <row r="3321" spans="1:8" x14ac:dyDescent="0.3">
      <c r="A3321">
        <v>3318</v>
      </c>
      <c r="B3321">
        <v>51</v>
      </c>
      <c r="C3321">
        <v>106</v>
      </c>
      <c r="D3321">
        <v>196</v>
      </c>
      <c r="E3321">
        <v>3318</v>
      </c>
      <c r="F3321" t="s">
        <v>4</v>
      </c>
      <c r="G3321">
        <f>B3321*1000000+C3321*1000+D3321</f>
        <v>51106196</v>
      </c>
      <c r="H3321" t="str">
        <f>IF(COUNTIF($G$2:$G$4655,G3321)&gt;1,"Duplicate","Unique")</f>
        <v>Unique</v>
      </c>
    </row>
    <row r="3322" spans="1:8" x14ac:dyDescent="0.3">
      <c r="A3322">
        <v>3319</v>
      </c>
      <c r="B3322">
        <v>107</v>
      </c>
      <c r="C3322">
        <v>136</v>
      </c>
      <c r="D3322">
        <v>219</v>
      </c>
      <c r="E3322">
        <v>3319</v>
      </c>
      <c r="F3322" t="s">
        <v>4</v>
      </c>
      <c r="G3322">
        <f>B3322*1000000+C3322*1000+D3322</f>
        <v>107136219</v>
      </c>
      <c r="H3322" t="str">
        <f>IF(COUNTIF($G$2:$G$4655,G3322)&gt;1,"Duplicate","Unique")</f>
        <v>Unique</v>
      </c>
    </row>
    <row r="3323" spans="1:8" x14ac:dyDescent="0.3">
      <c r="A3323">
        <v>3320</v>
      </c>
      <c r="B3323">
        <v>88</v>
      </c>
      <c r="C3323">
        <v>75</v>
      </c>
      <c r="D3323">
        <v>152</v>
      </c>
      <c r="E3323">
        <v>3320</v>
      </c>
      <c r="F3323" t="s">
        <v>4</v>
      </c>
      <c r="G3323">
        <f>B3323*1000000+C3323*1000+D3323</f>
        <v>88075152</v>
      </c>
      <c r="H3323" t="str">
        <f>IF(COUNTIF($G$2:$G$4655,G3323)&gt;1,"Duplicate","Unique")</f>
        <v>Unique</v>
      </c>
    </row>
    <row r="3324" spans="1:8" x14ac:dyDescent="0.3">
      <c r="A3324">
        <v>3321</v>
      </c>
      <c r="B3324">
        <v>105</v>
      </c>
      <c r="C3324">
        <v>190</v>
      </c>
      <c r="D3324">
        <v>176</v>
      </c>
      <c r="E3324">
        <v>3321</v>
      </c>
      <c r="F3324" t="s">
        <v>4</v>
      </c>
      <c r="G3324">
        <f>B3324*1000000+C3324*1000+D3324</f>
        <v>105190176</v>
      </c>
      <c r="H3324" t="str">
        <f>IF(COUNTIF($G$2:$G$4655,G3324)&gt;1,"Duplicate","Unique")</f>
        <v>Unique</v>
      </c>
    </row>
    <row r="3325" spans="1:8" x14ac:dyDescent="0.3">
      <c r="A3325">
        <v>3322</v>
      </c>
      <c r="B3325">
        <v>28</v>
      </c>
      <c r="C3325">
        <v>146</v>
      </c>
      <c r="D3325">
        <v>197</v>
      </c>
      <c r="E3325">
        <v>3322</v>
      </c>
      <c r="F3325" t="s">
        <v>4</v>
      </c>
      <c r="G3325">
        <f>B3325*1000000+C3325*1000+D3325</f>
        <v>28146197</v>
      </c>
      <c r="H3325" t="str">
        <f>IF(COUNTIF($G$2:$G$4655,G3325)&gt;1,"Duplicate","Unique")</f>
        <v>Unique</v>
      </c>
    </row>
    <row r="3326" spans="1:8" x14ac:dyDescent="0.3">
      <c r="A3326">
        <v>3323</v>
      </c>
      <c r="B3326">
        <v>19</v>
      </c>
      <c r="C3326">
        <v>170</v>
      </c>
      <c r="D3326">
        <v>163</v>
      </c>
      <c r="E3326">
        <v>3323</v>
      </c>
      <c r="F3326" t="s">
        <v>4</v>
      </c>
      <c r="G3326">
        <f>B3326*1000000+C3326*1000+D3326</f>
        <v>19170163</v>
      </c>
      <c r="H3326" t="str">
        <f>IF(COUNTIF($G$2:$G$4655,G3326)&gt;1,"Duplicate","Unique")</f>
        <v>Unique</v>
      </c>
    </row>
    <row r="3327" spans="1:8" x14ac:dyDescent="0.3">
      <c r="A3327">
        <v>3324</v>
      </c>
      <c r="B3327">
        <v>133</v>
      </c>
      <c r="C3327">
        <v>142</v>
      </c>
      <c r="D3327">
        <v>200</v>
      </c>
      <c r="E3327">
        <v>3324</v>
      </c>
      <c r="F3327" t="s">
        <v>4</v>
      </c>
      <c r="G3327">
        <f>B3327*1000000+C3327*1000+D3327</f>
        <v>133142200</v>
      </c>
      <c r="H3327" t="str">
        <f>IF(COUNTIF($G$2:$G$4655,G3327)&gt;1,"Duplicate","Unique")</f>
        <v>Unique</v>
      </c>
    </row>
    <row r="3328" spans="1:8" x14ac:dyDescent="0.3">
      <c r="A3328">
        <v>3325</v>
      </c>
      <c r="B3328">
        <v>42</v>
      </c>
      <c r="C3328">
        <v>101</v>
      </c>
      <c r="D3328">
        <v>224</v>
      </c>
      <c r="E3328">
        <v>3325</v>
      </c>
      <c r="F3328" t="s">
        <v>4</v>
      </c>
      <c r="G3328">
        <f>B3328*1000000+C3328*1000+D3328</f>
        <v>42101224</v>
      </c>
      <c r="H3328" t="str">
        <f>IF(COUNTIF($G$2:$G$4655,G3328)&gt;1,"Duplicate","Unique")</f>
        <v>Unique</v>
      </c>
    </row>
    <row r="3329" spans="1:8" x14ac:dyDescent="0.3">
      <c r="A3329">
        <v>3326</v>
      </c>
      <c r="B3329">
        <v>46</v>
      </c>
      <c r="C3329">
        <v>166</v>
      </c>
      <c r="D3329">
        <v>205</v>
      </c>
      <c r="E3329">
        <v>3326</v>
      </c>
      <c r="F3329" t="s">
        <v>4</v>
      </c>
      <c r="G3329">
        <f>B3329*1000000+C3329*1000+D3329</f>
        <v>46166205</v>
      </c>
      <c r="H3329" t="str">
        <f>IF(COUNTIF($G$2:$G$4655,G3329)&gt;1,"Duplicate","Unique")</f>
        <v>Unique</v>
      </c>
    </row>
    <row r="3330" spans="1:8" x14ac:dyDescent="0.3">
      <c r="A3330">
        <v>3327</v>
      </c>
      <c r="B3330">
        <v>132</v>
      </c>
      <c r="C3330">
        <v>141</v>
      </c>
      <c r="D3330">
        <v>148</v>
      </c>
      <c r="E3330">
        <v>3327</v>
      </c>
      <c r="F3330" t="s">
        <v>4</v>
      </c>
      <c r="G3330">
        <f>B3330*1000000+C3330*1000+D3330</f>
        <v>132141148</v>
      </c>
      <c r="H3330" t="str">
        <f>IF(COUNTIF($G$2:$G$4655,G3330)&gt;1,"Duplicate","Unique")</f>
        <v>Unique</v>
      </c>
    </row>
    <row r="3331" spans="1:8" x14ac:dyDescent="0.3">
      <c r="A3331">
        <v>3328</v>
      </c>
      <c r="B3331">
        <v>130</v>
      </c>
      <c r="C3331">
        <v>76</v>
      </c>
      <c r="D3331">
        <v>171</v>
      </c>
      <c r="E3331">
        <v>3328</v>
      </c>
      <c r="F3331" t="s">
        <v>4</v>
      </c>
      <c r="G3331">
        <f>B3331*1000000+C3331*1000+D3331</f>
        <v>130076171</v>
      </c>
      <c r="H3331" t="str">
        <f>IF(COUNTIF($G$2:$G$4655,G3331)&gt;1,"Duplicate","Unique")</f>
        <v>Unique</v>
      </c>
    </row>
    <row r="3332" spans="1:8" x14ac:dyDescent="0.3">
      <c r="A3332">
        <v>3329</v>
      </c>
      <c r="B3332">
        <v>80</v>
      </c>
      <c r="C3332">
        <v>117</v>
      </c>
      <c r="D3332">
        <v>196</v>
      </c>
      <c r="E3332">
        <v>3329</v>
      </c>
      <c r="F3332" t="s">
        <v>4</v>
      </c>
      <c r="G3332">
        <f>B3332*1000000+C3332*1000+D3332</f>
        <v>80117196</v>
      </c>
      <c r="H3332" t="str">
        <f>IF(COUNTIF($G$2:$G$4655,G3332)&gt;1,"Duplicate","Unique")</f>
        <v>Unique</v>
      </c>
    </row>
    <row r="3333" spans="1:8" x14ac:dyDescent="0.3">
      <c r="A3333">
        <v>3330</v>
      </c>
      <c r="B3333">
        <v>21</v>
      </c>
      <c r="C3333">
        <v>87</v>
      </c>
      <c r="D3333">
        <v>165</v>
      </c>
      <c r="E3333">
        <v>3330</v>
      </c>
      <c r="F3333" t="s">
        <v>4</v>
      </c>
      <c r="G3333">
        <f>B3333*1000000+C3333*1000+D3333</f>
        <v>21087165</v>
      </c>
      <c r="H3333" t="str">
        <f>IF(COUNTIF($G$2:$G$4655,G3333)&gt;1,"Duplicate","Unique")</f>
        <v>Unique</v>
      </c>
    </row>
    <row r="3334" spans="1:8" x14ac:dyDescent="0.3">
      <c r="A3334">
        <v>3331</v>
      </c>
      <c r="B3334">
        <v>121</v>
      </c>
      <c r="C3334">
        <v>157</v>
      </c>
      <c r="D3334">
        <v>118</v>
      </c>
      <c r="E3334">
        <v>3331</v>
      </c>
      <c r="F3334" t="s">
        <v>4</v>
      </c>
      <c r="G3334">
        <f>B3334*1000000+C3334*1000+D3334</f>
        <v>121157118</v>
      </c>
      <c r="H3334" t="str">
        <f>IF(COUNTIF($G$2:$G$4655,G3334)&gt;1,"Duplicate","Unique")</f>
        <v>Unique</v>
      </c>
    </row>
    <row r="3335" spans="1:8" x14ac:dyDescent="0.3">
      <c r="A3335">
        <v>3332</v>
      </c>
      <c r="B3335">
        <v>89</v>
      </c>
      <c r="C3335">
        <v>150</v>
      </c>
      <c r="D3335">
        <v>223</v>
      </c>
      <c r="E3335">
        <v>3332</v>
      </c>
      <c r="F3335" t="s">
        <v>4</v>
      </c>
      <c r="G3335">
        <f>B3335*1000000+C3335*1000+D3335</f>
        <v>89150223</v>
      </c>
      <c r="H3335" t="str">
        <f>IF(COUNTIF($G$2:$G$4655,G3335)&gt;1,"Duplicate","Unique")</f>
        <v>Unique</v>
      </c>
    </row>
    <row r="3336" spans="1:8" x14ac:dyDescent="0.3">
      <c r="A3336">
        <v>3333</v>
      </c>
      <c r="B3336">
        <v>28</v>
      </c>
      <c r="C3336">
        <v>181</v>
      </c>
      <c r="D3336">
        <v>186</v>
      </c>
      <c r="E3336">
        <v>3333</v>
      </c>
      <c r="F3336" t="s">
        <v>4</v>
      </c>
      <c r="G3336">
        <f>B3336*1000000+C3336*1000+D3336</f>
        <v>28181186</v>
      </c>
      <c r="H3336" t="str">
        <f>IF(COUNTIF($G$2:$G$4655,G3336)&gt;1,"Duplicate","Unique")</f>
        <v>Unique</v>
      </c>
    </row>
    <row r="3337" spans="1:8" x14ac:dyDescent="0.3">
      <c r="A3337">
        <v>3334</v>
      </c>
      <c r="B3337">
        <v>102</v>
      </c>
      <c r="C3337">
        <v>121</v>
      </c>
      <c r="D3337">
        <v>140</v>
      </c>
      <c r="E3337">
        <v>3334</v>
      </c>
      <c r="F3337" t="s">
        <v>4</v>
      </c>
      <c r="G3337">
        <f>B3337*1000000+C3337*1000+D3337</f>
        <v>102121140</v>
      </c>
      <c r="H3337" t="str">
        <f>IF(COUNTIF($G$2:$G$4655,G3337)&gt;1,"Duplicate","Unique")</f>
        <v>Unique</v>
      </c>
    </row>
    <row r="3338" spans="1:8" x14ac:dyDescent="0.3">
      <c r="A3338">
        <v>3335</v>
      </c>
      <c r="B3338">
        <v>119</v>
      </c>
      <c r="C3338">
        <v>151</v>
      </c>
      <c r="D3338">
        <v>237</v>
      </c>
      <c r="E3338">
        <v>3335</v>
      </c>
      <c r="F3338" t="s">
        <v>4</v>
      </c>
      <c r="G3338">
        <f>B3338*1000000+C3338*1000+D3338</f>
        <v>119151237</v>
      </c>
      <c r="H3338" t="str">
        <f>IF(COUNTIF($G$2:$G$4655,G3338)&gt;1,"Duplicate","Unique")</f>
        <v>Unique</v>
      </c>
    </row>
    <row r="3339" spans="1:8" x14ac:dyDescent="0.3">
      <c r="A3339">
        <v>3336</v>
      </c>
      <c r="B3339">
        <v>45</v>
      </c>
      <c r="C3339">
        <v>158</v>
      </c>
      <c r="D3339">
        <v>189</v>
      </c>
      <c r="E3339">
        <v>3336</v>
      </c>
      <c r="F3339" t="s">
        <v>4</v>
      </c>
      <c r="G3339">
        <f>B3339*1000000+C3339*1000+D3339</f>
        <v>45158189</v>
      </c>
      <c r="H3339" t="str">
        <f>IF(COUNTIF($G$2:$G$4655,G3339)&gt;1,"Duplicate","Unique")</f>
        <v>Unique</v>
      </c>
    </row>
    <row r="3340" spans="1:8" x14ac:dyDescent="0.3">
      <c r="A3340">
        <v>3337</v>
      </c>
      <c r="B3340">
        <v>109</v>
      </c>
      <c r="C3340">
        <v>82</v>
      </c>
      <c r="D3340">
        <v>148</v>
      </c>
      <c r="E3340">
        <v>3337</v>
      </c>
      <c r="F3340" t="s">
        <v>4</v>
      </c>
      <c r="G3340">
        <f>B3340*1000000+C3340*1000+D3340</f>
        <v>109082148</v>
      </c>
      <c r="H3340" t="str">
        <f>IF(COUNTIF($G$2:$G$4655,G3340)&gt;1,"Duplicate","Unique")</f>
        <v>Unique</v>
      </c>
    </row>
    <row r="3341" spans="1:8" x14ac:dyDescent="0.3">
      <c r="A3341">
        <v>3338</v>
      </c>
      <c r="B3341">
        <v>23</v>
      </c>
      <c r="C3341">
        <v>117</v>
      </c>
      <c r="D3341">
        <v>153</v>
      </c>
      <c r="E3341">
        <v>3338</v>
      </c>
      <c r="F3341" t="s">
        <v>4</v>
      </c>
      <c r="G3341">
        <f>B3341*1000000+C3341*1000+D3341</f>
        <v>23117153</v>
      </c>
      <c r="H3341" t="str">
        <f>IF(COUNTIF($G$2:$G$4655,G3341)&gt;1,"Duplicate","Unique")</f>
        <v>Unique</v>
      </c>
    </row>
    <row r="3342" spans="1:8" x14ac:dyDescent="0.3">
      <c r="A3342">
        <v>3339</v>
      </c>
      <c r="B3342">
        <v>35</v>
      </c>
      <c r="C3342">
        <v>75</v>
      </c>
      <c r="D3342">
        <v>224</v>
      </c>
      <c r="E3342">
        <v>3339</v>
      </c>
      <c r="F3342" t="s">
        <v>4</v>
      </c>
      <c r="G3342">
        <f>B3342*1000000+C3342*1000+D3342</f>
        <v>35075224</v>
      </c>
      <c r="H3342" t="str">
        <f>IF(COUNTIF($G$2:$G$4655,G3342)&gt;1,"Duplicate","Unique")</f>
        <v>Unique</v>
      </c>
    </row>
    <row r="3343" spans="1:8" x14ac:dyDescent="0.3">
      <c r="A3343">
        <v>3340</v>
      </c>
      <c r="B3343">
        <v>108</v>
      </c>
      <c r="C3343">
        <v>177</v>
      </c>
      <c r="D3343">
        <v>190</v>
      </c>
      <c r="E3343">
        <v>3340</v>
      </c>
      <c r="F3343" t="s">
        <v>4</v>
      </c>
      <c r="G3343">
        <f>B3343*1000000+C3343*1000+D3343</f>
        <v>108177190</v>
      </c>
      <c r="H3343" t="str">
        <f>IF(COUNTIF($G$2:$G$4655,G3343)&gt;1,"Duplicate","Unique")</f>
        <v>Unique</v>
      </c>
    </row>
    <row r="3344" spans="1:8" x14ac:dyDescent="0.3">
      <c r="A3344">
        <v>3341</v>
      </c>
      <c r="B3344">
        <v>88</v>
      </c>
      <c r="C3344">
        <v>193</v>
      </c>
      <c r="D3344">
        <v>147</v>
      </c>
      <c r="E3344">
        <v>3341</v>
      </c>
      <c r="F3344" t="s">
        <v>4</v>
      </c>
      <c r="G3344">
        <f>B3344*1000000+C3344*1000+D3344</f>
        <v>88193147</v>
      </c>
      <c r="H3344" t="str">
        <f>IF(COUNTIF($G$2:$G$4655,G3344)&gt;1,"Duplicate","Unique")</f>
        <v>Unique</v>
      </c>
    </row>
    <row r="3345" spans="1:8" x14ac:dyDescent="0.3">
      <c r="A3345">
        <v>3342</v>
      </c>
      <c r="B3345">
        <v>124</v>
      </c>
      <c r="C3345">
        <v>87</v>
      </c>
      <c r="D3345">
        <v>162</v>
      </c>
      <c r="E3345">
        <v>3342</v>
      </c>
      <c r="F3345" t="s">
        <v>4</v>
      </c>
      <c r="G3345">
        <f>B3345*1000000+C3345*1000+D3345</f>
        <v>124087162</v>
      </c>
      <c r="H3345" t="str">
        <f>IF(COUNTIF($G$2:$G$4655,G3345)&gt;1,"Duplicate","Unique")</f>
        <v>Unique</v>
      </c>
    </row>
    <row r="3346" spans="1:8" x14ac:dyDescent="0.3">
      <c r="A3346">
        <v>3343</v>
      </c>
      <c r="B3346">
        <v>94</v>
      </c>
      <c r="C3346">
        <v>156</v>
      </c>
      <c r="D3346">
        <v>170</v>
      </c>
      <c r="E3346">
        <v>3343</v>
      </c>
      <c r="F3346" t="s">
        <v>4</v>
      </c>
      <c r="G3346">
        <f>B3346*1000000+C3346*1000+D3346</f>
        <v>94156170</v>
      </c>
      <c r="H3346" t="str">
        <f>IF(COUNTIF($G$2:$G$4655,G3346)&gt;1,"Duplicate","Unique")</f>
        <v>Unique</v>
      </c>
    </row>
    <row r="3347" spans="1:8" x14ac:dyDescent="0.3">
      <c r="A3347">
        <v>3344</v>
      </c>
      <c r="B3347">
        <v>104</v>
      </c>
      <c r="C3347">
        <v>153</v>
      </c>
      <c r="D3347">
        <v>232</v>
      </c>
      <c r="E3347">
        <v>3344</v>
      </c>
      <c r="F3347" t="s">
        <v>4</v>
      </c>
      <c r="G3347">
        <f>B3347*1000000+C3347*1000+D3347</f>
        <v>104153232</v>
      </c>
      <c r="H3347" t="str">
        <f>IF(COUNTIF($G$2:$G$4655,G3347)&gt;1,"Duplicate","Unique")</f>
        <v>Unique</v>
      </c>
    </row>
    <row r="3348" spans="1:8" x14ac:dyDescent="0.3">
      <c r="A3348">
        <v>3345</v>
      </c>
      <c r="B3348">
        <v>65</v>
      </c>
      <c r="C3348">
        <v>125</v>
      </c>
      <c r="D3348">
        <v>230</v>
      </c>
      <c r="E3348">
        <v>3345</v>
      </c>
      <c r="F3348" t="s">
        <v>4</v>
      </c>
      <c r="G3348">
        <f>B3348*1000000+C3348*1000+D3348</f>
        <v>65125230</v>
      </c>
      <c r="H3348" t="str">
        <f>IF(COUNTIF($G$2:$G$4655,G3348)&gt;1,"Duplicate","Unique")</f>
        <v>Unique</v>
      </c>
    </row>
    <row r="3349" spans="1:8" x14ac:dyDescent="0.3">
      <c r="A3349">
        <v>3346</v>
      </c>
      <c r="B3349">
        <v>89</v>
      </c>
      <c r="C3349">
        <v>155</v>
      </c>
      <c r="D3349">
        <v>217</v>
      </c>
      <c r="E3349">
        <v>3346</v>
      </c>
      <c r="F3349" t="s">
        <v>4</v>
      </c>
      <c r="G3349">
        <f>B3349*1000000+C3349*1000+D3349</f>
        <v>89155217</v>
      </c>
      <c r="H3349" t="str">
        <f>IF(COUNTIF($G$2:$G$4655,G3349)&gt;1,"Duplicate","Unique")</f>
        <v>Unique</v>
      </c>
    </row>
    <row r="3350" spans="1:8" x14ac:dyDescent="0.3">
      <c r="A3350">
        <v>3347</v>
      </c>
      <c r="B3350">
        <v>132</v>
      </c>
      <c r="C3350">
        <v>138</v>
      </c>
      <c r="D3350">
        <v>185</v>
      </c>
      <c r="E3350">
        <v>3347</v>
      </c>
      <c r="F3350" t="s">
        <v>4</v>
      </c>
      <c r="G3350">
        <f>B3350*1000000+C3350*1000+D3350</f>
        <v>132138185</v>
      </c>
      <c r="H3350" t="str">
        <f>IF(COUNTIF($G$2:$G$4655,G3350)&gt;1,"Duplicate","Unique")</f>
        <v>Unique</v>
      </c>
    </row>
    <row r="3351" spans="1:8" x14ac:dyDescent="0.3">
      <c r="A3351">
        <v>3348</v>
      </c>
      <c r="B3351">
        <v>22</v>
      </c>
      <c r="C3351">
        <v>123</v>
      </c>
      <c r="D3351">
        <v>132</v>
      </c>
      <c r="E3351">
        <v>3348</v>
      </c>
      <c r="F3351" t="s">
        <v>4</v>
      </c>
      <c r="G3351">
        <f>B3351*1000000+C3351*1000+D3351</f>
        <v>22123132</v>
      </c>
      <c r="H3351" t="str">
        <f>IF(COUNTIF($G$2:$G$4655,G3351)&gt;1,"Duplicate","Unique")</f>
        <v>Unique</v>
      </c>
    </row>
    <row r="3352" spans="1:8" x14ac:dyDescent="0.3">
      <c r="A3352">
        <v>3349</v>
      </c>
      <c r="B3352">
        <v>54</v>
      </c>
      <c r="C3352">
        <v>191</v>
      </c>
      <c r="D3352">
        <v>188</v>
      </c>
      <c r="E3352">
        <v>3349</v>
      </c>
      <c r="F3352" t="s">
        <v>4</v>
      </c>
      <c r="G3352">
        <f>B3352*1000000+C3352*1000+D3352</f>
        <v>54191188</v>
      </c>
      <c r="H3352" t="str">
        <f>IF(COUNTIF($G$2:$G$4655,G3352)&gt;1,"Duplicate","Unique")</f>
        <v>Unique</v>
      </c>
    </row>
    <row r="3353" spans="1:8" x14ac:dyDescent="0.3">
      <c r="A3353">
        <v>3350</v>
      </c>
      <c r="B3353">
        <v>88</v>
      </c>
      <c r="C3353">
        <v>123</v>
      </c>
      <c r="D3353">
        <v>122</v>
      </c>
      <c r="E3353">
        <v>3350</v>
      </c>
      <c r="F3353" t="s">
        <v>4</v>
      </c>
      <c r="G3353">
        <f>B3353*1000000+C3353*1000+D3353</f>
        <v>88123122</v>
      </c>
      <c r="H3353" t="str">
        <f>IF(COUNTIF($G$2:$G$4655,G3353)&gt;1,"Duplicate","Unique")</f>
        <v>Unique</v>
      </c>
    </row>
    <row r="3354" spans="1:8" x14ac:dyDescent="0.3">
      <c r="A3354">
        <v>3351</v>
      </c>
      <c r="B3354">
        <v>124</v>
      </c>
      <c r="C3354">
        <v>174</v>
      </c>
      <c r="D3354">
        <v>228</v>
      </c>
      <c r="E3354">
        <v>3351</v>
      </c>
      <c r="F3354" t="s">
        <v>4</v>
      </c>
      <c r="G3354">
        <f>B3354*1000000+C3354*1000+D3354</f>
        <v>124174228</v>
      </c>
      <c r="H3354" t="str">
        <f>IF(COUNTIF($G$2:$G$4655,G3354)&gt;1,"Duplicate","Unique")</f>
        <v>Unique</v>
      </c>
    </row>
    <row r="3355" spans="1:8" x14ac:dyDescent="0.3">
      <c r="A3355">
        <v>3352</v>
      </c>
      <c r="B3355">
        <v>104</v>
      </c>
      <c r="C3355">
        <v>82</v>
      </c>
      <c r="D3355">
        <v>165</v>
      </c>
      <c r="E3355">
        <v>3352</v>
      </c>
      <c r="F3355" t="s">
        <v>4</v>
      </c>
      <c r="G3355">
        <f>B3355*1000000+C3355*1000+D3355</f>
        <v>104082165</v>
      </c>
      <c r="H3355" t="str">
        <f>IF(COUNTIF($G$2:$G$4655,G3355)&gt;1,"Duplicate","Unique")</f>
        <v>Unique</v>
      </c>
    </row>
    <row r="3356" spans="1:8" x14ac:dyDescent="0.3">
      <c r="A3356">
        <v>3353</v>
      </c>
      <c r="B3356">
        <v>95</v>
      </c>
      <c r="C3356">
        <v>91</v>
      </c>
      <c r="D3356">
        <v>203</v>
      </c>
      <c r="E3356">
        <v>3353</v>
      </c>
      <c r="F3356" t="s">
        <v>4</v>
      </c>
      <c r="G3356">
        <f>B3356*1000000+C3356*1000+D3356</f>
        <v>95091203</v>
      </c>
      <c r="H3356" t="str">
        <f>IF(COUNTIF($G$2:$G$4655,G3356)&gt;1,"Duplicate","Unique")</f>
        <v>Unique</v>
      </c>
    </row>
    <row r="3357" spans="1:8" x14ac:dyDescent="0.3">
      <c r="A3357">
        <v>3354</v>
      </c>
      <c r="B3357">
        <v>70</v>
      </c>
      <c r="C3357">
        <v>110</v>
      </c>
      <c r="D3357">
        <v>202</v>
      </c>
      <c r="E3357">
        <v>3354</v>
      </c>
      <c r="F3357" t="s">
        <v>4</v>
      </c>
      <c r="G3357">
        <f>B3357*1000000+C3357*1000+D3357</f>
        <v>70110202</v>
      </c>
      <c r="H3357" t="str">
        <f>IF(COUNTIF($G$2:$G$4655,G3357)&gt;1,"Duplicate","Unique")</f>
        <v>Unique</v>
      </c>
    </row>
    <row r="3358" spans="1:8" x14ac:dyDescent="0.3">
      <c r="A3358">
        <v>3355</v>
      </c>
      <c r="B3358">
        <v>63</v>
      </c>
      <c r="C3358">
        <v>108</v>
      </c>
      <c r="D3358">
        <v>122</v>
      </c>
      <c r="E3358">
        <v>3355</v>
      </c>
      <c r="F3358" t="s">
        <v>4</v>
      </c>
      <c r="G3358">
        <f>B3358*1000000+C3358*1000+D3358</f>
        <v>63108122</v>
      </c>
      <c r="H3358" t="str">
        <f>IF(COUNTIF($G$2:$G$4655,G3358)&gt;1,"Duplicate","Unique")</f>
        <v>Unique</v>
      </c>
    </row>
    <row r="3359" spans="1:8" x14ac:dyDescent="0.3">
      <c r="A3359">
        <v>3356</v>
      </c>
      <c r="B3359">
        <v>131</v>
      </c>
      <c r="C3359">
        <v>133</v>
      </c>
      <c r="D3359">
        <v>162</v>
      </c>
      <c r="E3359">
        <v>3356</v>
      </c>
      <c r="F3359" t="s">
        <v>4</v>
      </c>
      <c r="G3359">
        <f>B3359*1000000+C3359*1000+D3359</f>
        <v>131133162</v>
      </c>
      <c r="H3359" t="str">
        <f>IF(COUNTIF($G$2:$G$4655,G3359)&gt;1,"Duplicate","Unique")</f>
        <v>Unique</v>
      </c>
    </row>
    <row r="3360" spans="1:8" x14ac:dyDescent="0.3">
      <c r="A3360">
        <v>3357</v>
      </c>
      <c r="B3360">
        <v>28</v>
      </c>
      <c r="C3360">
        <v>109</v>
      </c>
      <c r="D3360">
        <v>133</v>
      </c>
      <c r="E3360">
        <v>3357</v>
      </c>
      <c r="F3360" t="s">
        <v>4</v>
      </c>
      <c r="G3360">
        <f>B3360*1000000+C3360*1000+D3360</f>
        <v>28109133</v>
      </c>
      <c r="H3360" t="str">
        <f>IF(COUNTIF($G$2:$G$4655,G3360)&gt;1,"Duplicate","Unique")</f>
        <v>Unique</v>
      </c>
    </row>
    <row r="3361" spans="1:8" x14ac:dyDescent="0.3">
      <c r="A3361">
        <v>3358</v>
      </c>
      <c r="B3361">
        <v>100</v>
      </c>
      <c r="C3361">
        <v>189</v>
      </c>
      <c r="D3361">
        <v>126</v>
      </c>
      <c r="E3361">
        <v>3358</v>
      </c>
      <c r="F3361" t="s">
        <v>4</v>
      </c>
      <c r="G3361">
        <f>B3361*1000000+C3361*1000+D3361</f>
        <v>100189126</v>
      </c>
      <c r="H3361" t="str">
        <f>IF(COUNTIF($G$2:$G$4655,G3361)&gt;1,"Duplicate","Unique")</f>
        <v>Unique</v>
      </c>
    </row>
    <row r="3362" spans="1:8" x14ac:dyDescent="0.3">
      <c r="A3362">
        <v>3359</v>
      </c>
      <c r="B3362">
        <v>32</v>
      </c>
      <c r="C3362">
        <v>100</v>
      </c>
      <c r="D3362">
        <v>209</v>
      </c>
      <c r="E3362">
        <v>3359</v>
      </c>
      <c r="F3362" t="s">
        <v>4</v>
      </c>
      <c r="G3362">
        <f>B3362*1000000+C3362*1000+D3362</f>
        <v>32100209</v>
      </c>
      <c r="H3362" t="str">
        <f>IF(COUNTIF($G$2:$G$4655,G3362)&gt;1,"Duplicate","Unique")</f>
        <v>Unique</v>
      </c>
    </row>
    <row r="3363" spans="1:8" x14ac:dyDescent="0.3">
      <c r="A3363">
        <v>3360</v>
      </c>
      <c r="B3363">
        <v>87</v>
      </c>
      <c r="C3363">
        <v>192</v>
      </c>
      <c r="D3363">
        <v>209</v>
      </c>
      <c r="E3363">
        <v>3360</v>
      </c>
      <c r="F3363" t="s">
        <v>4</v>
      </c>
      <c r="G3363">
        <f>B3363*1000000+C3363*1000+D3363</f>
        <v>87192209</v>
      </c>
      <c r="H3363" t="str">
        <f>IF(COUNTIF($G$2:$G$4655,G3363)&gt;1,"Duplicate","Unique")</f>
        <v>Unique</v>
      </c>
    </row>
    <row r="3364" spans="1:8" x14ac:dyDescent="0.3">
      <c r="A3364">
        <v>3361</v>
      </c>
      <c r="B3364">
        <v>37</v>
      </c>
      <c r="C3364">
        <v>127</v>
      </c>
      <c r="D3364">
        <v>170</v>
      </c>
      <c r="E3364">
        <v>3361</v>
      </c>
      <c r="F3364" t="s">
        <v>4</v>
      </c>
      <c r="G3364">
        <f>B3364*1000000+C3364*1000+D3364</f>
        <v>37127170</v>
      </c>
      <c r="H3364" t="str">
        <f>IF(COUNTIF($G$2:$G$4655,G3364)&gt;1,"Duplicate","Unique")</f>
        <v>Unique</v>
      </c>
    </row>
    <row r="3365" spans="1:8" x14ac:dyDescent="0.3">
      <c r="A3365">
        <v>3362</v>
      </c>
      <c r="B3365">
        <v>72</v>
      </c>
      <c r="C3365">
        <v>159</v>
      </c>
      <c r="D3365">
        <v>117</v>
      </c>
      <c r="E3365">
        <v>3362</v>
      </c>
      <c r="F3365" t="s">
        <v>4</v>
      </c>
      <c r="G3365">
        <f>B3365*1000000+C3365*1000+D3365</f>
        <v>72159117</v>
      </c>
      <c r="H3365" t="str">
        <f>IF(COUNTIF($G$2:$G$4655,G3365)&gt;1,"Duplicate","Unique")</f>
        <v>Unique</v>
      </c>
    </row>
    <row r="3366" spans="1:8" x14ac:dyDescent="0.3">
      <c r="A3366">
        <v>3363</v>
      </c>
      <c r="B3366">
        <v>104</v>
      </c>
      <c r="C3366">
        <v>72</v>
      </c>
      <c r="D3366">
        <v>179</v>
      </c>
      <c r="E3366">
        <v>3363</v>
      </c>
      <c r="F3366" t="s">
        <v>4</v>
      </c>
      <c r="G3366">
        <f>B3366*1000000+C3366*1000+D3366</f>
        <v>104072179</v>
      </c>
      <c r="H3366" t="str">
        <f>IF(COUNTIF($G$2:$G$4655,G3366)&gt;1,"Duplicate","Unique")</f>
        <v>Unique</v>
      </c>
    </row>
    <row r="3367" spans="1:8" x14ac:dyDescent="0.3">
      <c r="A3367">
        <v>3364</v>
      </c>
      <c r="B3367">
        <v>66</v>
      </c>
      <c r="C3367">
        <v>92</v>
      </c>
      <c r="D3367">
        <v>230</v>
      </c>
      <c r="E3367">
        <v>3364</v>
      </c>
      <c r="F3367" t="s">
        <v>4</v>
      </c>
      <c r="G3367">
        <f>B3367*1000000+C3367*1000+D3367</f>
        <v>66092230</v>
      </c>
      <c r="H3367" t="str">
        <f>IF(COUNTIF($G$2:$G$4655,G3367)&gt;1,"Duplicate","Unique")</f>
        <v>Unique</v>
      </c>
    </row>
    <row r="3368" spans="1:8" x14ac:dyDescent="0.3">
      <c r="A3368">
        <v>3365</v>
      </c>
      <c r="B3368">
        <v>118</v>
      </c>
      <c r="C3368">
        <v>155</v>
      </c>
      <c r="D3368">
        <v>190</v>
      </c>
      <c r="E3368">
        <v>3365</v>
      </c>
      <c r="F3368" t="s">
        <v>4</v>
      </c>
      <c r="G3368">
        <f>B3368*1000000+C3368*1000+D3368</f>
        <v>118155190</v>
      </c>
      <c r="H3368" t="str">
        <f>IF(COUNTIF($G$2:$G$4655,G3368)&gt;1,"Duplicate","Unique")</f>
        <v>Unique</v>
      </c>
    </row>
    <row r="3369" spans="1:8" x14ac:dyDescent="0.3">
      <c r="A3369">
        <v>3366</v>
      </c>
      <c r="B3369">
        <v>60</v>
      </c>
      <c r="C3369">
        <v>80</v>
      </c>
      <c r="D3369">
        <v>113</v>
      </c>
      <c r="E3369">
        <v>3366</v>
      </c>
      <c r="F3369" t="s">
        <v>4</v>
      </c>
      <c r="G3369">
        <f>B3369*1000000+C3369*1000+D3369</f>
        <v>60080113</v>
      </c>
      <c r="H3369" t="str">
        <f>IF(COUNTIF($G$2:$G$4655,G3369)&gt;1,"Duplicate","Unique")</f>
        <v>Unique</v>
      </c>
    </row>
    <row r="3370" spans="1:8" x14ac:dyDescent="0.3">
      <c r="A3370">
        <v>3367</v>
      </c>
      <c r="B3370">
        <v>111</v>
      </c>
      <c r="C3370">
        <v>136</v>
      </c>
      <c r="D3370">
        <v>163</v>
      </c>
      <c r="E3370">
        <v>3367</v>
      </c>
      <c r="F3370" t="s">
        <v>4</v>
      </c>
      <c r="G3370">
        <f>B3370*1000000+C3370*1000+D3370</f>
        <v>111136163</v>
      </c>
      <c r="H3370" t="str">
        <f>IF(COUNTIF($G$2:$G$4655,G3370)&gt;1,"Duplicate","Unique")</f>
        <v>Unique</v>
      </c>
    </row>
    <row r="3371" spans="1:8" x14ac:dyDescent="0.3">
      <c r="A3371">
        <v>3368</v>
      </c>
      <c r="B3371">
        <v>18</v>
      </c>
      <c r="C3371">
        <v>67</v>
      </c>
      <c r="D3371">
        <v>171</v>
      </c>
      <c r="E3371">
        <v>3368</v>
      </c>
      <c r="F3371" t="s">
        <v>4</v>
      </c>
      <c r="G3371">
        <f>B3371*1000000+C3371*1000+D3371</f>
        <v>18067171</v>
      </c>
      <c r="H3371" t="str">
        <f>IF(COUNTIF($G$2:$G$4655,G3371)&gt;1,"Duplicate","Unique")</f>
        <v>Unique</v>
      </c>
    </row>
    <row r="3372" spans="1:8" x14ac:dyDescent="0.3">
      <c r="A3372">
        <v>3369</v>
      </c>
      <c r="B3372">
        <v>88</v>
      </c>
      <c r="C3372">
        <v>141</v>
      </c>
      <c r="D3372">
        <v>135</v>
      </c>
      <c r="E3372">
        <v>3363</v>
      </c>
      <c r="F3372" t="s">
        <v>4</v>
      </c>
      <c r="G3372">
        <f>B3372*1000000+C3372*1000+D3372</f>
        <v>88141135</v>
      </c>
      <c r="H3372" t="str">
        <f>IF(COUNTIF($G$2:$G$4655,G3372)&gt;1,"Duplicate","Unique")</f>
        <v>Unique</v>
      </c>
    </row>
    <row r="3373" spans="1:8" x14ac:dyDescent="0.3">
      <c r="A3373">
        <v>3370</v>
      </c>
      <c r="B3373">
        <v>86</v>
      </c>
      <c r="C3373">
        <v>183</v>
      </c>
      <c r="D3373">
        <v>226</v>
      </c>
      <c r="E3373">
        <v>3370</v>
      </c>
      <c r="F3373" t="s">
        <v>4</v>
      </c>
      <c r="G3373">
        <f>B3373*1000000+C3373*1000+D3373</f>
        <v>86183226</v>
      </c>
      <c r="H3373" t="str">
        <f>IF(COUNTIF($G$2:$G$4655,G3373)&gt;1,"Duplicate","Unique")</f>
        <v>Unique</v>
      </c>
    </row>
    <row r="3374" spans="1:8" x14ac:dyDescent="0.3">
      <c r="A3374">
        <v>3371</v>
      </c>
      <c r="B3374">
        <v>54</v>
      </c>
      <c r="C3374">
        <v>154</v>
      </c>
      <c r="D3374">
        <v>211</v>
      </c>
      <c r="E3374">
        <v>3371</v>
      </c>
      <c r="F3374" t="s">
        <v>4</v>
      </c>
      <c r="G3374">
        <f>B3374*1000000+C3374*1000+D3374</f>
        <v>54154211</v>
      </c>
      <c r="H3374" t="str">
        <f>IF(COUNTIF($G$2:$G$4655,G3374)&gt;1,"Duplicate","Unique")</f>
        <v>Unique</v>
      </c>
    </row>
    <row r="3375" spans="1:8" x14ac:dyDescent="0.3">
      <c r="A3375">
        <v>3372</v>
      </c>
      <c r="B3375">
        <v>13</v>
      </c>
      <c r="C3375">
        <v>108</v>
      </c>
      <c r="D3375">
        <v>161</v>
      </c>
      <c r="E3375">
        <v>3372</v>
      </c>
      <c r="F3375" t="s">
        <v>4</v>
      </c>
      <c r="G3375">
        <f>B3375*1000000+C3375*1000+D3375</f>
        <v>13108161</v>
      </c>
      <c r="H3375" t="str">
        <f>IF(COUNTIF($G$2:$G$4655,G3375)&gt;1,"Duplicate","Unique")</f>
        <v>Unique</v>
      </c>
    </row>
    <row r="3376" spans="1:8" x14ac:dyDescent="0.3">
      <c r="A3376">
        <v>3373</v>
      </c>
      <c r="B3376">
        <v>130</v>
      </c>
      <c r="C3376">
        <v>149</v>
      </c>
      <c r="D3376">
        <v>139</v>
      </c>
      <c r="E3376">
        <v>3373</v>
      </c>
      <c r="F3376" t="s">
        <v>4</v>
      </c>
      <c r="G3376">
        <f>B3376*1000000+C3376*1000+D3376</f>
        <v>130149139</v>
      </c>
      <c r="H3376" t="str">
        <f>IF(COUNTIF($G$2:$G$4655,G3376)&gt;1,"Duplicate","Unique")</f>
        <v>Unique</v>
      </c>
    </row>
    <row r="3377" spans="1:8" x14ac:dyDescent="0.3">
      <c r="A3377">
        <v>3374</v>
      </c>
      <c r="B3377">
        <v>81</v>
      </c>
      <c r="C3377">
        <v>86</v>
      </c>
      <c r="D3377">
        <v>152</v>
      </c>
      <c r="E3377">
        <v>3374</v>
      </c>
      <c r="F3377" t="s">
        <v>4</v>
      </c>
      <c r="G3377">
        <f>B3377*1000000+C3377*1000+D3377</f>
        <v>81086152</v>
      </c>
      <c r="H3377" t="str">
        <f>IF(COUNTIF($G$2:$G$4655,G3377)&gt;1,"Duplicate","Unique")</f>
        <v>Unique</v>
      </c>
    </row>
    <row r="3378" spans="1:8" x14ac:dyDescent="0.3">
      <c r="A3378">
        <v>3375</v>
      </c>
      <c r="B3378">
        <v>83</v>
      </c>
      <c r="C3378">
        <v>87</v>
      </c>
      <c r="D3378">
        <v>129</v>
      </c>
      <c r="E3378">
        <v>3375</v>
      </c>
      <c r="F3378" t="s">
        <v>4</v>
      </c>
      <c r="G3378">
        <f>B3378*1000000+C3378*1000+D3378</f>
        <v>83087129</v>
      </c>
      <c r="H3378" t="str">
        <f>IF(COUNTIF($G$2:$G$4655,G3378)&gt;1,"Duplicate","Unique")</f>
        <v>Unique</v>
      </c>
    </row>
    <row r="3379" spans="1:8" x14ac:dyDescent="0.3">
      <c r="A3379">
        <v>3376</v>
      </c>
      <c r="B3379">
        <v>60</v>
      </c>
      <c r="C3379">
        <v>81</v>
      </c>
      <c r="D3379">
        <v>209</v>
      </c>
      <c r="E3379">
        <v>3376</v>
      </c>
      <c r="F3379" t="s">
        <v>4</v>
      </c>
      <c r="G3379">
        <f>B3379*1000000+C3379*1000+D3379</f>
        <v>60081209</v>
      </c>
      <c r="H3379" t="str">
        <f>IF(COUNTIF($G$2:$G$4655,G3379)&gt;1,"Duplicate","Unique")</f>
        <v>Unique</v>
      </c>
    </row>
    <row r="3380" spans="1:8" x14ac:dyDescent="0.3">
      <c r="A3380">
        <v>3377</v>
      </c>
      <c r="B3380">
        <v>135</v>
      </c>
      <c r="C3380">
        <v>178</v>
      </c>
      <c r="D3380">
        <v>232</v>
      </c>
      <c r="E3380">
        <v>3377</v>
      </c>
      <c r="F3380" t="s">
        <v>4</v>
      </c>
      <c r="G3380">
        <f>B3380*1000000+C3380*1000+D3380</f>
        <v>135178232</v>
      </c>
      <c r="H3380" t="str">
        <f>IF(COUNTIF($G$2:$G$4655,G3380)&gt;1,"Duplicate","Unique")</f>
        <v>Unique</v>
      </c>
    </row>
    <row r="3381" spans="1:8" x14ac:dyDescent="0.3">
      <c r="A3381">
        <v>3378</v>
      </c>
      <c r="B3381">
        <v>70</v>
      </c>
      <c r="C3381">
        <v>188</v>
      </c>
      <c r="D3381">
        <v>197</v>
      </c>
      <c r="E3381">
        <v>3378</v>
      </c>
      <c r="F3381" t="s">
        <v>4</v>
      </c>
      <c r="G3381">
        <f>B3381*1000000+C3381*1000+D3381</f>
        <v>70188197</v>
      </c>
      <c r="H3381" t="str">
        <f>IF(COUNTIF($G$2:$G$4655,G3381)&gt;1,"Duplicate","Unique")</f>
        <v>Unique</v>
      </c>
    </row>
    <row r="3382" spans="1:8" x14ac:dyDescent="0.3">
      <c r="A3382">
        <v>3379</v>
      </c>
      <c r="B3382">
        <v>90</v>
      </c>
      <c r="C3382">
        <v>105</v>
      </c>
      <c r="D3382">
        <v>177</v>
      </c>
      <c r="E3382">
        <v>3379</v>
      </c>
      <c r="F3382" t="s">
        <v>4</v>
      </c>
      <c r="G3382">
        <f>B3382*1000000+C3382*1000+D3382</f>
        <v>90105177</v>
      </c>
      <c r="H3382" t="str">
        <f>IF(COUNTIF($G$2:$G$4655,G3382)&gt;1,"Duplicate","Unique")</f>
        <v>Unique</v>
      </c>
    </row>
    <row r="3383" spans="1:8" x14ac:dyDescent="0.3">
      <c r="A3383">
        <v>3380</v>
      </c>
      <c r="B3383">
        <v>53</v>
      </c>
      <c r="C3383">
        <v>100</v>
      </c>
      <c r="D3383">
        <v>181</v>
      </c>
      <c r="E3383">
        <v>3380</v>
      </c>
      <c r="F3383" t="s">
        <v>4</v>
      </c>
      <c r="G3383">
        <f>B3383*1000000+C3383*1000+D3383</f>
        <v>53100181</v>
      </c>
      <c r="H3383" t="str">
        <f>IF(COUNTIF($G$2:$G$4655,G3383)&gt;1,"Duplicate","Unique")</f>
        <v>Unique</v>
      </c>
    </row>
    <row r="3384" spans="1:8" x14ac:dyDescent="0.3">
      <c r="A3384">
        <v>3381</v>
      </c>
      <c r="B3384">
        <v>58</v>
      </c>
      <c r="C3384">
        <v>101</v>
      </c>
      <c r="D3384">
        <v>192</v>
      </c>
      <c r="E3384">
        <v>3381</v>
      </c>
      <c r="F3384" t="s">
        <v>4</v>
      </c>
      <c r="G3384">
        <f>B3384*1000000+C3384*1000+D3384</f>
        <v>58101192</v>
      </c>
      <c r="H3384" t="str">
        <f>IF(COUNTIF($G$2:$G$4655,G3384)&gt;1,"Duplicate","Unique")</f>
        <v>Unique</v>
      </c>
    </row>
    <row r="3385" spans="1:8" x14ac:dyDescent="0.3">
      <c r="A3385">
        <v>3382</v>
      </c>
      <c r="B3385">
        <v>79</v>
      </c>
      <c r="C3385">
        <v>107</v>
      </c>
      <c r="D3385">
        <v>227</v>
      </c>
      <c r="E3385">
        <v>3382</v>
      </c>
      <c r="F3385" t="s">
        <v>4</v>
      </c>
      <c r="G3385">
        <f>B3385*1000000+C3385*1000+D3385</f>
        <v>79107227</v>
      </c>
      <c r="H3385" t="str">
        <f>IF(COUNTIF($G$2:$G$4655,G3385)&gt;1,"Duplicate","Unique")</f>
        <v>Unique</v>
      </c>
    </row>
    <row r="3386" spans="1:8" x14ac:dyDescent="0.3">
      <c r="A3386">
        <v>3383</v>
      </c>
      <c r="B3386">
        <v>48</v>
      </c>
      <c r="C3386">
        <v>180</v>
      </c>
      <c r="D3386">
        <v>142</v>
      </c>
      <c r="E3386">
        <v>3383</v>
      </c>
      <c r="F3386" t="s">
        <v>4</v>
      </c>
      <c r="G3386">
        <f>B3386*1000000+C3386*1000+D3386</f>
        <v>48180142</v>
      </c>
      <c r="H3386" t="str">
        <f>IF(COUNTIF($G$2:$G$4655,G3386)&gt;1,"Duplicate","Unique")</f>
        <v>Unique</v>
      </c>
    </row>
    <row r="3387" spans="1:8" x14ac:dyDescent="0.3">
      <c r="A3387">
        <v>3384</v>
      </c>
      <c r="B3387">
        <v>29</v>
      </c>
      <c r="C3387">
        <v>163</v>
      </c>
      <c r="D3387">
        <v>230</v>
      </c>
      <c r="E3387">
        <v>3384</v>
      </c>
      <c r="F3387" t="s">
        <v>4</v>
      </c>
      <c r="G3387">
        <f>B3387*1000000+C3387*1000+D3387</f>
        <v>29163230</v>
      </c>
      <c r="H3387" t="str">
        <f>IF(COUNTIF($G$2:$G$4655,G3387)&gt;1,"Duplicate","Unique")</f>
        <v>Unique</v>
      </c>
    </row>
    <row r="3388" spans="1:8" x14ac:dyDescent="0.3">
      <c r="A3388">
        <v>3385</v>
      </c>
      <c r="B3388">
        <v>91</v>
      </c>
      <c r="C3388">
        <v>165</v>
      </c>
      <c r="D3388">
        <v>186</v>
      </c>
      <c r="E3388">
        <v>3385</v>
      </c>
      <c r="F3388" t="s">
        <v>4</v>
      </c>
      <c r="G3388">
        <f>B3388*1000000+C3388*1000+D3388</f>
        <v>91165186</v>
      </c>
      <c r="H3388" t="str">
        <f>IF(COUNTIF($G$2:$G$4655,G3388)&gt;1,"Duplicate","Unique")</f>
        <v>Unique</v>
      </c>
    </row>
    <row r="3389" spans="1:8" x14ac:dyDescent="0.3">
      <c r="A3389">
        <v>3386</v>
      </c>
      <c r="B3389">
        <v>56</v>
      </c>
      <c r="C3389">
        <v>115</v>
      </c>
      <c r="D3389">
        <v>160</v>
      </c>
      <c r="E3389">
        <v>3386</v>
      </c>
      <c r="F3389" t="s">
        <v>4</v>
      </c>
      <c r="G3389">
        <f>B3389*1000000+C3389*1000+D3389</f>
        <v>56115160</v>
      </c>
      <c r="H3389" t="str">
        <f>IF(COUNTIF($G$2:$G$4655,G3389)&gt;1,"Duplicate","Unique")</f>
        <v>Unique</v>
      </c>
    </row>
    <row r="3390" spans="1:8" x14ac:dyDescent="0.3">
      <c r="A3390">
        <v>3387</v>
      </c>
      <c r="B3390">
        <v>49</v>
      </c>
      <c r="C3390">
        <v>168</v>
      </c>
      <c r="D3390">
        <v>183</v>
      </c>
      <c r="E3390">
        <v>3387</v>
      </c>
      <c r="F3390" t="s">
        <v>4</v>
      </c>
      <c r="G3390">
        <f>B3390*1000000+C3390*1000+D3390</f>
        <v>49168183</v>
      </c>
      <c r="H3390" t="str">
        <f>IF(COUNTIF($G$2:$G$4655,G3390)&gt;1,"Duplicate","Unique")</f>
        <v>Unique</v>
      </c>
    </row>
    <row r="3391" spans="1:8" x14ac:dyDescent="0.3">
      <c r="A3391">
        <v>3388</v>
      </c>
      <c r="B3391">
        <v>80</v>
      </c>
      <c r="C3391">
        <v>99</v>
      </c>
      <c r="D3391">
        <v>132</v>
      </c>
      <c r="E3391">
        <v>3388</v>
      </c>
      <c r="F3391" t="s">
        <v>4</v>
      </c>
      <c r="G3391">
        <f>B3391*1000000+C3391*1000+D3391</f>
        <v>80099132</v>
      </c>
      <c r="H3391" t="str">
        <f>IF(COUNTIF($G$2:$G$4655,G3391)&gt;1,"Duplicate","Unique")</f>
        <v>Unique</v>
      </c>
    </row>
    <row r="3392" spans="1:8" x14ac:dyDescent="0.3">
      <c r="A3392">
        <v>3389</v>
      </c>
      <c r="B3392">
        <v>68</v>
      </c>
      <c r="C3392">
        <v>125</v>
      </c>
      <c r="D3392">
        <v>169</v>
      </c>
      <c r="E3392">
        <v>3389</v>
      </c>
      <c r="F3392" t="s">
        <v>4</v>
      </c>
      <c r="G3392">
        <f>B3392*1000000+C3392*1000+D3392</f>
        <v>68125169</v>
      </c>
      <c r="H3392" t="str">
        <f>IF(COUNTIF($G$2:$G$4655,G3392)&gt;1,"Duplicate","Unique")</f>
        <v>Unique</v>
      </c>
    </row>
    <row r="3393" spans="1:8" x14ac:dyDescent="0.3">
      <c r="A3393">
        <v>3390</v>
      </c>
      <c r="B3393">
        <v>30</v>
      </c>
      <c r="C3393">
        <v>172</v>
      </c>
      <c r="D3393">
        <v>224</v>
      </c>
      <c r="E3393">
        <v>3390</v>
      </c>
      <c r="F3393" t="s">
        <v>4</v>
      </c>
      <c r="G3393">
        <f>B3393*1000000+C3393*1000+D3393</f>
        <v>30172224</v>
      </c>
      <c r="H3393" t="str">
        <f>IF(COUNTIF($G$2:$G$4655,G3393)&gt;1,"Duplicate","Unique")</f>
        <v>Unique</v>
      </c>
    </row>
    <row r="3394" spans="1:8" x14ac:dyDescent="0.3">
      <c r="A3394">
        <v>3391</v>
      </c>
      <c r="B3394">
        <v>64</v>
      </c>
      <c r="C3394">
        <v>169</v>
      </c>
      <c r="D3394">
        <v>195</v>
      </c>
      <c r="E3394">
        <v>3391</v>
      </c>
      <c r="F3394" t="s">
        <v>4</v>
      </c>
      <c r="G3394">
        <f>B3394*1000000+C3394*1000+D3394</f>
        <v>64169195</v>
      </c>
      <c r="H3394" t="str">
        <f>IF(COUNTIF($G$2:$G$4655,G3394)&gt;1,"Duplicate","Unique")</f>
        <v>Unique</v>
      </c>
    </row>
    <row r="3395" spans="1:8" x14ac:dyDescent="0.3">
      <c r="A3395">
        <v>3392</v>
      </c>
      <c r="B3395">
        <v>22</v>
      </c>
      <c r="C3395">
        <v>138</v>
      </c>
      <c r="D3395">
        <v>132</v>
      </c>
      <c r="E3395">
        <v>3392</v>
      </c>
      <c r="F3395" t="s">
        <v>4</v>
      </c>
      <c r="G3395">
        <f>B3395*1000000+C3395*1000+D3395</f>
        <v>22138132</v>
      </c>
      <c r="H3395" t="str">
        <f>IF(COUNTIF($G$2:$G$4655,G3395)&gt;1,"Duplicate","Unique")</f>
        <v>Unique</v>
      </c>
    </row>
    <row r="3396" spans="1:8" x14ac:dyDescent="0.3">
      <c r="A3396">
        <v>3393</v>
      </c>
      <c r="B3396">
        <v>26</v>
      </c>
      <c r="C3396">
        <v>160</v>
      </c>
      <c r="D3396">
        <v>162</v>
      </c>
      <c r="E3396">
        <v>3393</v>
      </c>
      <c r="F3396" t="s">
        <v>4</v>
      </c>
      <c r="G3396">
        <f>B3396*1000000+C3396*1000+D3396</f>
        <v>26160162</v>
      </c>
      <c r="H3396" t="str">
        <f>IF(COUNTIF($G$2:$G$4655,G3396)&gt;1,"Duplicate","Unique")</f>
        <v>Unique</v>
      </c>
    </row>
    <row r="3397" spans="1:8" x14ac:dyDescent="0.3">
      <c r="A3397">
        <v>3394</v>
      </c>
      <c r="B3397">
        <v>71</v>
      </c>
      <c r="C3397">
        <v>176</v>
      </c>
      <c r="D3397">
        <v>158</v>
      </c>
      <c r="E3397">
        <v>3394</v>
      </c>
      <c r="F3397" t="s">
        <v>4</v>
      </c>
      <c r="G3397">
        <f>B3397*1000000+C3397*1000+D3397</f>
        <v>71176158</v>
      </c>
      <c r="H3397" t="str">
        <f>IF(COUNTIF($G$2:$G$4655,G3397)&gt;1,"Duplicate","Unique")</f>
        <v>Unique</v>
      </c>
    </row>
    <row r="3398" spans="1:8" x14ac:dyDescent="0.3">
      <c r="A3398">
        <v>3395</v>
      </c>
      <c r="B3398">
        <v>59</v>
      </c>
      <c r="C3398">
        <v>147</v>
      </c>
      <c r="D3398">
        <v>159</v>
      </c>
      <c r="E3398">
        <v>3395</v>
      </c>
      <c r="F3398" t="s">
        <v>4</v>
      </c>
      <c r="G3398">
        <f>B3398*1000000+C3398*1000+D3398</f>
        <v>59147159</v>
      </c>
      <c r="H3398" t="str">
        <f>IF(COUNTIF($G$2:$G$4655,G3398)&gt;1,"Duplicate","Unique")</f>
        <v>Unique</v>
      </c>
    </row>
    <row r="3399" spans="1:8" x14ac:dyDescent="0.3">
      <c r="A3399">
        <v>3396</v>
      </c>
      <c r="B3399">
        <v>15</v>
      </c>
      <c r="C3399">
        <v>132</v>
      </c>
      <c r="D3399">
        <v>221</v>
      </c>
      <c r="E3399">
        <v>3396</v>
      </c>
      <c r="F3399" t="s">
        <v>4</v>
      </c>
      <c r="G3399">
        <f>B3399*1000000+C3399*1000+D3399</f>
        <v>15132221</v>
      </c>
      <c r="H3399" t="str">
        <f>IF(COUNTIF($G$2:$G$4655,G3399)&gt;1,"Duplicate","Unique")</f>
        <v>Unique</v>
      </c>
    </row>
    <row r="3400" spans="1:8" x14ac:dyDescent="0.3">
      <c r="A3400">
        <v>3397</v>
      </c>
      <c r="B3400">
        <v>124</v>
      </c>
      <c r="C3400">
        <v>86</v>
      </c>
      <c r="D3400">
        <v>219</v>
      </c>
      <c r="E3400">
        <v>3397</v>
      </c>
      <c r="F3400" t="s">
        <v>4</v>
      </c>
      <c r="G3400">
        <f>B3400*1000000+C3400*1000+D3400</f>
        <v>124086219</v>
      </c>
      <c r="H3400" t="str">
        <f>IF(COUNTIF($G$2:$G$4655,G3400)&gt;1,"Duplicate","Unique")</f>
        <v>Unique</v>
      </c>
    </row>
    <row r="3401" spans="1:8" x14ac:dyDescent="0.3">
      <c r="A3401">
        <v>3398</v>
      </c>
      <c r="B3401">
        <v>104</v>
      </c>
      <c r="C3401">
        <v>180</v>
      </c>
      <c r="D3401">
        <v>181</v>
      </c>
      <c r="E3401">
        <v>3398</v>
      </c>
      <c r="F3401" t="s">
        <v>4</v>
      </c>
      <c r="G3401">
        <f>B3401*1000000+C3401*1000+D3401</f>
        <v>104180181</v>
      </c>
      <c r="H3401" t="str">
        <f>IF(COUNTIF($G$2:$G$4655,G3401)&gt;1,"Duplicate","Unique")</f>
        <v>Duplicate</v>
      </c>
    </row>
    <row r="3402" spans="1:8" x14ac:dyDescent="0.3">
      <c r="A3402">
        <v>3399</v>
      </c>
      <c r="B3402">
        <v>106</v>
      </c>
      <c r="C3402">
        <v>122</v>
      </c>
      <c r="D3402">
        <v>217</v>
      </c>
      <c r="E3402">
        <v>3399</v>
      </c>
      <c r="F3402" t="s">
        <v>4</v>
      </c>
      <c r="G3402">
        <f>B3402*1000000+C3402*1000+D3402</f>
        <v>106122217</v>
      </c>
      <c r="H3402" t="str">
        <f>IF(COUNTIF($G$2:$G$4655,G3402)&gt;1,"Duplicate","Unique")</f>
        <v>Unique</v>
      </c>
    </row>
    <row r="3403" spans="1:8" x14ac:dyDescent="0.3">
      <c r="A3403">
        <v>3400</v>
      </c>
      <c r="B3403">
        <v>106</v>
      </c>
      <c r="C3403">
        <v>126</v>
      </c>
      <c r="D3403">
        <v>169</v>
      </c>
      <c r="E3403">
        <v>3400</v>
      </c>
      <c r="F3403" t="s">
        <v>4</v>
      </c>
      <c r="G3403">
        <f>B3403*1000000+C3403*1000+D3403</f>
        <v>106126169</v>
      </c>
      <c r="H3403" t="str">
        <f>IF(COUNTIF($G$2:$G$4655,G3403)&gt;1,"Duplicate","Unique")</f>
        <v>Unique</v>
      </c>
    </row>
    <row r="3404" spans="1:8" x14ac:dyDescent="0.3">
      <c r="A3404">
        <v>3401</v>
      </c>
      <c r="B3404">
        <v>114</v>
      </c>
      <c r="C3404">
        <v>69</v>
      </c>
      <c r="D3404">
        <v>227</v>
      </c>
      <c r="E3404">
        <v>3401</v>
      </c>
      <c r="F3404" t="s">
        <v>4</v>
      </c>
      <c r="G3404">
        <f>B3404*1000000+C3404*1000+D3404</f>
        <v>114069227</v>
      </c>
      <c r="H3404" t="str">
        <f>IF(COUNTIF($G$2:$G$4655,G3404)&gt;1,"Duplicate","Unique")</f>
        <v>Unique</v>
      </c>
    </row>
    <row r="3405" spans="1:8" x14ac:dyDescent="0.3">
      <c r="A3405">
        <v>3402</v>
      </c>
      <c r="B3405">
        <v>100</v>
      </c>
      <c r="C3405">
        <v>134</v>
      </c>
      <c r="D3405">
        <v>221</v>
      </c>
      <c r="E3405">
        <v>3402</v>
      </c>
      <c r="F3405" t="s">
        <v>4</v>
      </c>
      <c r="G3405">
        <f>B3405*1000000+C3405*1000+D3405</f>
        <v>100134221</v>
      </c>
      <c r="H3405" t="str">
        <f>IF(COUNTIF($G$2:$G$4655,G3405)&gt;1,"Duplicate","Unique")</f>
        <v>Unique</v>
      </c>
    </row>
    <row r="3406" spans="1:8" x14ac:dyDescent="0.3">
      <c r="A3406">
        <v>3403</v>
      </c>
      <c r="B3406">
        <v>110</v>
      </c>
      <c r="C3406">
        <v>121</v>
      </c>
      <c r="D3406">
        <v>188</v>
      </c>
      <c r="E3406">
        <v>3403</v>
      </c>
      <c r="F3406" t="s">
        <v>4</v>
      </c>
      <c r="G3406">
        <f>B3406*1000000+C3406*1000+D3406</f>
        <v>110121188</v>
      </c>
      <c r="H3406" t="str">
        <f>IF(COUNTIF($G$2:$G$4655,G3406)&gt;1,"Duplicate","Unique")</f>
        <v>Unique</v>
      </c>
    </row>
    <row r="3407" spans="1:8" x14ac:dyDescent="0.3">
      <c r="A3407">
        <v>3404</v>
      </c>
      <c r="B3407">
        <v>59</v>
      </c>
      <c r="C3407">
        <v>154</v>
      </c>
      <c r="D3407">
        <v>148</v>
      </c>
      <c r="E3407">
        <v>3404</v>
      </c>
      <c r="F3407" t="s">
        <v>4</v>
      </c>
      <c r="G3407">
        <f>B3407*1000000+C3407*1000+D3407</f>
        <v>59154148</v>
      </c>
      <c r="H3407" t="str">
        <f>IF(COUNTIF($G$2:$G$4655,G3407)&gt;1,"Duplicate","Unique")</f>
        <v>Unique</v>
      </c>
    </row>
    <row r="3408" spans="1:8" x14ac:dyDescent="0.3">
      <c r="A3408">
        <v>3405</v>
      </c>
      <c r="B3408">
        <v>39</v>
      </c>
      <c r="C3408">
        <v>171</v>
      </c>
      <c r="D3408">
        <v>160</v>
      </c>
      <c r="E3408">
        <v>3405</v>
      </c>
      <c r="F3408" t="s">
        <v>4</v>
      </c>
      <c r="G3408">
        <f>B3408*1000000+C3408*1000+D3408</f>
        <v>39171160</v>
      </c>
      <c r="H3408" t="str">
        <f>IF(COUNTIF($G$2:$G$4655,G3408)&gt;1,"Duplicate","Unique")</f>
        <v>Unique</v>
      </c>
    </row>
    <row r="3409" spans="1:8" x14ac:dyDescent="0.3">
      <c r="A3409">
        <v>3406</v>
      </c>
      <c r="B3409">
        <v>72</v>
      </c>
      <c r="C3409">
        <v>156</v>
      </c>
      <c r="D3409">
        <v>168</v>
      </c>
      <c r="E3409">
        <v>3406</v>
      </c>
      <c r="F3409" t="s">
        <v>4</v>
      </c>
      <c r="G3409">
        <f>B3409*1000000+C3409*1000+D3409</f>
        <v>72156168</v>
      </c>
      <c r="H3409" t="str">
        <f>IF(COUNTIF($G$2:$G$4655,G3409)&gt;1,"Duplicate","Unique")</f>
        <v>Unique</v>
      </c>
    </row>
    <row r="3410" spans="1:8" x14ac:dyDescent="0.3">
      <c r="A3410">
        <v>3407</v>
      </c>
      <c r="B3410">
        <v>55</v>
      </c>
      <c r="C3410">
        <v>91</v>
      </c>
      <c r="D3410">
        <v>222</v>
      </c>
      <c r="E3410">
        <v>3407</v>
      </c>
      <c r="F3410" t="s">
        <v>4</v>
      </c>
      <c r="G3410">
        <f>B3410*1000000+C3410*1000+D3410</f>
        <v>55091222</v>
      </c>
      <c r="H3410" t="str">
        <f>IF(COUNTIF($G$2:$G$4655,G3410)&gt;1,"Duplicate","Unique")</f>
        <v>Unique</v>
      </c>
    </row>
    <row r="3411" spans="1:8" x14ac:dyDescent="0.3">
      <c r="A3411">
        <v>3408</v>
      </c>
      <c r="B3411">
        <v>23</v>
      </c>
      <c r="C3411">
        <v>162</v>
      </c>
      <c r="D3411">
        <v>190</v>
      </c>
      <c r="E3411">
        <v>3408</v>
      </c>
      <c r="F3411" t="s">
        <v>4</v>
      </c>
      <c r="G3411">
        <f>B3411*1000000+C3411*1000+D3411</f>
        <v>23162190</v>
      </c>
      <c r="H3411" t="str">
        <f>IF(COUNTIF($G$2:$G$4655,G3411)&gt;1,"Duplicate","Unique")</f>
        <v>Unique</v>
      </c>
    </row>
    <row r="3412" spans="1:8" x14ac:dyDescent="0.3">
      <c r="A3412">
        <v>3409</v>
      </c>
      <c r="B3412">
        <v>57</v>
      </c>
      <c r="C3412">
        <v>154</v>
      </c>
      <c r="D3412">
        <v>204</v>
      </c>
      <c r="E3412">
        <v>3409</v>
      </c>
      <c r="F3412" t="s">
        <v>4</v>
      </c>
      <c r="G3412">
        <f>B3412*1000000+C3412*1000+D3412</f>
        <v>57154204</v>
      </c>
      <c r="H3412" t="str">
        <f>IF(COUNTIF($G$2:$G$4655,G3412)&gt;1,"Duplicate","Unique")</f>
        <v>Unique</v>
      </c>
    </row>
    <row r="3413" spans="1:8" x14ac:dyDescent="0.3">
      <c r="A3413">
        <v>3410</v>
      </c>
      <c r="B3413">
        <v>132</v>
      </c>
      <c r="C3413">
        <v>141</v>
      </c>
      <c r="D3413">
        <v>160</v>
      </c>
      <c r="E3413">
        <v>3410</v>
      </c>
      <c r="F3413" t="s">
        <v>4</v>
      </c>
      <c r="G3413">
        <f>B3413*1000000+C3413*1000+D3413</f>
        <v>132141160</v>
      </c>
      <c r="H3413" t="str">
        <f>IF(COUNTIF($G$2:$G$4655,G3413)&gt;1,"Duplicate","Unique")</f>
        <v>Unique</v>
      </c>
    </row>
    <row r="3414" spans="1:8" x14ac:dyDescent="0.3">
      <c r="A3414">
        <v>3411</v>
      </c>
      <c r="B3414">
        <v>31</v>
      </c>
      <c r="C3414">
        <v>72</v>
      </c>
      <c r="D3414">
        <v>195</v>
      </c>
      <c r="E3414">
        <v>3411</v>
      </c>
      <c r="F3414" t="s">
        <v>4</v>
      </c>
      <c r="G3414">
        <f>B3414*1000000+C3414*1000+D3414</f>
        <v>31072195</v>
      </c>
      <c r="H3414" t="str">
        <f>IF(COUNTIF($G$2:$G$4655,G3414)&gt;1,"Duplicate","Unique")</f>
        <v>Unique</v>
      </c>
    </row>
    <row r="3415" spans="1:8" x14ac:dyDescent="0.3">
      <c r="A3415">
        <v>3412</v>
      </c>
      <c r="B3415">
        <v>136</v>
      </c>
      <c r="C3415">
        <v>123</v>
      </c>
      <c r="D3415">
        <v>228</v>
      </c>
      <c r="E3415">
        <v>3412</v>
      </c>
      <c r="F3415" t="s">
        <v>4</v>
      </c>
      <c r="G3415">
        <f>B3415*1000000+C3415*1000+D3415</f>
        <v>136123228</v>
      </c>
      <c r="H3415" t="str">
        <f>IF(COUNTIF($G$2:$G$4655,G3415)&gt;1,"Duplicate","Unique")</f>
        <v>Unique</v>
      </c>
    </row>
    <row r="3416" spans="1:8" x14ac:dyDescent="0.3">
      <c r="A3416">
        <v>3413</v>
      </c>
      <c r="B3416">
        <v>103</v>
      </c>
      <c r="C3416">
        <v>123</v>
      </c>
      <c r="D3416">
        <v>153</v>
      </c>
      <c r="E3416">
        <v>3413</v>
      </c>
      <c r="F3416" t="s">
        <v>4</v>
      </c>
      <c r="G3416">
        <f>B3416*1000000+C3416*1000+D3416</f>
        <v>103123153</v>
      </c>
      <c r="H3416" t="str">
        <f>IF(COUNTIF($G$2:$G$4655,G3416)&gt;1,"Duplicate","Unique")</f>
        <v>Unique</v>
      </c>
    </row>
    <row r="3417" spans="1:8" x14ac:dyDescent="0.3">
      <c r="A3417">
        <v>3414</v>
      </c>
      <c r="B3417">
        <v>84</v>
      </c>
      <c r="C3417">
        <v>144</v>
      </c>
      <c r="D3417">
        <v>191</v>
      </c>
      <c r="E3417">
        <v>3414</v>
      </c>
      <c r="F3417" t="s">
        <v>4</v>
      </c>
      <c r="G3417">
        <f>B3417*1000000+C3417*1000+D3417</f>
        <v>84144191</v>
      </c>
      <c r="H3417" t="str">
        <f>IF(COUNTIF($G$2:$G$4655,G3417)&gt;1,"Duplicate","Unique")</f>
        <v>Unique</v>
      </c>
    </row>
    <row r="3418" spans="1:8" x14ac:dyDescent="0.3">
      <c r="A3418">
        <v>3415</v>
      </c>
      <c r="B3418">
        <v>37</v>
      </c>
      <c r="C3418">
        <v>154</v>
      </c>
      <c r="D3418">
        <v>174</v>
      </c>
      <c r="E3418">
        <v>3415</v>
      </c>
      <c r="F3418" t="s">
        <v>4</v>
      </c>
      <c r="G3418">
        <f>B3418*1000000+C3418*1000+D3418</f>
        <v>37154174</v>
      </c>
      <c r="H3418" t="str">
        <f>IF(COUNTIF($G$2:$G$4655,G3418)&gt;1,"Duplicate","Unique")</f>
        <v>Unique</v>
      </c>
    </row>
    <row r="3419" spans="1:8" x14ac:dyDescent="0.3">
      <c r="A3419">
        <v>3416</v>
      </c>
      <c r="B3419">
        <v>123</v>
      </c>
      <c r="C3419">
        <v>141</v>
      </c>
      <c r="D3419">
        <v>163</v>
      </c>
      <c r="E3419">
        <v>3416</v>
      </c>
      <c r="F3419" t="s">
        <v>4</v>
      </c>
      <c r="G3419">
        <f>B3419*1000000+C3419*1000+D3419</f>
        <v>123141163</v>
      </c>
      <c r="H3419" t="str">
        <f>IF(COUNTIF($G$2:$G$4655,G3419)&gt;1,"Duplicate","Unique")</f>
        <v>Unique</v>
      </c>
    </row>
    <row r="3420" spans="1:8" x14ac:dyDescent="0.3">
      <c r="A3420">
        <v>3417</v>
      </c>
      <c r="B3420">
        <v>84</v>
      </c>
      <c r="C3420">
        <v>119</v>
      </c>
      <c r="D3420">
        <v>151</v>
      </c>
      <c r="E3420">
        <v>3417</v>
      </c>
      <c r="F3420" t="s">
        <v>4</v>
      </c>
      <c r="G3420">
        <f>B3420*1000000+C3420*1000+D3420</f>
        <v>84119151</v>
      </c>
      <c r="H3420" t="str">
        <f>IF(COUNTIF($G$2:$G$4655,G3420)&gt;1,"Duplicate","Unique")</f>
        <v>Unique</v>
      </c>
    </row>
    <row r="3421" spans="1:8" x14ac:dyDescent="0.3">
      <c r="A3421">
        <v>3418</v>
      </c>
      <c r="B3421">
        <v>13</v>
      </c>
      <c r="C3421">
        <v>145</v>
      </c>
      <c r="D3421">
        <v>131</v>
      </c>
      <c r="E3421">
        <v>3418</v>
      </c>
      <c r="F3421" t="s">
        <v>4</v>
      </c>
      <c r="G3421">
        <f>B3421*1000000+C3421*1000+D3421</f>
        <v>13145131</v>
      </c>
      <c r="H3421" t="str">
        <f>IF(COUNTIF($G$2:$G$4655,G3421)&gt;1,"Duplicate","Unique")</f>
        <v>Unique</v>
      </c>
    </row>
    <row r="3422" spans="1:8" x14ac:dyDescent="0.3">
      <c r="A3422">
        <v>3419</v>
      </c>
      <c r="B3422">
        <v>66</v>
      </c>
      <c r="C3422">
        <v>142</v>
      </c>
      <c r="D3422">
        <v>144</v>
      </c>
      <c r="E3422">
        <v>3419</v>
      </c>
      <c r="F3422" t="s">
        <v>4</v>
      </c>
      <c r="G3422">
        <f>B3422*1000000+C3422*1000+D3422</f>
        <v>66142144</v>
      </c>
      <c r="H3422" t="str">
        <f>IF(COUNTIF($G$2:$G$4655,G3422)&gt;1,"Duplicate","Unique")</f>
        <v>Unique</v>
      </c>
    </row>
    <row r="3423" spans="1:8" x14ac:dyDescent="0.3">
      <c r="A3423">
        <v>3420</v>
      </c>
      <c r="B3423">
        <v>84</v>
      </c>
      <c r="C3423">
        <v>171</v>
      </c>
      <c r="D3423">
        <v>209</v>
      </c>
      <c r="E3423">
        <v>3420</v>
      </c>
      <c r="F3423" t="s">
        <v>4</v>
      </c>
      <c r="G3423">
        <f>B3423*1000000+C3423*1000+D3423</f>
        <v>84171209</v>
      </c>
      <c r="H3423" t="str">
        <f>IF(COUNTIF($G$2:$G$4655,G3423)&gt;1,"Duplicate","Unique")</f>
        <v>Unique</v>
      </c>
    </row>
    <row r="3424" spans="1:8" x14ac:dyDescent="0.3">
      <c r="A3424">
        <v>3421</v>
      </c>
      <c r="B3424">
        <v>41</v>
      </c>
      <c r="C3424">
        <v>144</v>
      </c>
      <c r="D3424">
        <v>185</v>
      </c>
      <c r="E3424">
        <v>3421</v>
      </c>
      <c r="F3424" t="s">
        <v>4</v>
      </c>
      <c r="G3424">
        <f>B3424*1000000+C3424*1000+D3424</f>
        <v>41144185</v>
      </c>
      <c r="H3424" t="str">
        <f>IF(COUNTIF($G$2:$G$4655,G3424)&gt;1,"Duplicate","Unique")</f>
        <v>Unique</v>
      </c>
    </row>
    <row r="3425" spans="1:8" x14ac:dyDescent="0.3">
      <c r="A3425">
        <v>3422</v>
      </c>
      <c r="B3425">
        <v>24</v>
      </c>
      <c r="C3425">
        <v>94</v>
      </c>
      <c r="D3425">
        <v>132</v>
      </c>
      <c r="E3425">
        <v>3422</v>
      </c>
      <c r="F3425" t="s">
        <v>4</v>
      </c>
      <c r="G3425">
        <f>B3425*1000000+C3425*1000+D3425</f>
        <v>24094132</v>
      </c>
      <c r="H3425" t="str">
        <f>IF(COUNTIF($G$2:$G$4655,G3425)&gt;1,"Duplicate","Unique")</f>
        <v>Unique</v>
      </c>
    </row>
    <row r="3426" spans="1:8" x14ac:dyDescent="0.3">
      <c r="A3426">
        <v>3423</v>
      </c>
      <c r="B3426">
        <v>113</v>
      </c>
      <c r="C3426">
        <v>182</v>
      </c>
      <c r="D3426">
        <v>125</v>
      </c>
      <c r="E3426">
        <v>3423</v>
      </c>
      <c r="F3426" t="s">
        <v>4</v>
      </c>
      <c r="G3426">
        <f>B3426*1000000+C3426*1000+D3426</f>
        <v>113182125</v>
      </c>
      <c r="H3426" t="str">
        <f>IF(COUNTIF($G$2:$G$4655,G3426)&gt;1,"Duplicate","Unique")</f>
        <v>Unique</v>
      </c>
    </row>
    <row r="3427" spans="1:8" x14ac:dyDescent="0.3">
      <c r="A3427">
        <v>3424</v>
      </c>
      <c r="B3427">
        <v>130</v>
      </c>
      <c r="C3427">
        <v>90</v>
      </c>
      <c r="D3427">
        <v>167</v>
      </c>
      <c r="E3427">
        <v>3424</v>
      </c>
      <c r="F3427" t="s">
        <v>4</v>
      </c>
      <c r="G3427">
        <f>B3427*1000000+C3427*1000+D3427</f>
        <v>130090167</v>
      </c>
      <c r="H3427" t="str">
        <f>IF(COUNTIF($G$2:$G$4655,G3427)&gt;1,"Duplicate","Unique")</f>
        <v>Unique</v>
      </c>
    </row>
    <row r="3428" spans="1:8" x14ac:dyDescent="0.3">
      <c r="A3428">
        <v>3425</v>
      </c>
      <c r="B3428">
        <v>27</v>
      </c>
      <c r="C3428">
        <v>126</v>
      </c>
      <c r="D3428">
        <v>223</v>
      </c>
      <c r="E3428">
        <v>3425</v>
      </c>
      <c r="F3428" t="s">
        <v>4</v>
      </c>
      <c r="G3428">
        <f>B3428*1000000+C3428*1000+D3428</f>
        <v>27126223</v>
      </c>
      <c r="H3428" t="str">
        <f>IF(COUNTIF($G$2:$G$4655,G3428)&gt;1,"Duplicate","Unique")</f>
        <v>Unique</v>
      </c>
    </row>
    <row r="3429" spans="1:8" x14ac:dyDescent="0.3">
      <c r="A3429">
        <v>3426</v>
      </c>
      <c r="B3429">
        <v>44</v>
      </c>
      <c r="C3429">
        <v>173</v>
      </c>
      <c r="D3429">
        <v>200</v>
      </c>
      <c r="E3429">
        <v>3426</v>
      </c>
      <c r="F3429" t="s">
        <v>4</v>
      </c>
      <c r="G3429">
        <f>B3429*1000000+C3429*1000+D3429</f>
        <v>44173200</v>
      </c>
      <c r="H3429" t="str">
        <f>IF(COUNTIF($G$2:$G$4655,G3429)&gt;1,"Duplicate","Unique")</f>
        <v>Duplicate</v>
      </c>
    </row>
    <row r="3430" spans="1:8" x14ac:dyDescent="0.3">
      <c r="A3430">
        <v>3427</v>
      </c>
      <c r="B3430">
        <v>125</v>
      </c>
      <c r="C3430">
        <v>90</v>
      </c>
      <c r="D3430">
        <v>221</v>
      </c>
      <c r="E3430">
        <v>3427</v>
      </c>
      <c r="F3430" t="s">
        <v>4</v>
      </c>
      <c r="G3430">
        <f>B3430*1000000+C3430*1000+D3430</f>
        <v>125090221</v>
      </c>
      <c r="H3430" t="str">
        <f>IF(COUNTIF($G$2:$G$4655,G3430)&gt;1,"Duplicate","Unique")</f>
        <v>Duplicate</v>
      </c>
    </row>
    <row r="3431" spans="1:8" x14ac:dyDescent="0.3">
      <c r="A3431">
        <v>3428</v>
      </c>
      <c r="B3431">
        <v>16</v>
      </c>
      <c r="C3431">
        <v>180</v>
      </c>
      <c r="D3431">
        <v>136</v>
      </c>
      <c r="E3431">
        <v>3428</v>
      </c>
      <c r="F3431" t="s">
        <v>4</v>
      </c>
      <c r="G3431">
        <f>B3431*1000000+C3431*1000+D3431</f>
        <v>16180136</v>
      </c>
      <c r="H3431" t="str">
        <f>IF(COUNTIF($G$2:$G$4655,G3431)&gt;1,"Duplicate","Unique")</f>
        <v>Unique</v>
      </c>
    </row>
    <row r="3432" spans="1:8" x14ac:dyDescent="0.3">
      <c r="A3432">
        <v>3429</v>
      </c>
      <c r="B3432">
        <v>31</v>
      </c>
      <c r="C3432">
        <v>151</v>
      </c>
      <c r="D3432">
        <v>157</v>
      </c>
      <c r="E3432">
        <v>3429</v>
      </c>
      <c r="F3432" t="s">
        <v>4</v>
      </c>
      <c r="G3432">
        <f>B3432*1000000+C3432*1000+D3432</f>
        <v>31151157</v>
      </c>
      <c r="H3432" t="str">
        <f>IF(COUNTIF($G$2:$G$4655,G3432)&gt;1,"Duplicate","Unique")</f>
        <v>Unique</v>
      </c>
    </row>
    <row r="3433" spans="1:8" x14ac:dyDescent="0.3">
      <c r="A3433">
        <v>3430</v>
      </c>
      <c r="B3433">
        <v>101</v>
      </c>
      <c r="C3433">
        <v>140</v>
      </c>
      <c r="D3433">
        <v>175</v>
      </c>
      <c r="E3433">
        <v>3430</v>
      </c>
      <c r="F3433" t="s">
        <v>4</v>
      </c>
      <c r="G3433">
        <f>B3433*1000000+C3433*1000+D3433</f>
        <v>101140175</v>
      </c>
      <c r="H3433" t="str">
        <f>IF(COUNTIF($G$2:$G$4655,G3433)&gt;1,"Duplicate","Unique")</f>
        <v>Unique</v>
      </c>
    </row>
    <row r="3434" spans="1:8" x14ac:dyDescent="0.3">
      <c r="A3434">
        <v>3431</v>
      </c>
      <c r="B3434">
        <v>22</v>
      </c>
      <c r="C3434">
        <v>156</v>
      </c>
      <c r="D3434">
        <v>180</v>
      </c>
      <c r="E3434">
        <v>3431</v>
      </c>
      <c r="F3434" t="s">
        <v>4</v>
      </c>
      <c r="G3434">
        <f>B3434*1000000+C3434*1000+D3434</f>
        <v>22156180</v>
      </c>
      <c r="H3434" t="str">
        <f>IF(COUNTIF($G$2:$G$4655,G3434)&gt;1,"Duplicate","Unique")</f>
        <v>Unique</v>
      </c>
    </row>
    <row r="3435" spans="1:8" x14ac:dyDescent="0.3">
      <c r="A3435">
        <v>3432</v>
      </c>
      <c r="B3435">
        <v>122</v>
      </c>
      <c r="C3435">
        <v>103</v>
      </c>
      <c r="D3435">
        <v>130</v>
      </c>
      <c r="E3435">
        <v>3432</v>
      </c>
      <c r="F3435" t="s">
        <v>4</v>
      </c>
      <c r="G3435">
        <f>B3435*1000000+C3435*1000+D3435</f>
        <v>122103130</v>
      </c>
      <c r="H3435" t="str">
        <f>IF(COUNTIF($G$2:$G$4655,G3435)&gt;1,"Duplicate","Unique")</f>
        <v>Unique</v>
      </c>
    </row>
    <row r="3436" spans="1:8" x14ac:dyDescent="0.3">
      <c r="A3436">
        <v>3433</v>
      </c>
      <c r="B3436">
        <v>37</v>
      </c>
      <c r="C3436">
        <v>174</v>
      </c>
      <c r="D3436">
        <v>164</v>
      </c>
      <c r="E3436">
        <v>3433</v>
      </c>
      <c r="F3436" t="s">
        <v>4</v>
      </c>
      <c r="G3436">
        <f>B3436*1000000+C3436*1000+D3436</f>
        <v>37174164</v>
      </c>
      <c r="H3436" t="str">
        <f>IF(COUNTIF($G$2:$G$4655,G3436)&gt;1,"Duplicate","Unique")</f>
        <v>Unique</v>
      </c>
    </row>
    <row r="3437" spans="1:8" x14ac:dyDescent="0.3">
      <c r="A3437">
        <v>3434</v>
      </c>
      <c r="B3437">
        <v>77</v>
      </c>
      <c r="C3437">
        <v>135</v>
      </c>
      <c r="D3437">
        <v>159</v>
      </c>
      <c r="E3437">
        <v>3434</v>
      </c>
      <c r="F3437" t="s">
        <v>4</v>
      </c>
      <c r="G3437">
        <f>B3437*1000000+C3437*1000+D3437</f>
        <v>77135159</v>
      </c>
      <c r="H3437" t="str">
        <f>IF(COUNTIF($G$2:$G$4655,G3437)&gt;1,"Duplicate","Unique")</f>
        <v>Unique</v>
      </c>
    </row>
    <row r="3438" spans="1:8" x14ac:dyDescent="0.3">
      <c r="A3438">
        <v>3435</v>
      </c>
      <c r="B3438">
        <v>91</v>
      </c>
      <c r="C3438">
        <v>146</v>
      </c>
      <c r="D3438">
        <v>114</v>
      </c>
      <c r="E3438">
        <v>3435</v>
      </c>
      <c r="F3438" t="s">
        <v>4</v>
      </c>
      <c r="G3438">
        <f>B3438*1000000+C3438*1000+D3438</f>
        <v>91146114</v>
      </c>
      <c r="H3438" t="str">
        <f>IF(COUNTIF($G$2:$G$4655,G3438)&gt;1,"Duplicate","Unique")</f>
        <v>Unique</v>
      </c>
    </row>
    <row r="3439" spans="1:8" x14ac:dyDescent="0.3">
      <c r="A3439">
        <v>3436</v>
      </c>
      <c r="B3439">
        <v>35</v>
      </c>
      <c r="C3439">
        <v>189</v>
      </c>
      <c r="D3439">
        <v>210</v>
      </c>
      <c r="E3439">
        <v>3436</v>
      </c>
      <c r="F3439" t="s">
        <v>4</v>
      </c>
      <c r="G3439">
        <f>B3439*1000000+C3439*1000+D3439</f>
        <v>35189210</v>
      </c>
      <c r="H3439" t="str">
        <f>IF(COUNTIF($G$2:$G$4655,G3439)&gt;1,"Duplicate","Unique")</f>
        <v>Unique</v>
      </c>
    </row>
    <row r="3440" spans="1:8" x14ac:dyDescent="0.3">
      <c r="A3440">
        <v>3437</v>
      </c>
      <c r="B3440">
        <v>23</v>
      </c>
      <c r="C3440">
        <v>168</v>
      </c>
      <c r="D3440">
        <v>112</v>
      </c>
      <c r="E3440">
        <v>3437</v>
      </c>
      <c r="F3440" t="s">
        <v>4</v>
      </c>
      <c r="G3440">
        <f>B3440*1000000+C3440*1000+D3440</f>
        <v>23168112</v>
      </c>
      <c r="H3440" t="str">
        <f>IF(COUNTIF($G$2:$G$4655,G3440)&gt;1,"Duplicate","Unique")</f>
        <v>Unique</v>
      </c>
    </row>
    <row r="3441" spans="1:8" x14ac:dyDescent="0.3">
      <c r="A3441">
        <v>3438</v>
      </c>
      <c r="B3441">
        <v>104</v>
      </c>
      <c r="C3441">
        <v>119</v>
      </c>
      <c r="D3441">
        <v>118</v>
      </c>
      <c r="E3441">
        <v>3438</v>
      </c>
      <c r="F3441" t="s">
        <v>4</v>
      </c>
      <c r="G3441">
        <f>B3441*1000000+C3441*1000+D3441</f>
        <v>104119118</v>
      </c>
      <c r="H3441" t="str">
        <f>IF(COUNTIF($G$2:$G$4655,G3441)&gt;1,"Duplicate","Unique")</f>
        <v>Unique</v>
      </c>
    </row>
    <row r="3442" spans="1:8" x14ac:dyDescent="0.3">
      <c r="A3442">
        <v>3439</v>
      </c>
      <c r="B3442">
        <v>26</v>
      </c>
      <c r="C3442">
        <v>103</v>
      </c>
      <c r="D3442">
        <v>176</v>
      </c>
      <c r="E3442">
        <v>3439</v>
      </c>
      <c r="F3442" t="s">
        <v>4</v>
      </c>
      <c r="G3442">
        <f>B3442*1000000+C3442*1000+D3442</f>
        <v>26103176</v>
      </c>
      <c r="H3442" t="str">
        <f>IF(COUNTIF($G$2:$G$4655,G3442)&gt;1,"Duplicate","Unique")</f>
        <v>Unique</v>
      </c>
    </row>
    <row r="3443" spans="1:8" x14ac:dyDescent="0.3">
      <c r="A3443">
        <v>3440</v>
      </c>
      <c r="B3443">
        <v>127</v>
      </c>
      <c r="C3443">
        <v>73</v>
      </c>
      <c r="D3443">
        <v>181</v>
      </c>
      <c r="E3443">
        <v>3440</v>
      </c>
      <c r="F3443" t="s">
        <v>4</v>
      </c>
      <c r="G3443">
        <f>B3443*1000000+C3443*1000+D3443</f>
        <v>127073181</v>
      </c>
      <c r="H3443" t="str">
        <f>IF(COUNTIF($G$2:$G$4655,G3443)&gt;1,"Duplicate","Unique")</f>
        <v>Unique</v>
      </c>
    </row>
    <row r="3444" spans="1:8" x14ac:dyDescent="0.3">
      <c r="A3444">
        <v>3441</v>
      </c>
      <c r="B3444">
        <v>110</v>
      </c>
      <c r="C3444">
        <v>186</v>
      </c>
      <c r="D3444">
        <v>194</v>
      </c>
      <c r="E3444">
        <v>3441</v>
      </c>
      <c r="F3444" t="s">
        <v>4</v>
      </c>
      <c r="G3444">
        <f>B3444*1000000+C3444*1000+D3444</f>
        <v>110186194</v>
      </c>
      <c r="H3444" t="str">
        <f>IF(COUNTIF($G$2:$G$4655,G3444)&gt;1,"Duplicate","Unique")</f>
        <v>Unique</v>
      </c>
    </row>
    <row r="3445" spans="1:8" x14ac:dyDescent="0.3">
      <c r="A3445">
        <v>3442</v>
      </c>
      <c r="B3445">
        <v>102</v>
      </c>
      <c r="C3445">
        <v>192</v>
      </c>
      <c r="D3445">
        <v>142</v>
      </c>
      <c r="E3445">
        <v>3442</v>
      </c>
      <c r="F3445" t="s">
        <v>4</v>
      </c>
      <c r="G3445">
        <f>B3445*1000000+C3445*1000+D3445</f>
        <v>102192142</v>
      </c>
      <c r="H3445" t="str">
        <f>IF(COUNTIF($G$2:$G$4655,G3445)&gt;1,"Duplicate","Unique")</f>
        <v>Unique</v>
      </c>
    </row>
    <row r="3446" spans="1:8" x14ac:dyDescent="0.3">
      <c r="A3446">
        <v>3443</v>
      </c>
      <c r="B3446">
        <v>110</v>
      </c>
      <c r="C3446">
        <v>165</v>
      </c>
      <c r="D3446">
        <v>237</v>
      </c>
      <c r="E3446">
        <v>3443</v>
      </c>
      <c r="F3446" t="s">
        <v>4</v>
      </c>
      <c r="G3446">
        <f>B3446*1000000+C3446*1000+D3446</f>
        <v>110165237</v>
      </c>
      <c r="H3446" t="str">
        <f>IF(COUNTIF($G$2:$G$4655,G3446)&gt;1,"Duplicate","Unique")</f>
        <v>Unique</v>
      </c>
    </row>
    <row r="3447" spans="1:8" x14ac:dyDescent="0.3">
      <c r="A3447">
        <v>3444</v>
      </c>
      <c r="B3447">
        <v>23</v>
      </c>
      <c r="C3447">
        <v>94</v>
      </c>
      <c r="D3447">
        <v>143</v>
      </c>
      <c r="E3447">
        <v>3444</v>
      </c>
      <c r="F3447" t="s">
        <v>4</v>
      </c>
      <c r="G3447">
        <f>B3447*1000000+C3447*1000+D3447</f>
        <v>23094143</v>
      </c>
      <c r="H3447" t="str">
        <f>IF(COUNTIF($G$2:$G$4655,G3447)&gt;1,"Duplicate","Unique")</f>
        <v>Unique</v>
      </c>
    </row>
    <row r="3448" spans="1:8" x14ac:dyDescent="0.3">
      <c r="A3448">
        <v>3445</v>
      </c>
      <c r="B3448">
        <v>35</v>
      </c>
      <c r="C3448">
        <v>128</v>
      </c>
      <c r="D3448">
        <v>196</v>
      </c>
      <c r="E3448">
        <v>3445</v>
      </c>
      <c r="F3448" t="s">
        <v>4</v>
      </c>
      <c r="G3448">
        <f>B3448*1000000+C3448*1000+D3448</f>
        <v>35128196</v>
      </c>
      <c r="H3448" t="str">
        <f>IF(COUNTIF($G$2:$G$4655,G3448)&gt;1,"Duplicate","Unique")</f>
        <v>Unique</v>
      </c>
    </row>
    <row r="3449" spans="1:8" x14ac:dyDescent="0.3">
      <c r="A3449">
        <v>3446</v>
      </c>
      <c r="B3449">
        <v>41</v>
      </c>
      <c r="C3449">
        <v>170</v>
      </c>
      <c r="D3449">
        <v>153</v>
      </c>
      <c r="E3449">
        <v>3446</v>
      </c>
      <c r="F3449" t="s">
        <v>4</v>
      </c>
      <c r="G3449">
        <f>B3449*1000000+C3449*1000+D3449</f>
        <v>41170153</v>
      </c>
      <c r="H3449" t="str">
        <f>IF(COUNTIF($G$2:$G$4655,G3449)&gt;1,"Duplicate","Unique")</f>
        <v>Unique</v>
      </c>
    </row>
    <row r="3450" spans="1:8" x14ac:dyDescent="0.3">
      <c r="A3450">
        <v>3447</v>
      </c>
      <c r="B3450">
        <v>40</v>
      </c>
      <c r="C3450">
        <v>78</v>
      </c>
      <c r="D3450">
        <v>209</v>
      </c>
      <c r="E3450">
        <v>3447</v>
      </c>
      <c r="F3450" t="s">
        <v>4</v>
      </c>
      <c r="G3450">
        <f>B3450*1000000+C3450*1000+D3450</f>
        <v>40078209</v>
      </c>
      <c r="H3450" t="str">
        <f>IF(COUNTIF($G$2:$G$4655,G3450)&gt;1,"Duplicate","Unique")</f>
        <v>Unique</v>
      </c>
    </row>
    <row r="3451" spans="1:8" x14ac:dyDescent="0.3">
      <c r="A3451">
        <v>3448</v>
      </c>
      <c r="B3451">
        <v>115</v>
      </c>
      <c r="C3451">
        <v>113</v>
      </c>
      <c r="D3451">
        <v>135</v>
      </c>
      <c r="E3451">
        <v>3448</v>
      </c>
      <c r="F3451" t="s">
        <v>4</v>
      </c>
      <c r="G3451">
        <f>B3451*1000000+C3451*1000+D3451</f>
        <v>115113135</v>
      </c>
      <c r="H3451" t="str">
        <f>IF(COUNTIF($G$2:$G$4655,G3451)&gt;1,"Duplicate","Unique")</f>
        <v>Unique</v>
      </c>
    </row>
    <row r="3452" spans="1:8" x14ac:dyDescent="0.3">
      <c r="A3452">
        <v>3449</v>
      </c>
      <c r="B3452">
        <v>17</v>
      </c>
      <c r="C3452">
        <v>171</v>
      </c>
      <c r="D3452">
        <v>217</v>
      </c>
      <c r="E3452">
        <v>3449</v>
      </c>
      <c r="F3452" t="s">
        <v>4</v>
      </c>
      <c r="G3452">
        <f>B3452*1000000+C3452*1000+D3452</f>
        <v>17171217</v>
      </c>
      <c r="H3452" t="str">
        <f>IF(COUNTIF($G$2:$G$4655,G3452)&gt;1,"Duplicate","Unique")</f>
        <v>Unique</v>
      </c>
    </row>
    <row r="3453" spans="1:8" x14ac:dyDescent="0.3">
      <c r="A3453">
        <v>3450</v>
      </c>
      <c r="B3453">
        <v>55</v>
      </c>
      <c r="C3453">
        <v>86</v>
      </c>
      <c r="D3453">
        <v>140</v>
      </c>
      <c r="E3453">
        <v>3450</v>
      </c>
      <c r="F3453" t="s">
        <v>4</v>
      </c>
      <c r="G3453">
        <f>B3453*1000000+C3453*1000+D3453</f>
        <v>55086140</v>
      </c>
      <c r="H3453" t="str">
        <f>IF(COUNTIF($G$2:$G$4655,G3453)&gt;1,"Duplicate","Unique")</f>
        <v>Unique</v>
      </c>
    </row>
    <row r="3454" spans="1:8" x14ac:dyDescent="0.3">
      <c r="A3454">
        <v>3451</v>
      </c>
      <c r="B3454">
        <v>77</v>
      </c>
      <c r="C3454">
        <v>109</v>
      </c>
      <c r="D3454">
        <v>154</v>
      </c>
      <c r="E3454">
        <v>3451</v>
      </c>
      <c r="F3454" t="s">
        <v>4</v>
      </c>
      <c r="G3454">
        <f>B3454*1000000+C3454*1000+D3454</f>
        <v>77109154</v>
      </c>
      <c r="H3454" t="str">
        <f>IF(COUNTIF($G$2:$G$4655,G3454)&gt;1,"Duplicate","Unique")</f>
        <v>Unique</v>
      </c>
    </row>
    <row r="3455" spans="1:8" x14ac:dyDescent="0.3">
      <c r="A3455">
        <v>3452</v>
      </c>
      <c r="B3455">
        <v>118</v>
      </c>
      <c r="C3455">
        <v>182</v>
      </c>
      <c r="D3455">
        <v>231</v>
      </c>
      <c r="E3455">
        <v>3452</v>
      </c>
      <c r="F3455" t="s">
        <v>4</v>
      </c>
      <c r="G3455">
        <f>B3455*1000000+C3455*1000+D3455</f>
        <v>118182231</v>
      </c>
      <c r="H3455" t="str">
        <f>IF(COUNTIF($G$2:$G$4655,G3455)&gt;1,"Duplicate","Unique")</f>
        <v>Unique</v>
      </c>
    </row>
    <row r="3456" spans="1:8" x14ac:dyDescent="0.3">
      <c r="A3456">
        <v>3453</v>
      </c>
      <c r="B3456">
        <v>114</v>
      </c>
      <c r="C3456">
        <v>188</v>
      </c>
      <c r="D3456">
        <v>173</v>
      </c>
      <c r="E3456">
        <v>3453</v>
      </c>
      <c r="F3456" t="s">
        <v>4</v>
      </c>
      <c r="G3456">
        <f>B3456*1000000+C3456*1000+D3456</f>
        <v>114188173</v>
      </c>
      <c r="H3456" t="str">
        <f>IF(COUNTIF($G$2:$G$4655,G3456)&gt;1,"Duplicate","Unique")</f>
        <v>Unique</v>
      </c>
    </row>
    <row r="3457" spans="1:8" x14ac:dyDescent="0.3">
      <c r="A3457">
        <v>3454</v>
      </c>
      <c r="B3457">
        <v>92</v>
      </c>
      <c r="C3457">
        <v>73</v>
      </c>
      <c r="D3457">
        <v>137</v>
      </c>
      <c r="E3457">
        <v>3454</v>
      </c>
      <c r="F3457" t="s">
        <v>4</v>
      </c>
      <c r="G3457">
        <f>B3457*1000000+C3457*1000+D3457</f>
        <v>92073137</v>
      </c>
      <c r="H3457" t="str">
        <f>IF(COUNTIF($G$2:$G$4655,G3457)&gt;1,"Duplicate","Unique")</f>
        <v>Unique</v>
      </c>
    </row>
    <row r="3458" spans="1:8" x14ac:dyDescent="0.3">
      <c r="A3458">
        <v>3455</v>
      </c>
      <c r="B3458">
        <v>58</v>
      </c>
      <c r="C3458">
        <v>89</v>
      </c>
      <c r="D3458">
        <v>190</v>
      </c>
      <c r="E3458">
        <v>3455</v>
      </c>
      <c r="F3458" t="s">
        <v>4</v>
      </c>
      <c r="G3458">
        <f>B3458*1000000+C3458*1000+D3458</f>
        <v>58089190</v>
      </c>
      <c r="H3458" t="str">
        <f>IF(COUNTIF($G$2:$G$4655,G3458)&gt;1,"Duplicate","Unique")</f>
        <v>Unique</v>
      </c>
    </row>
    <row r="3459" spans="1:8" x14ac:dyDescent="0.3">
      <c r="A3459">
        <v>3456</v>
      </c>
      <c r="B3459">
        <v>108</v>
      </c>
      <c r="C3459">
        <v>152</v>
      </c>
      <c r="D3459">
        <v>134</v>
      </c>
      <c r="E3459">
        <v>3456</v>
      </c>
      <c r="F3459" t="s">
        <v>4</v>
      </c>
      <c r="G3459">
        <f>B3459*1000000+C3459*1000+D3459</f>
        <v>108152134</v>
      </c>
      <c r="H3459" t="str">
        <f>IF(COUNTIF($G$2:$G$4655,G3459)&gt;1,"Duplicate","Unique")</f>
        <v>Unique</v>
      </c>
    </row>
    <row r="3460" spans="1:8" x14ac:dyDescent="0.3">
      <c r="A3460">
        <v>3457</v>
      </c>
      <c r="B3460">
        <v>43</v>
      </c>
      <c r="C3460">
        <v>186</v>
      </c>
      <c r="D3460">
        <v>128</v>
      </c>
      <c r="E3460">
        <v>3457</v>
      </c>
      <c r="F3460" t="s">
        <v>4</v>
      </c>
      <c r="G3460">
        <f>B3460*1000000+C3460*1000+D3460</f>
        <v>43186128</v>
      </c>
      <c r="H3460" t="str">
        <f>IF(COUNTIF($G$2:$G$4655,G3460)&gt;1,"Duplicate","Unique")</f>
        <v>Unique</v>
      </c>
    </row>
    <row r="3461" spans="1:8" x14ac:dyDescent="0.3">
      <c r="A3461">
        <v>3458</v>
      </c>
      <c r="B3461">
        <v>137</v>
      </c>
      <c r="C3461">
        <v>108</v>
      </c>
      <c r="D3461">
        <v>183</v>
      </c>
      <c r="E3461">
        <v>3458</v>
      </c>
      <c r="F3461" t="s">
        <v>4</v>
      </c>
      <c r="G3461">
        <f>B3461*1000000+C3461*1000+D3461</f>
        <v>137108183</v>
      </c>
      <c r="H3461" t="str">
        <f>IF(COUNTIF($G$2:$G$4655,G3461)&gt;1,"Duplicate","Unique")</f>
        <v>Unique</v>
      </c>
    </row>
    <row r="3462" spans="1:8" x14ac:dyDescent="0.3">
      <c r="A3462">
        <v>3459</v>
      </c>
      <c r="B3462">
        <v>94</v>
      </c>
      <c r="C3462">
        <v>84</v>
      </c>
      <c r="D3462">
        <v>210</v>
      </c>
      <c r="E3462">
        <v>3459</v>
      </c>
      <c r="F3462" t="s">
        <v>4</v>
      </c>
      <c r="G3462">
        <f>B3462*1000000+C3462*1000+D3462</f>
        <v>94084210</v>
      </c>
      <c r="H3462" t="str">
        <f>IF(COUNTIF($G$2:$G$4655,G3462)&gt;1,"Duplicate","Unique")</f>
        <v>Unique</v>
      </c>
    </row>
    <row r="3463" spans="1:8" x14ac:dyDescent="0.3">
      <c r="A3463">
        <v>3460</v>
      </c>
      <c r="B3463">
        <v>56</v>
      </c>
      <c r="C3463">
        <v>164</v>
      </c>
      <c r="D3463">
        <v>167</v>
      </c>
      <c r="E3463">
        <v>3460</v>
      </c>
      <c r="F3463" t="s">
        <v>4</v>
      </c>
      <c r="G3463">
        <f>B3463*1000000+C3463*1000+D3463</f>
        <v>56164167</v>
      </c>
      <c r="H3463" t="str">
        <f>IF(COUNTIF($G$2:$G$4655,G3463)&gt;1,"Duplicate","Unique")</f>
        <v>Unique</v>
      </c>
    </row>
    <row r="3464" spans="1:8" x14ac:dyDescent="0.3">
      <c r="A3464">
        <v>3461</v>
      </c>
      <c r="B3464">
        <v>26</v>
      </c>
      <c r="C3464">
        <v>141</v>
      </c>
      <c r="D3464">
        <v>151</v>
      </c>
      <c r="E3464">
        <v>4461</v>
      </c>
      <c r="F3464" t="s">
        <v>4</v>
      </c>
      <c r="G3464">
        <f>B3464*1000000+C3464*1000+D3464</f>
        <v>26141151</v>
      </c>
      <c r="H3464" t="str">
        <f>IF(COUNTIF($G$2:$G$4655,G3464)&gt;1,"Duplicate","Unique")</f>
        <v>Unique</v>
      </c>
    </row>
    <row r="3465" spans="1:8" x14ac:dyDescent="0.3">
      <c r="A3465">
        <v>3462</v>
      </c>
      <c r="B3465">
        <v>23</v>
      </c>
      <c r="C3465">
        <v>78</v>
      </c>
      <c r="D3465">
        <v>111</v>
      </c>
      <c r="E3465">
        <v>3462</v>
      </c>
      <c r="F3465" t="s">
        <v>4</v>
      </c>
      <c r="G3465">
        <f>B3465*1000000+C3465*1000+D3465</f>
        <v>23078111</v>
      </c>
      <c r="H3465" t="str">
        <f>IF(COUNTIF($G$2:$G$4655,G3465)&gt;1,"Duplicate","Unique")</f>
        <v>Unique</v>
      </c>
    </row>
    <row r="3466" spans="1:8" x14ac:dyDescent="0.3">
      <c r="A3466">
        <v>3463</v>
      </c>
      <c r="B3466">
        <v>74</v>
      </c>
      <c r="C3466">
        <v>173</v>
      </c>
      <c r="D3466">
        <v>117</v>
      </c>
      <c r="E3466">
        <v>3463</v>
      </c>
      <c r="F3466" t="s">
        <v>4</v>
      </c>
      <c r="G3466">
        <f>B3466*1000000+C3466*1000+D3466</f>
        <v>74173117</v>
      </c>
      <c r="H3466" t="str">
        <f>IF(COUNTIF($G$2:$G$4655,G3466)&gt;1,"Duplicate","Unique")</f>
        <v>Unique</v>
      </c>
    </row>
    <row r="3467" spans="1:8" x14ac:dyDescent="0.3">
      <c r="A3467">
        <v>3464</v>
      </c>
      <c r="B3467">
        <v>77</v>
      </c>
      <c r="C3467">
        <v>115</v>
      </c>
      <c r="D3467">
        <v>195</v>
      </c>
      <c r="E3467">
        <v>3464</v>
      </c>
      <c r="F3467" t="s">
        <v>4</v>
      </c>
      <c r="G3467">
        <f>B3467*1000000+C3467*1000+D3467</f>
        <v>77115195</v>
      </c>
      <c r="H3467" t="str">
        <f>IF(COUNTIF($G$2:$G$4655,G3467)&gt;1,"Duplicate","Unique")</f>
        <v>Unique</v>
      </c>
    </row>
    <row r="3468" spans="1:8" x14ac:dyDescent="0.3">
      <c r="A3468">
        <v>3465</v>
      </c>
      <c r="B3468">
        <v>103</v>
      </c>
      <c r="C3468">
        <v>104</v>
      </c>
      <c r="D3468">
        <v>184</v>
      </c>
      <c r="E3468">
        <v>3465</v>
      </c>
      <c r="F3468" t="s">
        <v>4</v>
      </c>
      <c r="G3468">
        <f>B3468*1000000+C3468*1000+D3468</f>
        <v>103104184</v>
      </c>
      <c r="H3468" t="str">
        <f>IF(COUNTIF($G$2:$G$4655,G3468)&gt;1,"Duplicate","Unique")</f>
        <v>Unique</v>
      </c>
    </row>
    <row r="3469" spans="1:8" x14ac:dyDescent="0.3">
      <c r="A3469">
        <v>3466</v>
      </c>
      <c r="B3469">
        <v>57</v>
      </c>
      <c r="C3469">
        <v>110</v>
      </c>
      <c r="D3469">
        <v>143</v>
      </c>
      <c r="E3469">
        <v>3466</v>
      </c>
      <c r="F3469" t="s">
        <v>4</v>
      </c>
      <c r="G3469">
        <f>B3469*1000000+C3469*1000+D3469</f>
        <v>57110143</v>
      </c>
      <c r="H3469" t="str">
        <f>IF(COUNTIF($G$2:$G$4655,G3469)&gt;1,"Duplicate","Unique")</f>
        <v>Unique</v>
      </c>
    </row>
    <row r="3470" spans="1:8" x14ac:dyDescent="0.3">
      <c r="A3470">
        <v>3467</v>
      </c>
      <c r="B3470">
        <v>86</v>
      </c>
      <c r="C3470">
        <v>137</v>
      </c>
      <c r="D3470">
        <v>166</v>
      </c>
      <c r="E3470">
        <v>3467</v>
      </c>
      <c r="F3470" t="s">
        <v>4</v>
      </c>
      <c r="G3470">
        <f>B3470*1000000+C3470*1000+D3470</f>
        <v>86137166</v>
      </c>
      <c r="H3470" t="str">
        <f>IF(COUNTIF($G$2:$G$4655,G3470)&gt;1,"Duplicate","Unique")</f>
        <v>Unique</v>
      </c>
    </row>
    <row r="3471" spans="1:8" x14ac:dyDescent="0.3">
      <c r="A3471">
        <v>3468</v>
      </c>
      <c r="B3471">
        <v>131</v>
      </c>
      <c r="C3471">
        <v>133</v>
      </c>
      <c r="D3471">
        <v>143</v>
      </c>
      <c r="E3471">
        <v>3468</v>
      </c>
      <c r="F3471" t="s">
        <v>4</v>
      </c>
      <c r="G3471">
        <f>B3471*1000000+C3471*1000+D3471</f>
        <v>131133143</v>
      </c>
      <c r="H3471" t="str">
        <f>IF(COUNTIF($G$2:$G$4655,G3471)&gt;1,"Duplicate","Unique")</f>
        <v>Unique</v>
      </c>
    </row>
    <row r="3472" spans="1:8" x14ac:dyDescent="0.3">
      <c r="A3472">
        <v>3469</v>
      </c>
      <c r="B3472">
        <v>113</v>
      </c>
      <c r="C3472">
        <v>186</v>
      </c>
      <c r="D3472">
        <v>233</v>
      </c>
      <c r="E3472">
        <v>3469</v>
      </c>
      <c r="F3472" t="s">
        <v>4</v>
      </c>
      <c r="G3472">
        <f>B3472*1000000+C3472*1000+D3472</f>
        <v>113186233</v>
      </c>
      <c r="H3472" t="str">
        <f>IF(COUNTIF($G$2:$G$4655,G3472)&gt;1,"Duplicate","Unique")</f>
        <v>Unique</v>
      </c>
    </row>
    <row r="3473" spans="1:8" x14ac:dyDescent="0.3">
      <c r="A3473">
        <v>3470</v>
      </c>
      <c r="B3473">
        <v>59</v>
      </c>
      <c r="C3473">
        <v>180</v>
      </c>
      <c r="D3473">
        <v>131</v>
      </c>
      <c r="E3473">
        <v>3470</v>
      </c>
      <c r="F3473" t="s">
        <v>4</v>
      </c>
      <c r="G3473">
        <f>B3473*1000000+C3473*1000+D3473</f>
        <v>59180131</v>
      </c>
      <c r="H3473" t="str">
        <f>IF(COUNTIF($G$2:$G$4655,G3473)&gt;1,"Duplicate","Unique")</f>
        <v>Unique</v>
      </c>
    </row>
    <row r="3474" spans="1:8" x14ac:dyDescent="0.3">
      <c r="A3474">
        <v>3471</v>
      </c>
      <c r="B3474">
        <v>27</v>
      </c>
      <c r="C3474">
        <v>116</v>
      </c>
      <c r="D3474">
        <v>198</v>
      </c>
      <c r="E3474">
        <v>3471</v>
      </c>
      <c r="F3474" t="s">
        <v>4</v>
      </c>
      <c r="G3474">
        <f>B3474*1000000+C3474*1000+D3474</f>
        <v>27116198</v>
      </c>
      <c r="H3474" t="str">
        <f>IF(COUNTIF($G$2:$G$4655,G3474)&gt;1,"Duplicate","Unique")</f>
        <v>Unique</v>
      </c>
    </row>
    <row r="3475" spans="1:8" x14ac:dyDescent="0.3">
      <c r="A3475">
        <v>3472</v>
      </c>
      <c r="B3475">
        <v>60</v>
      </c>
      <c r="C3475">
        <v>164</v>
      </c>
      <c r="D3475">
        <v>224</v>
      </c>
      <c r="E3475">
        <v>3472</v>
      </c>
      <c r="F3475" t="s">
        <v>4</v>
      </c>
      <c r="G3475">
        <f>B3475*1000000+C3475*1000+D3475</f>
        <v>60164224</v>
      </c>
      <c r="H3475" t="str">
        <f>IF(COUNTIF($G$2:$G$4655,G3475)&gt;1,"Duplicate","Unique")</f>
        <v>Unique</v>
      </c>
    </row>
    <row r="3476" spans="1:8" x14ac:dyDescent="0.3">
      <c r="A3476">
        <v>3473</v>
      </c>
      <c r="B3476">
        <v>97</v>
      </c>
      <c r="C3476">
        <v>88</v>
      </c>
      <c r="D3476">
        <v>217</v>
      </c>
      <c r="E3476">
        <v>3473</v>
      </c>
      <c r="F3476" t="s">
        <v>4</v>
      </c>
      <c r="G3476">
        <f>B3476*1000000+C3476*1000+D3476</f>
        <v>97088217</v>
      </c>
      <c r="H3476" t="str">
        <f>IF(COUNTIF($G$2:$G$4655,G3476)&gt;1,"Duplicate","Unique")</f>
        <v>Unique</v>
      </c>
    </row>
    <row r="3477" spans="1:8" x14ac:dyDescent="0.3">
      <c r="A3477">
        <v>3474</v>
      </c>
      <c r="B3477">
        <v>30</v>
      </c>
      <c r="C3477">
        <v>184</v>
      </c>
      <c r="D3477">
        <v>191</v>
      </c>
      <c r="E3477">
        <v>3474</v>
      </c>
      <c r="F3477" t="s">
        <v>4</v>
      </c>
      <c r="G3477">
        <f>B3477*1000000+C3477*1000+D3477</f>
        <v>30184191</v>
      </c>
      <c r="H3477" t="str">
        <f>IF(COUNTIF($G$2:$G$4655,G3477)&gt;1,"Duplicate","Unique")</f>
        <v>Unique</v>
      </c>
    </row>
    <row r="3478" spans="1:8" x14ac:dyDescent="0.3">
      <c r="A3478">
        <v>3475</v>
      </c>
      <c r="B3478">
        <v>96</v>
      </c>
      <c r="C3478">
        <v>102</v>
      </c>
      <c r="D3478">
        <v>215</v>
      </c>
      <c r="E3478">
        <v>3475</v>
      </c>
      <c r="F3478" t="s">
        <v>4</v>
      </c>
      <c r="G3478">
        <f>B3478*1000000+C3478*1000+D3478</f>
        <v>96102215</v>
      </c>
      <c r="H3478" t="str">
        <f>IF(COUNTIF($G$2:$G$4655,G3478)&gt;1,"Duplicate","Unique")</f>
        <v>Unique</v>
      </c>
    </row>
    <row r="3479" spans="1:8" x14ac:dyDescent="0.3">
      <c r="A3479">
        <v>3476</v>
      </c>
      <c r="B3479">
        <v>75</v>
      </c>
      <c r="C3479">
        <v>139</v>
      </c>
      <c r="D3479">
        <v>151</v>
      </c>
      <c r="E3479">
        <v>3476</v>
      </c>
      <c r="F3479" t="s">
        <v>4</v>
      </c>
      <c r="G3479">
        <f>B3479*1000000+C3479*1000+D3479</f>
        <v>75139151</v>
      </c>
      <c r="H3479" t="str">
        <f>IF(COUNTIF($G$2:$G$4655,G3479)&gt;1,"Duplicate","Unique")</f>
        <v>Unique</v>
      </c>
    </row>
    <row r="3480" spans="1:8" x14ac:dyDescent="0.3">
      <c r="A3480">
        <v>3477</v>
      </c>
      <c r="B3480">
        <v>21</v>
      </c>
      <c r="C3480">
        <v>75</v>
      </c>
      <c r="D3480">
        <v>232</v>
      </c>
      <c r="E3480">
        <v>3477</v>
      </c>
      <c r="F3480" t="s">
        <v>4</v>
      </c>
      <c r="G3480">
        <f>B3480*1000000+C3480*1000+D3480</f>
        <v>21075232</v>
      </c>
      <c r="H3480" t="str">
        <f>IF(COUNTIF($G$2:$G$4655,G3480)&gt;1,"Duplicate","Unique")</f>
        <v>Unique</v>
      </c>
    </row>
    <row r="3481" spans="1:8" x14ac:dyDescent="0.3">
      <c r="A3481">
        <v>3478</v>
      </c>
      <c r="B3481">
        <v>134</v>
      </c>
      <c r="C3481">
        <v>168</v>
      </c>
      <c r="D3481">
        <v>188</v>
      </c>
      <c r="E3481">
        <v>3478</v>
      </c>
      <c r="F3481" t="s">
        <v>4</v>
      </c>
      <c r="G3481">
        <f>B3481*1000000+C3481*1000+D3481</f>
        <v>134168188</v>
      </c>
      <c r="H3481" t="str">
        <f>IF(COUNTIF($G$2:$G$4655,G3481)&gt;1,"Duplicate","Unique")</f>
        <v>Unique</v>
      </c>
    </row>
    <row r="3482" spans="1:8" x14ac:dyDescent="0.3">
      <c r="A3482">
        <v>3479</v>
      </c>
      <c r="B3482">
        <v>68</v>
      </c>
      <c r="C3482">
        <v>124</v>
      </c>
      <c r="D3482">
        <v>201</v>
      </c>
      <c r="E3482">
        <v>3479</v>
      </c>
      <c r="F3482" t="s">
        <v>4</v>
      </c>
      <c r="G3482">
        <f>B3482*1000000+C3482*1000+D3482</f>
        <v>68124201</v>
      </c>
      <c r="H3482" t="str">
        <f>IF(COUNTIF($G$2:$G$4655,G3482)&gt;1,"Duplicate","Unique")</f>
        <v>Unique</v>
      </c>
    </row>
    <row r="3483" spans="1:8" x14ac:dyDescent="0.3">
      <c r="A3483">
        <v>3480</v>
      </c>
      <c r="B3483">
        <v>108</v>
      </c>
      <c r="C3483">
        <v>93</v>
      </c>
      <c r="D3483">
        <v>170</v>
      </c>
      <c r="E3483">
        <v>3480</v>
      </c>
      <c r="F3483" t="s">
        <v>4</v>
      </c>
      <c r="G3483">
        <f>B3483*1000000+C3483*1000+D3483</f>
        <v>108093170</v>
      </c>
      <c r="H3483" t="str">
        <f>IF(COUNTIF($G$2:$G$4655,G3483)&gt;1,"Duplicate","Unique")</f>
        <v>Unique</v>
      </c>
    </row>
    <row r="3484" spans="1:8" x14ac:dyDescent="0.3">
      <c r="A3484">
        <v>3481</v>
      </c>
      <c r="B3484">
        <v>27</v>
      </c>
      <c r="C3484">
        <v>165</v>
      </c>
      <c r="D3484">
        <v>119</v>
      </c>
      <c r="E3484">
        <v>3481</v>
      </c>
      <c r="F3484" t="s">
        <v>4</v>
      </c>
      <c r="G3484">
        <f>B3484*1000000+C3484*1000+D3484</f>
        <v>27165119</v>
      </c>
      <c r="H3484" t="str">
        <f>IF(COUNTIF($G$2:$G$4655,G3484)&gt;1,"Duplicate","Unique")</f>
        <v>Unique</v>
      </c>
    </row>
    <row r="3485" spans="1:8" x14ac:dyDescent="0.3">
      <c r="A3485">
        <v>3482</v>
      </c>
      <c r="B3485">
        <v>49</v>
      </c>
      <c r="C3485">
        <v>147</v>
      </c>
      <c r="D3485">
        <v>222</v>
      </c>
      <c r="E3485">
        <v>3482</v>
      </c>
      <c r="F3485" t="s">
        <v>4</v>
      </c>
      <c r="G3485">
        <f>B3485*1000000+C3485*1000+D3485</f>
        <v>49147222</v>
      </c>
      <c r="H3485" t="str">
        <f>IF(COUNTIF($G$2:$G$4655,G3485)&gt;1,"Duplicate","Unique")</f>
        <v>Unique</v>
      </c>
    </row>
    <row r="3486" spans="1:8" x14ac:dyDescent="0.3">
      <c r="A3486">
        <v>3483</v>
      </c>
      <c r="B3486">
        <v>82</v>
      </c>
      <c r="C3486">
        <v>107</v>
      </c>
      <c r="D3486">
        <v>180</v>
      </c>
      <c r="E3486">
        <v>3483</v>
      </c>
      <c r="F3486" t="s">
        <v>4</v>
      </c>
      <c r="G3486">
        <f>B3486*1000000+C3486*1000+D3486</f>
        <v>82107180</v>
      </c>
      <c r="H3486" t="str">
        <f>IF(COUNTIF($G$2:$G$4655,G3486)&gt;1,"Duplicate","Unique")</f>
        <v>Unique</v>
      </c>
    </row>
    <row r="3487" spans="1:8" x14ac:dyDescent="0.3">
      <c r="A3487">
        <v>3484</v>
      </c>
      <c r="B3487">
        <v>74</v>
      </c>
      <c r="C3487">
        <v>154</v>
      </c>
      <c r="D3487">
        <v>208</v>
      </c>
      <c r="E3487">
        <v>3484</v>
      </c>
      <c r="F3487" t="s">
        <v>4</v>
      </c>
      <c r="G3487">
        <f>B3487*1000000+C3487*1000+D3487</f>
        <v>74154208</v>
      </c>
      <c r="H3487" t="str">
        <f>IF(COUNTIF($G$2:$G$4655,G3487)&gt;1,"Duplicate","Unique")</f>
        <v>Unique</v>
      </c>
    </row>
    <row r="3488" spans="1:8" x14ac:dyDescent="0.3">
      <c r="A3488">
        <v>3485</v>
      </c>
      <c r="B3488">
        <v>29</v>
      </c>
      <c r="C3488">
        <v>131</v>
      </c>
      <c r="D3488">
        <v>195</v>
      </c>
      <c r="E3488">
        <v>3485</v>
      </c>
      <c r="F3488" t="s">
        <v>4</v>
      </c>
      <c r="G3488">
        <f>B3488*1000000+C3488*1000+D3488</f>
        <v>29131195</v>
      </c>
      <c r="H3488" t="str">
        <f>IF(COUNTIF($G$2:$G$4655,G3488)&gt;1,"Duplicate","Unique")</f>
        <v>Unique</v>
      </c>
    </row>
    <row r="3489" spans="1:8" x14ac:dyDescent="0.3">
      <c r="A3489">
        <v>3486</v>
      </c>
      <c r="B3489">
        <v>46</v>
      </c>
      <c r="C3489">
        <v>105</v>
      </c>
      <c r="D3489">
        <v>187</v>
      </c>
      <c r="E3489">
        <v>3486</v>
      </c>
      <c r="F3489" t="s">
        <v>4</v>
      </c>
      <c r="G3489">
        <f>B3489*1000000+C3489*1000+D3489</f>
        <v>46105187</v>
      </c>
      <c r="H3489" t="str">
        <f>IF(COUNTIF($G$2:$G$4655,G3489)&gt;1,"Duplicate","Unique")</f>
        <v>Unique</v>
      </c>
    </row>
    <row r="3490" spans="1:8" x14ac:dyDescent="0.3">
      <c r="A3490">
        <v>3487</v>
      </c>
      <c r="B3490">
        <v>23</v>
      </c>
      <c r="C3490">
        <v>129</v>
      </c>
      <c r="D3490">
        <v>228</v>
      </c>
      <c r="E3490">
        <v>3487</v>
      </c>
      <c r="F3490" t="s">
        <v>4</v>
      </c>
      <c r="G3490">
        <f>B3490*1000000+C3490*1000+D3490</f>
        <v>23129228</v>
      </c>
      <c r="H3490" t="str">
        <f>IF(COUNTIF($G$2:$G$4655,G3490)&gt;1,"Duplicate","Unique")</f>
        <v>Unique</v>
      </c>
    </row>
    <row r="3491" spans="1:8" x14ac:dyDescent="0.3">
      <c r="A3491">
        <v>3488</v>
      </c>
      <c r="B3491">
        <v>55</v>
      </c>
      <c r="C3491">
        <v>135</v>
      </c>
      <c r="D3491">
        <v>182</v>
      </c>
      <c r="E3491">
        <v>3488</v>
      </c>
      <c r="F3491" t="s">
        <v>4</v>
      </c>
      <c r="G3491">
        <f>B3491*1000000+C3491*1000+D3491</f>
        <v>55135182</v>
      </c>
      <c r="H3491" t="str">
        <f>IF(COUNTIF($G$2:$G$4655,G3491)&gt;1,"Duplicate","Unique")</f>
        <v>Unique</v>
      </c>
    </row>
    <row r="3492" spans="1:8" x14ac:dyDescent="0.3">
      <c r="A3492">
        <v>3489</v>
      </c>
      <c r="B3492">
        <v>25</v>
      </c>
      <c r="C3492">
        <v>131</v>
      </c>
      <c r="D3492">
        <v>177</v>
      </c>
      <c r="E3492">
        <v>3489</v>
      </c>
      <c r="F3492" t="s">
        <v>4</v>
      </c>
      <c r="G3492">
        <f>B3492*1000000+C3492*1000+D3492</f>
        <v>25131177</v>
      </c>
      <c r="H3492" t="str">
        <f>IF(COUNTIF($G$2:$G$4655,G3492)&gt;1,"Duplicate","Unique")</f>
        <v>Unique</v>
      </c>
    </row>
    <row r="3493" spans="1:8" x14ac:dyDescent="0.3">
      <c r="A3493">
        <v>3490</v>
      </c>
      <c r="B3493">
        <v>42</v>
      </c>
      <c r="C3493">
        <v>148</v>
      </c>
      <c r="D3493">
        <v>209</v>
      </c>
      <c r="E3493">
        <v>3490</v>
      </c>
      <c r="F3493" t="s">
        <v>4</v>
      </c>
      <c r="G3493">
        <f>B3493*1000000+C3493*1000+D3493</f>
        <v>42148209</v>
      </c>
      <c r="H3493" t="str">
        <f>IF(COUNTIF($G$2:$G$4655,G3493)&gt;1,"Duplicate","Unique")</f>
        <v>Unique</v>
      </c>
    </row>
    <row r="3494" spans="1:8" x14ac:dyDescent="0.3">
      <c r="A3494">
        <v>3491</v>
      </c>
      <c r="B3494">
        <v>22</v>
      </c>
      <c r="C3494">
        <v>120</v>
      </c>
      <c r="D3494">
        <v>221</v>
      </c>
      <c r="E3494">
        <v>3492</v>
      </c>
      <c r="F3494" t="s">
        <v>4</v>
      </c>
      <c r="G3494">
        <f>B3494*1000000+C3494*1000+D3494</f>
        <v>22120221</v>
      </c>
      <c r="H3494" t="str">
        <f>IF(COUNTIF($G$2:$G$4655,G3494)&gt;1,"Duplicate","Unique")</f>
        <v>Unique</v>
      </c>
    </row>
    <row r="3495" spans="1:8" x14ac:dyDescent="0.3">
      <c r="A3495">
        <v>3492</v>
      </c>
      <c r="B3495">
        <v>76</v>
      </c>
      <c r="C3495">
        <v>105</v>
      </c>
      <c r="D3495">
        <v>193</v>
      </c>
      <c r="E3495">
        <v>3492</v>
      </c>
      <c r="F3495" t="s">
        <v>4</v>
      </c>
      <c r="G3495">
        <f>B3495*1000000+C3495*1000+D3495</f>
        <v>76105193</v>
      </c>
      <c r="H3495" t="str">
        <f>IF(COUNTIF($G$2:$G$4655,G3495)&gt;1,"Duplicate","Unique")</f>
        <v>Unique</v>
      </c>
    </row>
    <row r="3496" spans="1:8" x14ac:dyDescent="0.3">
      <c r="A3496">
        <v>3493</v>
      </c>
      <c r="B3496">
        <v>26</v>
      </c>
      <c r="C3496">
        <v>125</v>
      </c>
      <c r="D3496">
        <v>204</v>
      </c>
      <c r="E3496">
        <v>3493</v>
      </c>
      <c r="F3496" t="s">
        <v>4</v>
      </c>
      <c r="G3496">
        <f>B3496*1000000+C3496*1000+D3496</f>
        <v>26125204</v>
      </c>
      <c r="H3496" t="str">
        <f>IF(COUNTIF($G$2:$G$4655,G3496)&gt;1,"Duplicate","Unique")</f>
        <v>Unique</v>
      </c>
    </row>
    <row r="3497" spans="1:8" x14ac:dyDescent="0.3">
      <c r="A3497">
        <v>3494</v>
      </c>
      <c r="B3497">
        <v>52</v>
      </c>
      <c r="C3497">
        <v>157</v>
      </c>
      <c r="D3497">
        <v>183</v>
      </c>
      <c r="E3497">
        <v>3494</v>
      </c>
      <c r="F3497" t="s">
        <v>4</v>
      </c>
      <c r="G3497">
        <f>B3497*1000000+C3497*1000+D3497</f>
        <v>52157183</v>
      </c>
      <c r="H3497" t="str">
        <f>IF(COUNTIF($G$2:$G$4655,G3497)&gt;1,"Duplicate","Unique")</f>
        <v>Unique</v>
      </c>
    </row>
    <row r="3498" spans="1:8" x14ac:dyDescent="0.3">
      <c r="A3498">
        <v>3495</v>
      </c>
      <c r="B3498">
        <v>50</v>
      </c>
      <c r="C3498">
        <v>128</v>
      </c>
      <c r="D3498">
        <v>191</v>
      </c>
      <c r="E3498">
        <v>3495</v>
      </c>
      <c r="F3498" t="s">
        <v>4</v>
      </c>
      <c r="G3498">
        <f>B3498*1000000+C3498*1000+D3498</f>
        <v>50128191</v>
      </c>
      <c r="H3498" t="str">
        <f>IF(COUNTIF($G$2:$G$4655,G3498)&gt;1,"Duplicate","Unique")</f>
        <v>Unique</v>
      </c>
    </row>
    <row r="3499" spans="1:8" x14ac:dyDescent="0.3">
      <c r="A3499">
        <v>3496</v>
      </c>
      <c r="B3499">
        <v>59</v>
      </c>
      <c r="C3499">
        <v>105</v>
      </c>
      <c r="D3499">
        <v>192</v>
      </c>
      <c r="E3499">
        <v>3496</v>
      </c>
      <c r="F3499" t="s">
        <v>4</v>
      </c>
      <c r="G3499">
        <f>B3499*1000000+C3499*1000+D3499</f>
        <v>59105192</v>
      </c>
      <c r="H3499" t="str">
        <f>IF(COUNTIF($G$2:$G$4655,G3499)&gt;1,"Duplicate","Unique")</f>
        <v>Unique</v>
      </c>
    </row>
    <row r="3500" spans="1:8" x14ac:dyDescent="0.3">
      <c r="A3500">
        <v>3497</v>
      </c>
      <c r="B3500">
        <v>27</v>
      </c>
      <c r="C3500">
        <v>101</v>
      </c>
      <c r="D3500">
        <v>197</v>
      </c>
      <c r="E3500">
        <v>3497</v>
      </c>
      <c r="F3500" t="s">
        <v>4</v>
      </c>
      <c r="G3500">
        <f>B3500*1000000+C3500*1000+D3500</f>
        <v>27101197</v>
      </c>
      <c r="H3500" t="str">
        <f>IF(COUNTIF($G$2:$G$4655,G3500)&gt;1,"Duplicate","Unique")</f>
        <v>Unique</v>
      </c>
    </row>
    <row r="3501" spans="1:8" x14ac:dyDescent="0.3">
      <c r="A3501">
        <v>3498</v>
      </c>
      <c r="B3501">
        <v>62</v>
      </c>
      <c r="C3501">
        <v>107</v>
      </c>
      <c r="D3501">
        <v>199</v>
      </c>
      <c r="E3501">
        <v>3498</v>
      </c>
      <c r="F3501" t="s">
        <v>4</v>
      </c>
      <c r="G3501">
        <f>B3501*1000000+C3501*1000+D3501</f>
        <v>62107199</v>
      </c>
      <c r="H3501" t="str">
        <f>IF(COUNTIF($G$2:$G$4655,G3501)&gt;1,"Duplicate","Unique")</f>
        <v>Unique</v>
      </c>
    </row>
    <row r="3502" spans="1:8" x14ac:dyDescent="0.3">
      <c r="A3502">
        <v>3499</v>
      </c>
      <c r="B3502">
        <v>21</v>
      </c>
      <c r="C3502">
        <v>152</v>
      </c>
      <c r="D3502">
        <v>216</v>
      </c>
      <c r="E3502">
        <v>3499</v>
      </c>
      <c r="F3502" t="s">
        <v>4</v>
      </c>
      <c r="G3502">
        <f>B3502*1000000+C3502*1000+D3502</f>
        <v>21152216</v>
      </c>
      <c r="H3502" t="str">
        <f>IF(COUNTIF($G$2:$G$4655,G3502)&gt;1,"Duplicate","Unique")</f>
        <v>Unique</v>
      </c>
    </row>
    <row r="3503" spans="1:8" x14ac:dyDescent="0.3">
      <c r="A3503">
        <v>3500</v>
      </c>
      <c r="B3503">
        <v>22</v>
      </c>
      <c r="C3503">
        <v>117</v>
      </c>
      <c r="D3503">
        <v>189</v>
      </c>
      <c r="E3503">
        <v>3500</v>
      </c>
      <c r="F3503" t="s">
        <v>4</v>
      </c>
      <c r="G3503">
        <f>B3503*1000000+C3503*1000+D3503</f>
        <v>22117189</v>
      </c>
      <c r="H3503" t="str">
        <f>IF(COUNTIF($G$2:$G$4655,G3503)&gt;1,"Duplicate","Unique")</f>
        <v>Unique</v>
      </c>
    </row>
    <row r="3504" spans="1:8" x14ac:dyDescent="0.3">
      <c r="A3504">
        <v>3501</v>
      </c>
      <c r="B3504">
        <v>52</v>
      </c>
      <c r="C3504">
        <v>159</v>
      </c>
      <c r="D3504">
        <v>199</v>
      </c>
      <c r="E3504">
        <v>3501</v>
      </c>
      <c r="F3504" t="s">
        <v>4</v>
      </c>
      <c r="G3504">
        <f>B3504*1000000+C3504*1000+D3504</f>
        <v>52159199</v>
      </c>
      <c r="H3504" t="str">
        <f>IF(COUNTIF($G$2:$G$4655,G3504)&gt;1,"Duplicate","Unique")</f>
        <v>Unique</v>
      </c>
    </row>
    <row r="3505" spans="1:8" x14ac:dyDescent="0.3">
      <c r="A3505">
        <v>3502</v>
      </c>
      <c r="B3505">
        <v>45</v>
      </c>
      <c r="C3505">
        <v>158</v>
      </c>
      <c r="D3505">
        <v>227</v>
      </c>
      <c r="E3505">
        <v>3502</v>
      </c>
      <c r="F3505" t="s">
        <v>4</v>
      </c>
      <c r="G3505">
        <f>B3505*1000000+C3505*1000+D3505</f>
        <v>45158227</v>
      </c>
      <c r="H3505" t="str">
        <f>IF(COUNTIF($G$2:$G$4655,G3505)&gt;1,"Duplicate","Unique")</f>
        <v>Unique</v>
      </c>
    </row>
    <row r="3506" spans="1:8" x14ac:dyDescent="0.3">
      <c r="A3506">
        <v>3503</v>
      </c>
      <c r="B3506">
        <v>74</v>
      </c>
      <c r="C3506">
        <v>104</v>
      </c>
      <c r="D3506">
        <v>191</v>
      </c>
      <c r="E3506">
        <v>3503</v>
      </c>
      <c r="F3506" t="s">
        <v>4</v>
      </c>
      <c r="G3506">
        <f>B3506*1000000+C3506*1000+D3506</f>
        <v>74104191</v>
      </c>
      <c r="H3506" t="str">
        <f>IF(COUNTIF($G$2:$G$4655,G3506)&gt;1,"Duplicate","Unique")</f>
        <v>Unique</v>
      </c>
    </row>
    <row r="3507" spans="1:8" x14ac:dyDescent="0.3">
      <c r="A3507">
        <v>3504</v>
      </c>
      <c r="B3507">
        <v>71</v>
      </c>
      <c r="C3507">
        <v>145</v>
      </c>
      <c r="D3507">
        <v>220</v>
      </c>
      <c r="E3507">
        <v>3504</v>
      </c>
      <c r="F3507" t="s">
        <v>4</v>
      </c>
      <c r="G3507">
        <f>B3507*1000000+C3507*1000+D3507</f>
        <v>71145220</v>
      </c>
      <c r="H3507" t="str">
        <f>IF(COUNTIF($G$2:$G$4655,G3507)&gt;1,"Duplicate","Unique")</f>
        <v>Unique</v>
      </c>
    </row>
    <row r="3508" spans="1:8" x14ac:dyDescent="0.3">
      <c r="A3508">
        <v>3505</v>
      </c>
      <c r="B3508">
        <v>32</v>
      </c>
      <c r="C3508">
        <v>107</v>
      </c>
      <c r="D3508">
        <v>206</v>
      </c>
      <c r="E3508">
        <v>3505</v>
      </c>
      <c r="F3508" t="s">
        <v>4</v>
      </c>
      <c r="G3508">
        <f>B3508*1000000+C3508*1000+D3508</f>
        <v>32107206</v>
      </c>
      <c r="H3508" t="str">
        <f>IF(COUNTIF($G$2:$G$4655,G3508)&gt;1,"Duplicate","Unique")</f>
        <v>Unique</v>
      </c>
    </row>
    <row r="3509" spans="1:8" x14ac:dyDescent="0.3">
      <c r="A3509">
        <v>3506</v>
      </c>
      <c r="B3509">
        <v>50</v>
      </c>
      <c r="C3509">
        <v>153</v>
      </c>
      <c r="D3509">
        <v>211</v>
      </c>
      <c r="E3509">
        <v>3506</v>
      </c>
      <c r="F3509" t="s">
        <v>4</v>
      </c>
      <c r="G3509">
        <f>B3509*1000000+C3509*1000+D3509</f>
        <v>50153211</v>
      </c>
      <c r="H3509" t="str">
        <f>IF(COUNTIF($G$2:$G$4655,G3509)&gt;1,"Duplicate","Unique")</f>
        <v>Unique</v>
      </c>
    </row>
    <row r="3510" spans="1:8" x14ac:dyDescent="0.3">
      <c r="A3510">
        <v>3507</v>
      </c>
      <c r="B3510">
        <v>19</v>
      </c>
      <c r="C3510">
        <v>101</v>
      </c>
      <c r="D3510">
        <v>165</v>
      </c>
      <c r="E3510">
        <v>3507</v>
      </c>
      <c r="F3510" t="s">
        <v>4</v>
      </c>
      <c r="G3510">
        <f>B3510*1000000+C3510*1000+D3510</f>
        <v>19101165</v>
      </c>
      <c r="H3510" t="str">
        <f>IF(COUNTIF($G$2:$G$4655,G3510)&gt;1,"Duplicate","Unique")</f>
        <v>Duplicate</v>
      </c>
    </row>
    <row r="3511" spans="1:8" x14ac:dyDescent="0.3">
      <c r="A3511">
        <v>3508</v>
      </c>
      <c r="B3511">
        <v>63</v>
      </c>
      <c r="C3511">
        <v>164</v>
      </c>
      <c r="D3511">
        <v>198</v>
      </c>
      <c r="E3511">
        <v>3508</v>
      </c>
      <c r="F3511" t="s">
        <v>4</v>
      </c>
      <c r="G3511">
        <f>B3511*1000000+C3511*1000+D3511</f>
        <v>63164198</v>
      </c>
      <c r="H3511" t="str">
        <f>IF(COUNTIF($G$2:$G$4655,G3511)&gt;1,"Duplicate","Unique")</f>
        <v>Unique</v>
      </c>
    </row>
    <row r="3512" spans="1:8" x14ac:dyDescent="0.3">
      <c r="A3512">
        <v>3509</v>
      </c>
      <c r="B3512">
        <v>27</v>
      </c>
      <c r="C3512">
        <v>141</v>
      </c>
      <c r="D3512">
        <v>214</v>
      </c>
      <c r="E3512">
        <v>3509</v>
      </c>
      <c r="F3512" t="s">
        <v>4</v>
      </c>
      <c r="G3512">
        <f>B3512*1000000+C3512*1000+D3512</f>
        <v>27141214</v>
      </c>
      <c r="H3512" t="str">
        <f>IF(COUNTIF($G$2:$G$4655,G3512)&gt;1,"Duplicate","Unique")</f>
        <v>Unique</v>
      </c>
    </row>
    <row r="3513" spans="1:8" x14ac:dyDescent="0.3">
      <c r="A3513">
        <v>3510</v>
      </c>
      <c r="B3513">
        <v>45</v>
      </c>
      <c r="C3513">
        <v>147</v>
      </c>
      <c r="D3513">
        <v>197</v>
      </c>
      <c r="E3513">
        <v>3510</v>
      </c>
      <c r="F3513" t="s">
        <v>4</v>
      </c>
      <c r="G3513">
        <f>B3513*1000000+C3513*1000+D3513</f>
        <v>45147197</v>
      </c>
      <c r="H3513" t="str">
        <f>IF(COUNTIF($G$2:$G$4655,G3513)&gt;1,"Duplicate","Unique")</f>
        <v>Unique</v>
      </c>
    </row>
    <row r="3514" spans="1:8" x14ac:dyDescent="0.3">
      <c r="A3514">
        <v>3511</v>
      </c>
      <c r="B3514">
        <v>79</v>
      </c>
      <c r="C3514">
        <v>139</v>
      </c>
      <c r="D3514">
        <v>217</v>
      </c>
      <c r="E3514">
        <v>3511</v>
      </c>
      <c r="F3514" t="s">
        <v>4</v>
      </c>
      <c r="G3514">
        <f>B3514*1000000+C3514*1000+D3514</f>
        <v>79139217</v>
      </c>
      <c r="H3514" t="str">
        <f>IF(COUNTIF($G$2:$G$4655,G3514)&gt;1,"Duplicate","Unique")</f>
        <v>Unique</v>
      </c>
    </row>
    <row r="3515" spans="1:8" x14ac:dyDescent="0.3">
      <c r="A3515">
        <v>3512</v>
      </c>
      <c r="B3515">
        <v>69</v>
      </c>
      <c r="C3515">
        <v>103</v>
      </c>
      <c r="D3515">
        <v>183</v>
      </c>
      <c r="E3515">
        <v>3512</v>
      </c>
      <c r="F3515" t="s">
        <v>4</v>
      </c>
      <c r="G3515">
        <f>B3515*1000000+C3515*1000+D3515</f>
        <v>69103183</v>
      </c>
      <c r="H3515" t="str">
        <f>IF(COUNTIF($G$2:$G$4655,G3515)&gt;1,"Duplicate","Unique")</f>
        <v>Unique</v>
      </c>
    </row>
    <row r="3516" spans="1:8" x14ac:dyDescent="0.3">
      <c r="A3516">
        <v>3513</v>
      </c>
      <c r="B3516">
        <v>37</v>
      </c>
      <c r="C3516">
        <v>149</v>
      </c>
      <c r="D3516">
        <v>198</v>
      </c>
      <c r="E3516">
        <v>3513</v>
      </c>
      <c r="F3516" t="s">
        <v>4</v>
      </c>
      <c r="G3516">
        <f>B3516*1000000+C3516*1000+D3516</f>
        <v>37149198</v>
      </c>
      <c r="H3516" t="str">
        <f>IF(COUNTIF($G$2:$G$4655,G3516)&gt;1,"Duplicate","Unique")</f>
        <v>Unique</v>
      </c>
    </row>
    <row r="3517" spans="1:8" x14ac:dyDescent="0.3">
      <c r="A3517">
        <v>3514</v>
      </c>
      <c r="B3517">
        <v>63</v>
      </c>
      <c r="C3517">
        <v>143</v>
      </c>
      <c r="D3517">
        <v>210</v>
      </c>
      <c r="E3517">
        <v>3514</v>
      </c>
      <c r="F3517" t="s">
        <v>4</v>
      </c>
      <c r="G3517">
        <f>B3517*1000000+C3517*1000+D3517</f>
        <v>63143210</v>
      </c>
      <c r="H3517" t="str">
        <f>IF(COUNTIF($G$2:$G$4655,G3517)&gt;1,"Duplicate","Unique")</f>
        <v>Unique</v>
      </c>
    </row>
    <row r="3518" spans="1:8" x14ac:dyDescent="0.3">
      <c r="A3518">
        <v>3515</v>
      </c>
      <c r="B3518">
        <v>47</v>
      </c>
      <c r="C3518">
        <v>151</v>
      </c>
      <c r="D3518">
        <v>171</v>
      </c>
      <c r="E3518">
        <v>3515</v>
      </c>
      <c r="F3518" t="s">
        <v>4</v>
      </c>
      <c r="G3518">
        <f>B3518*1000000+C3518*1000+D3518</f>
        <v>47151171</v>
      </c>
      <c r="H3518" t="str">
        <f>IF(COUNTIF($G$2:$G$4655,G3518)&gt;1,"Duplicate","Unique")</f>
        <v>Unique</v>
      </c>
    </row>
    <row r="3519" spans="1:8" x14ac:dyDescent="0.3">
      <c r="A3519">
        <v>3516</v>
      </c>
      <c r="B3519">
        <v>29</v>
      </c>
      <c r="C3519">
        <v>104</v>
      </c>
      <c r="D3519">
        <v>213</v>
      </c>
      <c r="E3519">
        <v>3516</v>
      </c>
      <c r="F3519" t="s">
        <v>4</v>
      </c>
      <c r="G3519">
        <f>B3519*1000000+C3519*1000+D3519</f>
        <v>29104213</v>
      </c>
      <c r="H3519" t="str">
        <f>IF(COUNTIF($G$2:$G$4655,G3519)&gt;1,"Duplicate","Unique")</f>
        <v>Unique</v>
      </c>
    </row>
    <row r="3520" spans="1:8" x14ac:dyDescent="0.3">
      <c r="A3520">
        <v>3517</v>
      </c>
      <c r="B3520">
        <v>33</v>
      </c>
      <c r="C3520">
        <v>123</v>
      </c>
      <c r="D3520">
        <v>181</v>
      </c>
      <c r="E3520">
        <v>3517</v>
      </c>
      <c r="F3520" t="s">
        <v>4</v>
      </c>
      <c r="G3520">
        <f>B3520*1000000+C3520*1000+D3520</f>
        <v>33123181</v>
      </c>
      <c r="H3520" t="str">
        <f>IF(COUNTIF($G$2:$G$4655,G3520)&gt;1,"Duplicate","Unique")</f>
        <v>Unique</v>
      </c>
    </row>
    <row r="3521" spans="1:8" x14ac:dyDescent="0.3">
      <c r="A3521">
        <v>3518</v>
      </c>
      <c r="B3521">
        <v>30</v>
      </c>
      <c r="C3521">
        <v>116</v>
      </c>
      <c r="D3521">
        <v>208</v>
      </c>
      <c r="E3521">
        <v>3518</v>
      </c>
      <c r="F3521" t="s">
        <v>4</v>
      </c>
      <c r="G3521">
        <f>B3521*1000000+C3521*1000+D3521</f>
        <v>30116208</v>
      </c>
      <c r="H3521" t="str">
        <f>IF(COUNTIF($G$2:$G$4655,G3521)&gt;1,"Duplicate","Unique")</f>
        <v>Unique</v>
      </c>
    </row>
    <row r="3522" spans="1:8" x14ac:dyDescent="0.3">
      <c r="A3522">
        <v>3519</v>
      </c>
      <c r="B3522">
        <v>73</v>
      </c>
      <c r="C3522">
        <v>164</v>
      </c>
      <c r="D3522">
        <v>178</v>
      </c>
      <c r="E3522">
        <v>3519</v>
      </c>
      <c r="F3522" t="s">
        <v>4</v>
      </c>
      <c r="G3522">
        <f>B3522*1000000+C3522*1000+D3522</f>
        <v>73164178</v>
      </c>
      <c r="H3522" t="str">
        <f>IF(COUNTIF($G$2:$G$4655,G3522)&gt;1,"Duplicate","Unique")</f>
        <v>Unique</v>
      </c>
    </row>
    <row r="3523" spans="1:8" x14ac:dyDescent="0.3">
      <c r="A3523">
        <v>3520</v>
      </c>
      <c r="B3523">
        <v>103</v>
      </c>
      <c r="C3523">
        <v>106</v>
      </c>
      <c r="D3523">
        <v>209</v>
      </c>
      <c r="E3523">
        <v>3520</v>
      </c>
      <c r="F3523" t="s">
        <v>4</v>
      </c>
      <c r="G3523">
        <f>B3523*1000000+C3523*1000+D3523</f>
        <v>103106209</v>
      </c>
      <c r="H3523" t="str">
        <f>IF(COUNTIF($G$2:$G$4655,G3523)&gt;1,"Duplicate","Unique")</f>
        <v>Unique</v>
      </c>
    </row>
    <row r="3524" spans="1:8" x14ac:dyDescent="0.3">
      <c r="A3524">
        <v>3521</v>
      </c>
      <c r="B3524">
        <v>47</v>
      </c>
      <c r="C3524">
        <v>138</v>
      </c>
      <c r="D3524">
        <v>193</v>
      </c>
      <c r="E3524">
        <v>3521</v>
      </c>
      <c r="F3524" t="s">
        <v>4</v>
      </c>
      <c r="G3524">
        <f>B3524*1000000+C3524*1000+D3524</f>
        <v>47138193</v>
      </c>
      <c r="H3524" t="str">
        <f>IF(COUNTIF($G$2:$G$4655,G3524)&gt;1,"Duplicate","Unique")</f>
        <v>Unique</v>
      </c>
    </row>
    <row r="3525" spans="1:8" x14ac:dyDescent="0.3">
      <c r="A3525">
        <v>3522</v>
      </c>
      <c r="B3525">
        <v>63</v>
      </c>
      <c r="C3525">
        <v>125</v>
      </c>
      <c r="D3525">
        <v>220</v>
      </c>
      <c r="E3525">
        <v>3522</v>
      </c>
      <c r="F3525" t="s">
        <v>4</v>
      </c>
      <c r="G3525">
        <f>B3525*1000000+C3525*1000+D3525</f>
        <v>63125220</v>
      </c>
      <c r="H3525" t="str">
        <f>IF(COUNTIF($G$2:$G$4655,G3525)&gt;1,"Duplicate","Unique")</f>
        <v>Unique</v>
      </c>
    </row>
    <row r="3526" spans="1:8" x14ac:dyDescent="0.3">
      <c r="A3526">
        <v>3523</v>
      </c>
      <c r="B3526">
        <v>77</v>
      </c>
      <c r="C3526">
        <v>158</v>
      </c>
      <c r="D3526">
        <v>214</v>
      </c>
      <c r="E3526">
        <v>3523</v>
      </c>
      <c r="F3526" t="s">
        <v>4</v>
      </c>
      <c r="G3526">
        <f>B3526*1000000+C3526*1000+D3526</f>
        <v>77158214</v>
      </c>
      <c r="H3526" t="str">
        <f>IF(COUNTIF($G$2:$G$4655,G3526)&gt;1,"Duplicate","Unique")</f>
        <v>Unique</v>
      </c>
    </row>
    <row r="3527" spans="1:8" x14ac:dyDescent="0.3">
      <c r="A3527">
        <v>3524</v>
      </c>
      <c r="B3527">
        <v>25</v>
      </c>
      <c r="C3527">
        <v>140</v>
      </c>
      <c r="D3527">
        <v>219</v>
      </c>
      <c r="E3527">
        <v>3524</v>
      </c>
      <c r="F3527" t="s">
        <v>4</v>
      </c>
      <c r="G3527">
        <f>B3527*1000000+C3527*1000+D3527</f>
        <v>25140219</v>
      </c>
      <c r="H3527" t="str">
        <f>IF(COUNTIF($G$2:$G$4655,G3527)&gt;1,"Duplicate","Unique")</f>
        <v>Unique</v>
      </c>
    </row>
    <row r="3528" spans="1:8" x14ac:dyDescent="0.3">
      <c r="A3528">
        <v>3525</v>
      </c>
      <c r="B3528">
        <v>56</v>
      </c>
      <c r="C3528">
        <v>155</v>
      </c>
      <c r="D3528">
        <v>211</v>
      </c>
      <c r="E3528">
        <v>3525</v>
      </c>
      <c r="F3528" t="s">
        <v>4</v>
      </c>
      <c r="G3528">
        <f>B3528*1000000+C3528*1000+D3528</f>
        <v>56155211</v>
      </c>
      <c r="H3528" t="str">
        <f>IF(COUNTIF($G$2:$G$4655,G3528)&gt;1,"Duplicate","Unique")</f>
        <v>Unique</v>
      </c>
    </row>
    <row r="3529" spans="1:8" x14ac:dyDescent="0.3">
      <c r="A3529">
        <v>3526</v>
      </c>
      <c r="B3529">
        <v>70</v>
      </c>
      <c r="C3529">
        <v>141</v>
      </c>
      <c r="D3529">
        <v>208</v>
      </c>
      <c r="E3529">
        <v>3526</v>
      </c>
      <c r="F3529" t="s">
        <v>4</v>
      </c>
      <c r="G3529">
        <f>B3529*1000000+C3529*1000+D3529</f>
        <v>70141208</v>
      </c>
      <c r="H3529" t="str">
        <f>IF(COUNTIF($G$2:$G$4655,G3529)&gt;1,"Duplicate","Unique")</f>
        <v>Unique</v>
      </c>
    </row>
    <row r="3530" spans="1:8" x14ac:dyDescent="0.3">
      <c r="A3530">
        <v>3527</v>
      </c>
      <c r="B3530">
        <v>72</v>
      </c>
      <c r="C3530">
        <v>140</v>
      </c>
      <c r="D3530">
        <v>209</v>
      </c>
      <c r="E3530">
        <v>3527</v>
      </c>
      <c r="F3530" t="s">
        <v>4</v>
      </c>
      <c r="G3530">
        <f>B3530*1000000+C3530*1000+D3530</f>
        <v>72140209</v>
      </c>
      <c r="H3530" t="str">
        <f>IF(COUNTIF($G$2:$G$4655,G3530)&gt;1,"Duplicate","Unique")</f>
        <v>Unique</v>
      </c>
    </row>
    <row r="3531" spans="1:8" x14ac:dyDescent="0.3">
      <c r="A3531">
        <v>3528</v>
      </c>
      <c r="B3531">
        <v>29</v>
      </c>
      <c r="C3531">
        <v>106</v>
      </c>
      <c r="D3531">
        <v>194</v>
      </c>
      <c r="E3531">
        <v>3528</v>
      </c>
      <c r="F3531" t="s">
        <v>4</v>
      </c>
      <c r="G3531">
        <f>B3531*1000000+C3531*1000+D3531</f>
        <v>29106194</v>
      </c>
      <c r="H3531" t="str">
        <f>IF(COUNTIF($G$2:$G$4655,G3531)&gt;1,"Duplicate","Unique")</f>
        <v>Unique</v>
      </c>
    </row>
    <row r="3532" spans="1:8" x14ac:dyDescent="0.3">
      <c r="A3532">
        <v>3529</v>
      </c>
      <c r="B3532">
        <v>64</v>
      </c>
      <c r="C3532">
        <v>159</v>
      </c>
      <c r="D3532">
        <v>166</v>
      </c>
      <c r="E3532">
        <v>3529</v>
      </c>
      <c r="F3532" t="s">
        <v>4</v>
      </c>
      <c r="G3532">
        <f>B3532*1000000+C3532*1000+D3532</f>
        <v>64159166</v>
      </c>
      <c r="H3532" t="str">
        <f>IF(COUNTIF($G$2:$G$4655,G3532)&gt;1,"Duplicate","Unique")</f>
        <v>Unique</v>
      </c>
    </row>
    <row r="3533" spans="1:8" x14ac:dyDescent="0.3">
      <c r="A3533">
        <v>3530</v>
      </c>
      <c r="B3533">
        <v>79</v>
      </c>
      <c r="C3533">
        <v>140</v>
      </c>
      <c r="D3533">
        <v>168</v>
      </c>
      <c r="E3533">
        <v>3530</v>
      </c>
      <c r="F3533" t="s">
        <v>4</v>
      </c>
      <c r="G3533">
        <f>B3533*1000000+C3533*1000+D3533</f>
        <v>79140168</v>
      </c>
      <c r="H3533" t="str">
        <f>IF(COUNTIF($G$2:$G$4655,G3533)&gt;1,"Duplicate","Unique")</f>
        <v>Unique</v>
      </c>
    </row>
    <row r="3534" spans="1:8" x14ac:dyDescent="0.3">
      <c r="A3534">
        <v>3531</v>
      </c>
      <c r="B3534">
        <v>82</v>
      </c>
      <c r="C3534">
        <v>103</v>
      </c>
      <c r="D3534">
        <v>224</v>
      </c>
      <c r="E3534">
        <v>3531</v>
      </c>
      <c r="F3534" t="s">
        <v>4</v>
      </c>
      <c r="G3534">
        <f>B3534*1000000+C3534*1000+D3534</f>
        <v>82103224</v>
      </c>
      <c r="H3534" t="str">
        <f>IF(COUNTIF($G$2:$G$4655,G3534)&gt;1,"Duplicate","Unique")</f>
        <v>Unique</v>
      </c>
    </row>
    <row r="3535" spans="1:8" x14ac:dyDescent="0.3">
      <c r="A3535">
        <v>3532</v>
      </c>
      <c r="B3535">
        <v>72</v>
      </c>
      <c r="C3535">
        <v>152</v>
      </c>
      <c r="D3535">
        <v>202</v>
      </c>
      <c r="E3535">
        <v>3532</v>
      </c>
      <c r="F3535" t="s">
        <v>4</v>
      </c>
      <c r="G3535">
        <f>B3535*1000000+C3535*1000+D3535</f>
        <v>72152202</v>
      </c>
      <c r="H3535" t="str">
        <f>IF(COUNTIF($G$2:$G$4655,G3535)&gt;1,"Duplicate","Unique")</f>
        <v>Unique</v>
      </c>
    </row>
    <row r="3536" spans="1:8" x14ac:dyDescent="0.3">
      <c r="A3536">
        <v>3533</v>
      </c>
      <c r="B3536">
        <v>26</v>
      </c>
      <c r="C3536">
        <v>125</v>
      </c>
      <c r="D3536">
        <v>219</v>
      </c>
      <c r="E3536">
        <v>3533</v>
      </c>
      <c r="F3536" t="s">
        <v>4</v>
      </c>
      <c r="G3536">
        <f>B3536*1000000+C3536*1000+D3536</f>
        <v>26125219</v>
      </c>
      <c r="H3536" t="str">
        <f>IF(COUNTIF($G$2:$G$4655,G3536)&gt;1,"Duplicate","Unique")</f>
        <v>Unique</v>
      </c>
    </row>
    <row r="3537" spans="1:8" x14ac:dyDescent="0.3">
      <c r="A3537">
        <v>3534</v>
      </c>
      <c r="B3537">
        <v>55</v>
      </c>
      <c r="C3537">
        <v>109</v>
      </c>
      <c r="D3537">
        <v>174</v>
      </c>
      <c r="E3537">
        <v>3534</v>
      </c>
      <c r="F3537" t="s">
        <v>4</v>
      </c>
      <c r="G3537">
        <f>B3537*1000000+C3537*1000+D3537</f>
        <v>55109174</v>
      </c>
      <c r="H3537" t="str">
        <f>IF(COUNTIF($G$2:$G$4655,G3537)&gt;1,"Duplicate","Unique")</f>
        <v>Unique</v>
      </c>
    </row>
    <row r="3538" spans="1:8" x14ac:dyDescent="0.3">
      <c r="A3538">
        <v>3535</v>
      </c>
      <c r="B3538">
        <v>28</v>
      </c>
      <c r="C3538">
        <v>155</v>
      </c>
      <c r="D3538">
        <v>181</v>
      </c>
      <c r="E3538">
        <v>3535</v>
      </c>
      <c r="F3538" t="s">
        <v>4</v>
      </c>
      <c r="G3538">
        <f>B3538*1000000+C3538*1000+D3538</f>
        <v>28155181</v>
      </c>
      <c r="H3538" t="str">
        <f>IF(COUNTIF($G$2:$G$4655,G3538)&gt;1,"Duplicate","Unique")</f>
        <v>Unique</v>
      </c>
    </row>
    <row r="3539" spans="1:8" x14ac:dyDescent="0.3">
      <c r="A3539">
        <v>3536</v>
      </c>
      <c r="B3539">
        <v>69</v>
      </c>
      <c r="C3539">
        <v>107</v>
      </c>
      <c r="D3539">
        <v>216</v>
      </c>
      <c r="E3539">
        <v>3536</v>
      </c>
      <c r="F3539" t="s">
        <v>4</v>
      </c>
      <c r="G3539">
        <f>B3539*1000000+C3539*1000+D3539</f>
        <v>69107216</v>
      </c>
      <c r="H3539" t="str">
        <f>IF(COUNTIF($G$2:$G$4655,G3539)&gt;1,"Duplicate","Unique")</f>
        <v>Unique</v>
      </c>
    </row>
    <row r="3540" spans="1:8" x14ac:dyDescent="0.3">
      <c r="A3540">
        <v>3537</v>
      </c>
      <c r="B3540">
        <v>66</v>
      </c>
      <c r="C3540">
        <v>144</v>
      </c>
      <c r="D3540">
        <v>227</v>
      </c>
      <c r="E3540">
        <v>3537</v>
      </c>
      <c r="F3540" t="s">
        <v>4</v>
      </c>
      <c r="G3540">
        <f>B3540*1000000+C3540*1000+D3540</f>
        <v>66144227</v>
      </c>
      <c r="H3540" t="str">
        <f>IF(COUNTIF($G$2:$G$4655,G3540)&gt;1,"Duplicate","Unique")</f>
        <v>Unique</v>
      </c>
    </row>
    <row r="3541" spans="1:8" x14ac:dyDescent="0.3">
      <c r="A3541">
        <v>3538</v>
      </c>
      <c r="B3541">
        <v>43</v>
      </c>
      <c r="C3541">
        <v>131</v>
      </c>
      <c r="D3541">
        <v>208</v>
      </c>
      <c r="E3541">
        <v>3538</v>
      </c>
      <c r="F3541" t="s">
        <v>4</v>
      </c>
      <c r="G3541">
        <f>B3541*1000000+C3541*1000+D3541</f>
        <v>43131208</v>
      </c>
      <c r="H3541" t="str">
        <f>IF(COUNTIF($G$2:$G$4655,G3541)&gt;1,"Duplicate","Unique")</f>
        <v>Unique</v>
      </c>
    </row>
    <row r="3542" spans="1:8" x14ac:dyDescent="0.3">
      <c r="A3542">
        <v>3539</v>
      </c>
      <c r="B3542">
        <v>45</v>
      </c>
      <c r="C3542">
        <v>131</v>
      </c>
      <c r="D3542">
        <v>227</v>
      </c>
      <c r="E3542">
        <v>3539</v>
      </c>
      <c r="F3542" t="s">
        <v>4</v>
      </c>
      <c r="G3542">
        <f>B3542*1000000+C3542*1000+D3542</f>
        <v>45131227</v>
      </c>
      <c r="H3542" t="str">
        <f>IF(COUNTIF($G$2:$G$4655,G3542)&gt;1,"Duplicate","Unique")</f>
        <v>Unique</v>
      </c>
    </row>
    <row r="3543" spans="1:8" x14ac:dyDescent="0.3">
      <c r="A3543">
        <v>3540</v>
      </c>
      <c r="B3543">
        <v>41</v>
      </c>
      <c r="C3543">
        <v>122</v>
      </c>
      <c r="D3543">
        <v>186</v>
      </c>
      <c r="E3543">
        <v>3540</v>
      </c>
      <c r="F3543" t="s">
        <v>4</v>
      </c>
      <c r="G3543">
        <f>B3543*1000000+C3543*1000+D3543</f>
        <v>41122186</v>
      </c>
      <c r="H3543" t="str">
        <f>IF(COUNTIF($G$2:$G$4655,G3543)&gt;1,"Duplicate","Unique")</f>
        <v>Unique</v>
      </c>
    </row>
    <row r="3544" spans="1:8" x14ac:dyDescent="0.3">
      <c r="A3544">
        <v>3541</v>
      </c>
      <c r="B3544">
        <v>76</v>
      </c>
      <c r="C3544">
        <v>147</v>
      </c>
      <c r="D3544">
        <v>206</v>
      </c>
      <c r="E3544">
        <v>3541</v>
      </c>
      <c r="F3544" t="s">
        <v>4</v>
      </c>
      <c r="G3544">
        <f>B3544*1000000+C3544*1000+D3544</f>
        <v>76147206</v>
      </c>
      <c r="H3544" t="str">
        <f>IF(COUNTIF($G$2:$G$4655,G3544)&gt;1,"Duplicate","Unique")</f>
        <v>Unique</v>
      </c>
    </row>
    <row r="3545" spans="1:8" x14ac:dyDescent="0.3">
      <c r="A3545">
        <v>3542</v>
      </c>
      <c r="B3545">
        <v>67</v>
      </c>
      <c r="C3545">
        <v>144</v>
      </c>
      <c r="D3545">
        <v>177</v>
      </c>
      <c r="E3545">
        <v>3542</v>
      </c>
      <c r="F3545" t="s">
        <v>4</v>
      </c>
      <c r="G3545">
        <f>B3545*1000000+C3545*1000+D3545</f>
        <v>67144177</v>
      </c>
      <c r="H3545" t="str">
        <f>IF(COUNTIF($G$2:$G$4655,G3545)&gt;1,"Duplicate","Unique")</f>
        <v>Unique</v>
      </c>
    </row>
    <row r="3546" spans="1:8" x14ac:dyDescent="0.3">
      <c r="A3546">
        <v>3543</v>
      </c>
      <c r="B3546">
        <v>38</v>
      </c>
      <c r="C3546">
        <v>156</v>
      </c>
      <c r="D3546">
        <v>197</v>
      </c>
      <c r="E3546">
        <v>3543</v>
      </c>
      <c r="F3546" t="s">
        <v>4</v>
      </c>
      <c r="G3546">
        <f>B3546*1000000+C3546*1000+D3546</f>
        <v>38156197</v>
      </c>
      <c r="H3546" t="str">
        <f>IF(COUNTIF($G$2:$G$4655,G3546)&gt;1,"Duplicate","Unique")</f>
        <v>Unique</v>
      </c>
    </row>
    <row r="3547" spans="1:8" x14ac:dyDescent="0.3">
      <c r="A3547">
        <v>3544</v>
      </c>
      <c r="B3547">
        <v>59</v>
      </c>
      <c r="C3547">
        <v>112</v>
      </c>
      <c r="D3547">
        <v>218</v>
      </c>
      <c r="E3547">
        <v>3544</v>
      </c>
      <c r="F3547" t="s">
        <v>4</v>
      </c>
      <c r="G3547">
        <f>B3547*1000000+C3547*1000+D3547</f>
        <v>59112218</v>
      </c>
      <c r="H3547" t="str">
        <f>IF(COUNTIF($G$2:$G$4655,G3547)&gt;1,"Duplicate","Unique")</f>
        <v>Unique</v>
      </c>
    </row>
    <row r="3548" spans="1:8" x14ac:dyDescent="0.3">
      <c r="A3548">
        <v>3545</v>
      </c>
      <c r="B3548">
        <v>38</v>
      </c>
      <c r="C3548">
        <v>133</v>
      </c>
      <c r="D3548">
        <v>189</v>
      </c>
      <c r="E3548">
        <v>3545</v>
      </c>
      <c r="F3548" t="s">
        <v>4</v>
      </c>
      <c r="G3548">
        <f>B3548*1000000+C3548*1000+D3548</f>
        <v>38133189</v>
      </c>
      <c r="H3548" t="str">
        <f>IF(COUNTIF($G$2:$G$4655,G3548)&gt;1,"Duplicate","Unique")</f>
        <v>Unique</v>
      </c>
    </row>
    <row r="3549" spans="1:8" x14ac:dyDescent="0.3">
      <c r="A3549">
        <v>3546</v>
      </c>
      <c r="B3549">
        <v>40</v>
      </c>
      <c r="C3549">
        <v>157</v>
      </c>
      <c r="D3549">
        <v>221</v>
      </c>
      <c r="E3549">
        <v>3546</v>
      </c>
      <c r="F3549" t="s">
        <v>4</v>
      </c>
      <c r="G3549">
        <f>B3549*1000000+C3549*1000+D3549</f>
        <v>40157221</v>
      </c>
      <c r="H3549" t="str">
        <f>IF(COUNTIF($G$2:$G$4655,G3549)&gt;1,"Duplicate","Unique")</f>
        <v>Unique</v>
      </c>
    </row>
    <row r="3550" spans="1:8" x14ac:dyDescent="0.3">
      <c r="A3550">
        <v>3547</v>
      </c>
      <c r="B3550">
        <v>44</v>
      </c>
      <c r="C3550">
        <v>144</v>
      </c>
      <c r="D3550">
        <v>210</v>
      </c>
      <c r="E3550">
        <v>3547</v>
      </c>
      <c r="F3550" t="s">
        <v>4</v>
      </c>
      <c r="G3550">
        <f>B3550*1000000+C3550*1000+D3550</f>
        <v>44144210</v>
      </c>
      <c r="H3550" t="str">
        <f>IF(COUNTIF($G$2:$G$4655,G3550)&gt;1,"Duplicate","Unique")</f>
        <v>Unique</v>
      </c>
    </row>
    <row r="3551" spans="1:8" x14ac:dyDescent="0.3">
      <c r="A3551">
        <v>3548</v>
      </c>
      <c r="B3551">
        <v>66</v>
      </c>
      <c r="C3551">
        <v>145</v>
      </c>
      <c r="D3551">
        <v>173</v>
      </c>
      <c r="E3551">
        <v>3548</v>
      </c>
      <c r="F3551" t="s">
        <v>4</v>
      </c>
      <c r="G3551">
        <f>B3551*1000000+C3551*1000+D3551</f>
        <v>66145173</v>
      </c>
      <c r="H3551" t="str">
        <f>IF(COUNTIF($G$2:$G$4655,G3551)&gt;1,"Duplicate","Unique")</f>
        <v>Unique</v>
      </c>
    </row>
    <row r="3552" spans="1:8" x14ac:dyDescent="0.3">
      <c r="A3552">
        <v>3549</v>
      </c>
      <c r="B3552">
        <v>77</v>
      </c>
      <c r="C3552">
        <v>148</v>
      </c>
      <c r="D3552">
        <v>214</v>
      </c>
      <c r="E3552">
        <v>3549</v>
      </c>
      <c r="F3552" t="s">
        <v>4</v>
      </c>
      <c r="G3552">
        <f>B3552*1000000+C3552*1000+D3552</f>
        <v>77148214</v>
      </c>
      <c r="H3552" t="str">
        <f>IF(COUNTIF($G$2:$G$4655,G3552)&gt;1,"Duplicate","Unique")</f>
        <v>Unique</v>
      </c>
    </row>
    <row r="3553" spans="1:8" x14ac:dyDescent="0.3">
      <c r="A3553">
        <v>3550</v>
      </c>
      <c r="B3553">
        <v>60</v>
      </c>
      <c r="C3553">
        <v>121</v>
      </c>
      <c r="D3553">
        <v>167</v>
      </c>
      <c r="E3553">
        <v>3550</v>
      </c>
      <c r="F3553" t="s">
        <v>4</v>
      </c>
      <c r="G3553">
        <f>B3553*1000000+C3553*1000+D3553</f>
        <v>60121167</v>
      </c>
      <c r="H3553" t="str">
        <f>IF(COUNTIF($G$2:$G$4655,G3553)&gt;1,"Duplicate","Unique")</f>
        <v>Unique</v>
      </c>
    </row>
    <row r="3554" spans="1:8" x14ac:dyDescent="0.3">
      <c r="A3554">
        <v>3551</v>
      </c>
      <c r="B3554">
        <v>38</v>
      </c>
      <c r="C3554">
        <v>153</v>
      </c>
      <c r="D3554">
        <v>217</v>
      </c>
      <c r="E3554">
        <v>3551</v>
      </c>
      <c r="F3554" t="s">
        <v>4</v>
      </c>
      <c r="G3554">
        <f>B3554*1000000+C3554*1000+D3554</f>
        <v>38153217</v>
      </c>
      <c r="H3554" t="str">
        <f>IF(COUNTIF($G$2:$G$4655,G3554)&gt;1,"Duplicate","Unique")</f>
        <v>Unique</v>
      </c>
    </row>
    <row r="3555" spans="1:8" x14ac:dyDescent="0.3">
      <c r="A3555">
        <v>3552</v>
      </c>
      <c r="B3555">
        <v>30</v>
      </c>
      <c r="C3555">
        <v>140</v>
      </c>
      <c r="D3555">
        <v>156</v>
      </c>
      <c r="E3555">
        <v>3552</v>
      </c>
      <c r="F3555" t="s">
        <v>4</v>
      </c>
      <c r="G3555">
        <f>B3555*1000000+C3555*1000+D3555</f>
        <v>30140156</v>
      </c>
      <c r="H3555" t="str">
        <f>IF(COUNTIF($G$2:$G$4655,G3555)&gt;1,"Duplicate","Unique")</f>
        <v>Unique</v>
      </c>
    </row>
    <row r="3556" spans="1:8" x14ac:dyDescent="0.3">
      <c r="A3556">
        <v>3553</v>
      </c>
      <c r="B3556">
        <v>61</v>
      </c>
      <c r="C3556">
        <v>186</v>
      </c>
      <c r="D3556">
        <v>231</v>
      </c>
      <c r="E3556">
        <v>3553</v>
      </c>
      <c r="F3556" t="s">
        <v>4</v>
      </c>
      <c r="G3556">
        <f>B3556*1000000+C3556*1000+D3556</f>
        <v>61186231</v>
      </c>
      <c r="H3556" t="str">
        <f>IF(COUNTIF($G$2:$G$4655,G3556)&gt;1,"Duplicate","Unique")</f>
        <v>Unique</v>
      </c>
    </row>
    <row r="3557" spans="1:8" x14ac:dyDescent="0.3">
      <c r="A3557">
        <v>3554</v>
      </c>
      <c r="B3557">
        <v>127</v>
      </c>
      <c r="C3557">
        <v>103</v>
      </c>
      <c r="D3557">
        <v>180</v>
      </c>
      <c r="E3557">
        <v>3554</v>
      </c>
      <c r="F3557" t="s">
        <v>4</v>
      </c>
      <c r="G3557">
        <f>B3557*1000000+C3557*1000+D3557</f>
        <v>127103180</v>
      </c>
      <c r="H3557" t="str">
        <f>IF(COUNTIF($G$2:$G$4655,G3557)&gt;1,"Duplicate","Unique")</f>
        <v>Unique</v>
      </c>
    </row>
    <row r="3558" spans="1:8" x14ac:dyDescent="0.3">
      <c r="A3558">
        <v>3555</v>
      </c>
      <c r="B3558">
        <v>106</v>
      </c>
      <c r="C3558">
        <v>131</v>
      </c>
      <c r="D3558">
        <v>121</v>
      </c>
      <c r="E3558">
        <v>3555</v>
      </c>
      <c r="F3558" t="s">
        <v>4</v>
      </c>
      <c r="G3558">
        <f>B3558*1000000+C3558*1000+D3558</f>
        <v>106131121</v>
      </c>
      <c r="H3558" t="str">
        <f>IF(COUNTIF($G$2:$G$4655,G3558)&gt;1,"Duplicate","Unique")</f>
        <v>Unique</v>
      </c>
    </row>
    <row r="3559" spans="1:8" x14ac:dyDescent="0.3">
      <c r="A3559">
        <v>3556</v>
      </c>
      <c r="B3559">
        <v>49</v>
      </c>
      <c r="C3559">
        <v>67</v>
      </c>
      <c r="D3559">
        <v>164</v>
      </c>
      <c r="E3559">
        <v>3556</v>
      </c>
      <c r="F3559" t="s">
        <v>4</v>
      </c>
      <c r="G3559">
        <f>B3559*1000000+C3559*1000+D3559</f>
        <v>49067164</v>
      </c>
      <c r="H3559" t="str">
        <f>IF(COUNTIF($G$2:$G$4655,G3559)&gt;1,"Duplicate","Unique")</f>
        <v>Unique</v>
      </c>
    </row>
    <row r="3560" spans="1:8" x14ac:dyDescent="0.3">
      <c r="A3560">
        <v>3557</v>
      </c>
      <c r="B3560">
        <v>14</v>
      </c>
      <c r="C3560">
        <v>107</v>
      </c>
      <c r="D3560">
        <v>188</v>
      </c>
      <c r="E3560">
        <v>3557</v>
      </c>
      <c r="F3560" t="s">
        <v>4</v>
      </c>
      <c r="G3560">
        <f>B3560*1000000+C3560*1000+D3560</f>
        <v>14107188</v>
      </c>
      <c r="H3560" t="str">
        <f>IF(COUNTIF($G$2:$G$4655,G3560)&gt;1,"Duplicate","Unique")</f>
        <v>Unique</v>
      </c>
    </row>
    <row r="3561" spans="1:8" x14ac:dyDescent="0.3">
      <c r="A3561">
        <v>3558</v>
      </c>
      <c r="B3561">
        <v>28</v>
      </c>
      <c r="C3561">
        <v>158</v>
      </c>
      <c r="D3561">
        <v>213</v>
      </c>
      <c r="E3561">
        <v>3558</v>
      </c>
      <c r="F3561" t="s">
        <v>4</v>
      </c>
      <c r="G3561">
        <f>B3561*1000000+C3561*1000+D3561</f>
        <v>28158213</v>
      </c>
      <c r="H3561" t="str">
        <f>IF(COUNTIF($G$2:$G$4655,G3561)&gt;1,"Duplicate","Unique")</f>
        <v>Unique</v>
      </c>
    </row>
    <row r="3562" spans="1:8" x14ac:dyDescent="0.3">
      <c r="A3562">
        <v>3559</v>
      </c>
      <c r="B3562">
        <v>13</v>
      </c>
      <c r="C3562">
        <v>67</v>
      </c>
      <c r="D3562">
        <v>110</v>
      </c>
      <c r="E3562">
        <v>3559</v>
      </c>
      <c r="F3562" t="s">
        <v>4</v>
      </c>
      <c r="G3562">
        <f>B3562*1000000+C3562*1000+D3562</f>
        <v>13067110</v>
      </c>
      <c r="H3562" t="str">
        <f>IF(COUNTIF($G$2:$G$4655,G3562)&gt;1,"Duplicate","Unique")</f>
        <v>Unique</v>
      </c>
    </row>
    <row r="3563" spans="1:8" x14ac:dyDescent="0.3">
      <c r="A3563">
        <v>3560</v>
      </c>
      <c r="B3563">
        <v>63</v>
      </c>
      <c r="C3563">
        <v>71</v>
      </c>
      <c r="D3563">
        <v>171</v>
      </c>
      <c r="E3563">
        <v>3560</v>
      </c>
      <c r="F3563" t="s">
        <v>4</v>
      </c>
      <c r="G3563">
        <f>B3563*1000000+C3563*1000+D3563</f>
        <v>63071171</v>
      </c>
      <c r="H3563" t="str">
        <f>IF(COUNTIF($G$2:$G$4655,G3563)&gt;1,"Duplicate","Unique")</f>
        <v>Unique</v>
      </c>
    </row>
    <row r="3564" spans="1:8" x14ac:dyDescent="0.3">
      <c r="A3564">
        <v>3561</v>
      </c>
      <c r="B3564">
        <v>93</v>
      </c>
      <c r="C3564">
        <v>150</v>
      </c>
      <c r="D3564">
        <v>220</v>
      </c>
      <c r="E3564">
        <v>3561</v>
      </c>
      <c r="F3564" t="s">
        <v>4</v>
      </c>
      <c r="G3564">
        <f>B3564*1000000+C3564*1000+D3564</f>
        <v>93150220</v>
      </c>
      <c r="H3564" t="str">
        <f>IF(COUNTIF($G$2:$G$4655,G3564)&gt;1,"Duplicate","Unique")</f>
        <v>Unique</v>
      </c>
    </row>
    <row r="3565" spans="1:8" x14ac:dyDescent="0.3">
      <c r="A3565">
        <v>3562</v>
      </c>
      <c r="B3565">
        <v>60</v>
      </c>
      <c r="C3565">
        <v>106</v>
      </c>
      <c r="D3565">
        <v>177</v>
      </c>
      <c r="E3565">
        <v>3562</v>
      </c>
      <c r="F3565" t="s">
        <v>4</v>
      </c>
      <c r="G3565">
        <f>B3565*1000000+C3565*1000+D3565</f>
        <v>60106177</v>
      </c>
      <c r="H3565" t="str">
        <f>IF(COUNTIF($G$2:$G$4655,G3565)&gt;1,"Duplicate","Unique")</f>
        <v>Unique</v>
      </c>
    </row>
    <row r="3566" spans="1:8" x14ac:dyDescent="0.3">
      <c r="A3566">
        <v>3563</v>
      </c>
      <c r="B3566">
        <v>120</v>
      </c>
      <c r="C3566">
        <v>166</v>
      </c>
      <c r="D3566">
        <v>234</v>
      </c>
      <c r="E3566">
        <v>3569</v>
      </c>
      <c r="F3566" t="s">
        <v>4</v>
      </c>
      <c r="G3566">
        <f>B3566*1000000+C3566*1000+D3566</f>
        <v>120166234</v>
      </c>
      <c r="H3566" t="str">
        <f>IF(COUNTIF($G$2:$G$4655,G3566)&gt;1,"Duplicate","Unique")</f>
        <v>Unique</v>
      </c>
    </row>
    <row r="3567" spans="1:8" x14ac:dyDescent="0.3">
      <c r="A3567">
        <v>3564</v>
      </c>
      <c r="B3567">
        <v>108</v>
      </c>
      <c r="C3567">
        <v>70</v>
      </c>
      <c r="D3567">
        <v>234</v>
      </c>
      <c r="E3567">
        <v>3564</v>
      </c>
      <c r="F3567" t="s">
        <v>4</v>
      </c>
      <c r="G3567">
        <f>B3567*1000000+C3567*1000+D3567</f>
        <v>108070234</v>
      </c>
      <c r="H3567" t="str">
        <f>IF(COUNTIF($G$2:$G$4655,G3567)&gt;1,"Duplicate","Unique")</f>
        <v>Unique</v>
      </c>
    </row>
    <row r="3568" spans="1:8" x14ac:dyDescent="0.3">
      <c r="A3568">
        <v>3565</v>
      </c>
      <c r="B3568">
        <v>47</v>
      </c>
      <c r="C3568">
        <v>191</v>
      </c>
      <c r="D3568">
        <v>178</v>
      </c>
      <c r="E3568">
        <v>3565</v>
      </c>
      <c r="F3568" t="s">
        <v>4</v>
      </c>
      <c r="G3568">
        <f>B3568*1000000+C3568*1000+D3568</f>
        <v>47191178</v>
      </c>
      <c r="H3568" t="str">
        <f>IF(COUNTIF($G$2:$G$4655,G3568)&gt;1,"Duplicate","Unique")</f>
        <v>Unique</v>
      </c>
    </row>
    <row r="3569" spans="1:8" x14ac:dyDescent="0.3">
      <c r="A3569">
        <v>3566</v>
      </c>
      <c r="B3569">
        <v>72</v>
      </c>
      <c r="C3569">
        <v>122</v>
      </c>
      <c r="D3569">
        <v>234</v>
      </c>
      <c r="E3569">
        <v>3566</v>
      </c>
      <c r="F3569" t="s">
        <v>4</v>
      </c>
      <c r="G3569">
        <f>B3569*1000000+C3569*1000+D3569</f>
        <v>72122234</v>
      </c>
      <c r="H3569" t="str">
        <f>IF(COUNTIF($G$2:$G$4655,G3569)&gt;1,"Duplicate","Unique")</f>
        <v>Unique</v>
      </c>
    </row>
    <row r="3570" spans="1:8" x14ac:dyDescent="0.3">
      <c r="A3570">
        <v>3567</v>
      </c>
      <c r="B3570">
        <v>130</v>
      </c>
      <c r="C3570">
        <v>118</v>
      </c>
      <c r="D3570">
        <v>182</v>
      </c>
      <c r="E3570">
        <v>3567</v>
      </c>
      <c r="F3570" t="s">
        <v>4</v>
      </c>
      <c r="G3570">
        <f>B3570*1000000+C3570*1000+D3570</f>
        <v>130118182</v>
      </c>
      <c r="H3570" t="str">
        <f>IF(COUNTIF($G$2:$G$4655,G3570)&gt;1,"Duplicate","Unique")</f>
        <v>Unique</v>
      </c>
    </row>
    <row r="3571" spans="1:8" x14ac:dyDescent="0.3">
      <c r="A3571">
        <v>3568</v>
      </c>
      <c r="B3571">
        <v>19</v>
      </c>
      <c r="C3571">
        <v>128</v>
      </c>
      <c r="D3571">
        <v>220</v>
      </c>
      <c r="E3571">
        <v>3568</v>
      </c>
      <c r="F3571" t="s">
        <v>4</v>
      </c>
      <c r="G3571">
        <f>B3571*1000000+C3571*1000+D3571</f>
        <v>19128220</v>
      </c>
      <c r="H3571" t="str">
        <f>IF(COUNTIF($G$2:$G$4655,G3571)&gt;1,"Duplicate","Unique")</f>
        <v>Unique</v>
      </c>
    </row>
    <row r="3572" spans="1:8" x14ac:dyDescent="0.3">
      <c r="A3572">
        <v>3569</v>
      </c>
      <c r="B3572">
        <v>93</v>
      </c>
      <c r="C3572">
        <v>115</v>
      </c>
      <c r="D3572">
        <v>186</v>
      </c>
      <c r="E3572">
        <v>3569</v>
      </c>
      <c r="F3572" t="s">
        <v>4</v>
      </c>
      <c r="G3572">
        <f>B3572*1000000+C3572*1000+D3572</f>
        <v>93115186</v>
      </c>
      <c r="H3572" t="str">
        <f>IF(COUNTIF($G$2:$G$4655,G3572)&gt;1,"Duplicate","Unique")</f>
        <v>Unique</v>
      </c>
    </row>
    <row r="3573" spans="1:8" x14ac:dyDescent="0.3">
      <c r="A3573">
        <v>3570</v>
      </c>
      <c r="B3573">
        <v>57</v>
      </c>
      <c r="C3573">
        <v>109</v>
      </c>
      <c r="D3573">
        <v>176</v>
      </c>
      <c r="E3573">
        <v>3570</v>
      </c>
      <c r="F3573" t="s">
        <v>4</v>
      </c>
      <c r="G3573">
        <f>B3573*1000000+C3573*1000+D3573</f>
        <v>57109176</v>
      </c>
      <c r="H3573" t="str">
        <f>IF(COUNTIF($G$2:$G$4655,G3573)&gt;1,"Duplicate","Unique")</f>
        <v>Unique</v>
      </c>
    </row>
    <row r="3574" spans="1:8" x14ac:dyDescent="0.3">
      <c r="A3574">
        <v>3571</v>
      </c>
      <c r="B3574">
        <v>122</v>
      </c>
      <c r="C3574">
        <v>79</v>
      </c>
      <c r="D3574">
        <v>121</v>
      </c>
      <c r="E3574">
        <v>3571</v>
      </c>
      <c r="F3574" t="s">
        <v>4</v>
      </c>
      <c r="G3574">
        <f>B3574*1000000+C3574*1000+D3574</f>
        <v>122079121</v>
      </c>
      <c r="H3574" t="str">
        <f>IF(COUNTIF($G$2:$G$4655,G3574)&gt;1,"Duplicate","Unique")</f>
        <v>Unique</v>
      </c>
    </row>
    <row r="3575" spans="1:8" x14ac:dyDescent="0.3">
      <c r="A3575">
        <v>3572</v>
      </c>
      <c r="B3575">
        <v>118</v>
      </c>
      <c r="C3575">
        <v>126</v>
      </c>
      <c r="D3575">
        <v>177</v>
      </c>
      <c r="E3575">
        <v>3572</v>
      </c>
      <c r="F3575" t="s">
        <v>4</v>
      </c>
      <c r="G3575">
        <f>B3575*1000000+C3575*1000+D3575</f>
        <v>118126177</v>
      </c>
      <c r="H3575" t="str">
        <f>IF(COUNTIF($G$2:$G$4655,G3575)&gt;1,"Duplicate","Unique")</f>
        <v>Unique</v>
      </c>
    </row>
    <row r="3576" spans="1:8" x14ac:dyDescent="0.3">
      <c r="A3576">
        <v>3573</v>
      </c>
      <c r="B3576">
        <v>133</v>
      </c>
      <c r="C3576">
        <v>83</v>
      </c>
      <c r="D3576">
        <v>122</v>
      </c>
      <c r="E3576">
        <v>3573</v>
      </c>
      <c r="F3576" t="s">
        <v>4</v>
      </c>
      <c r="G3576">
        <f>B3576*1000000+C3576*1000+D3576</f>
        <v>133083122</v>
      </c>
      <c r="H3576" t="str">
        <f>IF(COUNTIF($G$2:$G$4655,G3576)&gt;1,"Duplicate","Unique")</f>
        <v>Unique</v>
      </c>
    </row>
    <row r="3577" spans="1:8" x14ac:dyDescent="0.3">
      <c r="A3577">
        <v>3574</v>
      </c>
      <c r="B3577">
        <v>82</v>
      </c>
      <c r="C3577">
        <v>142</v>
      </c>
      <c r="D3577">
        <v>214</v>
      </c>
      <c r="E3577">
        <v>3574</v>
      </c>
      <c r="F3577" t="s">
        <v>4</v>
      </c>
      <c r="G3577">
        <f>B3577*1000000+C3577*1000+D3577</f>
        <v>82142214</v>
      </c>
      <c r="H3577" t="str">
        <f>IF(COUNTIF($G$2:$G$4655,G3577)&gt;1,"Duplicate","Unique")</f>
        <v>Unique</v>
      </c>
    </row>
    <row r="3578" spans="1:8" x14ac:dyDescent="0.3">
      <c r="A3578">
        <v>3575</v>
      </c>
      <c r="B3578">
        <v>17</v>
      </c>
      <c r="C3578">
        <v>180</v>
      </c>
      <c r="D3578">
        <v>231</v>
      </c>
      <c r="E3578">
        <v>3575</v>
      </c>
      <c r="F3578" t="s">
        <v>4</v>
      </c>
      <c r="G3578">
        <f>B3578*1000000+C3578*1000+D3578</f>
        <v>17180231</v>
      </c>
      <c r="H3578" t="str">
        <f>IF(COUNTIF($G$2:$G$4655,G3578)&gt;1,"Duplicate","Unique")</f>
        <v>Unique</v>
      </c>
    </row>
    <row r="3579" spans="1:8" x14ac:dyDescent="0.3">
      <c r="A3579">
        <v>3576</v>
      </c>
      <c r="B3579">
        <v>126</v>
      </c>
      <c r="C3579">
        <v>129</v>
      </c>
      <c r="D3579">
        <v>191</v>
      </c>
      <c r="E3579">
        <v>3576</v>
      </c>
      <c r="F3579" t="s">
        <v>4</v>
      </c>
      <c r="G3579">
        <f>B3579*1000000+C3579*1000+D3579</f>
        <v>126129191</v>
      </c>
      <c r="H3579" t="str">
        <f>IF(COUNTIF($G$2:$G$4655,G3579)&gt;1,"Duplicate","Unique")</f>
        <v>Unique</v>
      </c>
    </row>
    <row r="3580" spans="1:8" x14ac:dyDescent="0.3">
      <c r="A3580">
        <v>3577</v>
      </c>
      <c r="B3580">
        <v>84</v>
      </c>
      <c r="C3580">
        <v>176</v>
      </c>
      <c r="D3580">
        <v>149</v>
      </c>
      <c r="E3580">
        <v>3577</v>
      </c>
      <c r="F3580" t="s">
        <v>4</v>
      </c>
      <c r="G3580">
        <f>B3580*1000000+C3580*1000+D3580</f>
        <v>84176149</v>
      </c>
      <c r="H3580" t="str">
        <f>IF(COUNTIF($G$2:$G$4655,G3580)&gt;1,"Duplicate","Unique")</f>
        <v>Unique</v>
      </c>
    </row>
    <row r="3581" spans="1:8" x14ac:dyDescent="0.3">
      <c r="A3581">
        <v>3578</v>
      </c>
      <c r="B3581">
        <v>131</v>
      </c>
      <c r="C3581">
        <v>169</v>
      </c>
      <c r="D3581">
        <v>118</v>
      </c>
      <c r="E3581">
        <v>3578</v>
      </c>
      <c r="F3581" t="s">
        <v>4</v>
      </c>
      <c r="G3581">
        <f>B3581*1000000+C3581*1000+D3581</f>
        <v>131169118</v>
      </c>
      <c r="H3581" t="str">
        <f>IF(COUNTIF($G$2:$G$4655,G3581)&gt;1,"Duplicate","Unique")</f>
        <v>Unique</v>
      </c>
    </row>
    <row r="3582" spans="1:8" x14ac:dyDescent="0.3">
      <c r="A3582">
        <v>3579</v>
      </c>
      <c r="B3582">
        <v>63</v>
      </c>
      <c r="C3582">
        <v>123</v>
      </c>
      <c r="D3582">
        <v>189</v>
      </c>
      <c r="E3582">
        <v>3579</v>
      </c>
      <c r="F3582" t="s">
        <v>4</v>
      </c>
      <c r="G3582">
        <f>B3582*1000000+C3582*1000+D3582</f>
        <v>63123189</v>
      </c>
      <c r="H3582" t="str">
        <f>IF(COUNTIF($G$2:$G$4655,G3582)&gt;1,"Duplicate","Unique")</f>
        <v>Unique</v>
      </c>
    </row>
    <row r="3583" spans="1:8" x14ac:dyDescent="0.3">
      <c r="A3583">
        <v>3580</v>
      </c>
      <c r="B3583">
        <v>62</v>
      </c>
      <c r="C3583">
        <v>90</v>
      </c>
      <c r="D3583">
        <v>213</v>
      </c>
      <c r="E3583">
        <v>3580</v>
      </c>
      <c r="F3583" t="s">
        <v>4</v>
      </c>
      <c r="G3583">
        <f>B3583*1000000+C3583*1000+D3583</f>
        <v>62090213</v>
      </c>
      <c r="H3583" t="str">
        <f>IF(COUNTIF($G$2:$G$4655,G3583)&gt;1,"Duplicate","Unique")</f>
        <v>Unique</v>
      </c>
    </row>
    <row r="3584" spans="1:8" x14ac:dyDescent="0.3">
      <c r="A3584">
        <v>3581</v>
      </c>
      <c r="B3584">
        <v>85</v>
      </c>
      <c r="C3584">
        <v>166</v>
      </c>
      <c r="D3584">
        <v>183</v>
      </c>
      <c r="E3584">
        <v>3581</v>
      </c>
      <c r="F3584" t="s">
        <v>4</v>
      </c>
      <c r="G3584">
        <f>B3584*1000000+C3584*1000+D3584</f>
        <v>85166183</v>
      </c>
      <c r="H3584" t="str">
        <f>IF(COUNTIF($G$2:$G$4655,G3584)&gt;1,"Duplicate","Unique")</f>
        <v>Unique</v>
      </c>
    </row>
    <row r="3585" spans="1:8" x14ac:dyDescent="0.3">
      <c r="A3585">
        <v>3582</v>
      </c>
      <c r="B3585">
        <v>65</v>
      </c>
      <c r="C3585">
        <v>94</v>
      </c>
      <c r="D3585">
        <v>155</v>
      </c>
      <c r="E3585">
        <v>3582</v>
      </c>
      <c r="F3585" t="s">
        <v>4</v>
      </c>
      <c r="G3585">
        <f>B3585*1000000+C3585*1000+D3585</f>
        <v>65094155</v>
      </c>
      <c r="H3585" t="str">
        <f>IF(COUNTIF($G$2:$G$4655,G3585)&gt;1,"Duplicate","Unique")</f>
        <v>Unique</v>
      </c>
    </row>
    <row r="3586" spans="1:8" x14ac:dyDescent="0.3">
      <c r="A3586">
        <v>3583</v>
      </c>
      <c r="B3586">
        <v>82</v>
      </c>
      <c r="C3586">
        <v>130</v>
      </c>
      <c r="D3586">
        <v>143</v>
      </c>
      <c r="E3586">
        <v>3583</v>
      </c>
      <c r="F3586" t="s">
        <v>4</v>
      </c>
      <c r="G3586">
        <f>B3586*1000000+C3586*1000+D3586</f>
        <v>82130143</v>
      </c>
      <c r="H3586" t="str">
        <f>IF(COUNTIF($G$2:$G$4655,G3586)&gt;1,"Duplicate","Unique")</f>
        <v>Unique</v>
      </c>
    </row>
    <row r="3587" spans="1:8" x14ac:dyDescent="0.3">
      <c r="A3587">
        <v>3584</v>
      </c>
      <c r="B3587">
        <v>24</v>
      </c>
      <c r="C3587">
        <v>80</v>
      </c>
      <c r="D3587">
        <v>125</v>
      </c>
      <c r="E3587">
        <v>3584</v>
      </c>
      <c r="F3587" t="s">
        <v>4</v>
      </c>
      <c r="G3587">
        <f>B3587*1000000+C3587*1000+D3587</f>
        <v>24080125</v>
      </c>
      <c r="H3587" t="str">
        <f>IF(COUNTIF($G$2:$G$4655,G3587)&gt;1,"Duplicate","Unique")</f>
        <v>Unique</v>
      </c>
    </row>
    <row r="3588" spans="1:8" x14ac:dyDescent="0.3">
      <c r="A3588">
        <v>3585</v>
      </c>
      <c r="B3588">
        <v>54</v>
      </c>
      <c r="C3588">
        <v>160</v>
      </c>
      <c r="D3588">
        <v>163</v>
      </c>
      <c r="E3588">
        <v>3585</v>
      </c>
      <c r="F3588" t="s">
        <v>4</v>
      </c>
      <c r="G3588">
        <f>B3588*1000000+C3588*1000+D3588</f>
        <v>54160163</v>
      </c>
      <c r="H3588" t="str">
        <f>IF(COUNTIF($G$2:$G$4655,G3588)&gt;1,"Duplicate","Unique")</f>
        <v>Unique</v>
      </c>
    </row>
    <row r="3589" spans="1:8" x14ac:dyDescent="0.3">
      <c r="A3589">
        <v>3586</v>
      </c>
      <c r="B3589">
        <v>116</v>
      </c>
      <c r="C3589">
        <v>120</v>
      </c>
      <c r="D3589">
        <v>175</v>
      </c>
      <c r="E3589">
        <v>3586</v>
      </c>
      <c r="F3589" t="s">
        <v>4</v>
      </c>
      <c r="G3589">
        <f>B3589*1000000+C3589*1000+D3589</f>
        <v>116120175</v>
      </c>
      <c r="H3589" t="str">
        <f>IF(COUNTIF($G$2:$G$4655,G3589)&gt;1,"Duplicate","Unique")</f>
        <v>Unique</v>
      </c>
    </row>
    <row r="3590" spans="1:8" x14ac:dyDescent="0.3">
      <c r="A3590">
        <v>3587</v>
      </c>
      <c r="B3590">
        <v>96</v>
      </c>
      <c r="C3590">
        <v>151</v>
      </c>
      <c r="D3590">
        <v>143</v>
      </c>
      <c r="E3590">
        <v>3587</v>
      </c>
      <c r="F3590" t="s">
        <v>4</v>
      </c>
      <c r="G3590">
        <f>B3590*1000000+C3590*1000+D3590</f>
        <v>96151143</v>
      </c>
      <c r="H3590" t="str">
        <f>IF(COUNTIF($G$2:$G$4655,G3590)&gt;1,"Duplicate","Unique")</f>
        <v>Unique</v>
      </c>
    </row>
    <row r="3591" spans="1:8" x14ac:dyDescent="0.3">
      <c r="A3591">
        <v>3588</v>
      </c>
      <c r="B3591">
        <v>102</v>
      </c>
      <c r="C3591">
        <v>180</v>
      </c>
      <c r="D3591">
        <v>228</v>
      </c>
      <c r="E3591">
        <v>3588</v>
      </c>
      <c r="F3591" t="s">
        <v>4</v>
      </c>
      <c r="G3591">
        <f>B3591*1000000+C3591*1000+D3591</f>
        <v>102180228</v>
      </c>
      <c r="H3591" t="str">
        <f>IF(COUNTIF($G$2:$G$4655,G3591)&gt;1,"Duplicate","Unique")</f>
        <v>Unique</v>
      </c>
    </row>
    <row r="3592" spans="1:8" x14ac:dyDescent="0.3">
      <c r="A3592">
        <v>3589</v>
      </c>
      <c r="B3592">
        <v>59</v>
      </c>
      <c r="C3592">
        <v>97</v>
      </c>
      <c r="D3592">
        <v>134</v>
      </c>
      <c r="E3592">
        <v>3589</v>
      </c>
      <c r="F3592" t="s">
        <v>4</v>
      </c>
      <c r="G3592">
        <f>B3592*1000000+C3592*1000+D3592</f>
        <v>59097134</v>
      </c>
      <c r="H3592" t="str">
        <f>IF(COUNTIF($G$2:$G$4655,G3592)&gt;1,"Duplicate","Unique")</f>
        <v>Unique</v>
      </c>
    </row>
    <row r="3593" spans="1:8" x14ac:dyDescent="0.3">
      <c r="A3593">
        <v>3590</v>
      </c>
      <c r="B3593">
        <v>16</v>
      </c>
      <c r="C3593">
        <v>95</v>
      </c>
      <c r="D3593">
        <v>208</v>
      </c>
      <c r="E3593">
        <v>3590</v>
      </c>
      <c r="F3593" t="s">
        <v>4</v>
      </c>
      <c r="G3593">
        <f>B3593*1000000+C3593*1000+D3593</f>
        <v>16095208</v>
      </c>
      <c r="H3593" t="str">
        <f>IF(COUNTIF($G$2:$G$4655,G3593)&gt;1,"Duplicate","Unique")</f>
        <v>Unique</v>
      </c>
    </row>
    <row r="3594" spans="1:8" x14ac:dyDescent="0.3">
      <c r="A3594">
        <v>3591</v>
      </c>
      <c r="B3594">
        <v>102</v>
      </c>
      <c r="C3594">
        <v>78</v>
      </c>
      <c r="D3594">
        <v>161</v>
      </c>
      <c r="E3594">
        <v>3591</v>
      </c>
      <c r="F3594" t="s">
        <v>4</v>
      </c>
      <c r="G3594">
        <f>B3594*1000000+C3594*1000+D3594</f>
        <v>102078161</v>
      </c>
      <c r="H3594" t="str">
        <f>IF(COUNTIF($G$2:$G$4655,G3594)&gt;1,"Duplicate","Unique")</f>
        <v>Unique</v>
      </c>
    </row>
    <row r="3595" spans="1:8" x14ac:dyDescent="0.3">
      <c r="A3595">
        <v>3592</v>
      </c>
      <c r="B3595">
        <v>44</v>
      </c>
      <c r="C3595">
        <v>165</v>
      </c>
      <c r="D3595">
        <v>176</v>
      </c>
      <c r="E3595">
        <v>3592</v>
      </c>
      <c r="F3595" t="s">
        <v>4</v>
      </c>
      <c r="G3595">
        <f>B3595*1000000+C3595*1000+D3595</f>
        <v>44165176</v>
      </c>
      <c r="H3595" t="str">
        <f>IF(COUNTIF($G$2:$G$4655,G3595)&gt;1,"Duplicate","Unique")</f>
        <v>Unique</v>
      </c>
    </row>
    <row r="3596" spans="1:8" x14ac:dyDescent="0.3">
      <c r="A3596">
        <v>3593</v>
      </c>
      <c r="B3596">
        <v>27</v>
      </c>
      <c r="C3596">
        <v>173</v>
      </c>
      <c r="D3596">
        <v>140</v>
      </c>
      <c r="E3596">
        <v>3593</v>
      </c>
      <c r="F3596" t="s">
        <v>4</v>
      </c>
      <c r="G3596">
        <f>B3596*1000000+C3596*1000+D3596</f>
        <v>27173140</v>
      </c>
      <c r="H3596" t="str">
        <f>IF(COUNTIF($G$2:$G$4655,G3596)&gt;1,"Duplicate","Unique")</f>
        <v>Unique</v>
      </c>
    </row>
    <row r="3597" spans="1:8" x14ac:dyDescent="0.3">
      <c r="A3597">
        <v>3594</v>
      </c>
      <c r="B3597">
        <v>102</v>
      </c>
      <c r="C3597">
        <v>75</v>
      </c>
      <c r="D3597">
        <v>116</v>
      </c>
      <c r="E3597">
        <v>3594</v>
      </c>
      <c r="F3597" t="s">
        <v>4</v>
      </c>
      <c r="G3597">
        <f>B3597*1000000+C3597*1000+D3597</f>
        <v>102075116</v>
      </c>
      <c r="H3597" t="str">
        <f>IF(COUNTIF($G$2:$G$4655,G3597)&gt;1,"Duplicate","Unique")</f>
        <v>Unique</v>
      </c>
    </row>
    <row r="3598" spans="1:8" x14ac:dyDescent="0.3">
      <c r="A3598">
        <v>3595</v>
      </c>
      <c r="B3598">
        <v>116</v>
      </c>
      <c r="C3598">
        <v>187</v>
      </c>
      <c r="D3598">
        <v>223</v>
      </c>
      <c r="E3598">
        <v>3595</v>
      </c>
      <c r="F3598" t="s">
        <v>4</v>
      </c>
      <c r="G3598">
        <f>B3598*1000000+C3598*1000+D3598</f>
        <v>116187223</v>
      </c>
      <c r="H3598" t="str">
        <f>IF(COUNTIF($G$2:$G$4655,G3598)&gt;1,"Duplicate","Unique")</f>
        <v>Unique</v>
      </c>
    </row>
    <row r="3599" spans="1:8" x14ac:dyDescent="0.3">
      <c r="A3599">
        <v>3596</v>
      </c>
      <c r="B3599">
        <v>31</v>
      </c>
      <c r="C3599">
        <v>79</v>
      </c>
      <c r="D3599">
        <v>145</v>
      </c>
      <c r="E3599">
        <v>3596</v>
      </c>
      <c r="F3599" t="s">
        <v>4</v>
      </c>
      <c r="G3599">
        <f>B3599*1000000+C3599*1000+D3599</f>
        <v>31079145</v>
      </c>
      <c r="H3599" t="str">
        <f>IF(COUNTIF($G$2:$G$4655,G3599)&gt;1,"Duplicate","Unique")</f>
        <v>Unique</v>
      </c>
    </row>
    <row r="3600" spans="1:8" x14ac:dyDescent="0.3">
      <c r="A3600">
        <v>3597</v>
      </c>
      <c r="B3600">
        <v>27</v>
      </c>
      <c r="C3600">
        <v>193</v>
      </c>
      <c r="D3600">
        <v>191</v>
      </c>
      <c r="E3600">
        <v>3597</v>
      </c>
      <c r="F3600" t="s">
        <v>4</v>
      </c>
      <c r="G3600">
        <f>B3600*1000000+C3600*1000+D3600</f>
        <v>27193191</v>
      </c>
      <c r="H3600" t="str">
        <f>IF(COUNTIF($G$2:$G$4655,G3600)&gt;1,"Duplicate","Unique")</f>
        <v>Unique</v>
      </c>
    </row>
    <row r="3601" spans="1:8" x14ac:dyDescent="0.3">
      <c r="A3601">
        <v>3598</v>
      </c>
      <c r="B3601">
        <v>102</v>
      </c>
      <c r="C3601">
        <v>185</v>
      </c>
      <c r="D3601">
        <v>121</v>
      </c>
      <c r="E3601">
        <v>3598</v>
      </c>
      <c r="F3601" t="s">
        <v>4</v>
      </c>
      <c r="G3601">
        <f>B3601*1000000+C3601*1000+D3601</f>
        <v>102185121</v>
      </c>
      <c r="H3601" t="str">
        <f>IF(COUNTIF($G$2:$G$4655,G3601)&gt;1,"Duplicate","Unique")</f>
        <v>Unique</v>
      </c>
    </row>
    <row r="3602" spans="1:8" x14ac:dyDescent="0.3">
      <c r="A3602">
        <v>3599</v>
      </c>
      <c r="B3602">
        <v>41</v>
      </c>
      <c r="C3602">
        <v>152</v>
      </c>
      <c r="D3602">
        <v>133</v>
      </c>
      <c r="E3602">
        <v>3599</v>
      </c>
      <c r="F3602" t="s">
        <v>4</v>
      </c>
      <c r="G3602">
        <f>B3602*1000000+C3602*1000+D3602</f>
        <v>41152133</v>
      </c>
      <c r="H3602" t="str">
        <f>IF(COUNTIF($G$2:$G$4655,G3602)&gt;1,"Duplicate","Unique")</f>
        <v>Unique</v>
      </c>
    </row>
    <row r="3603" spans="1:8" x14ac:dyDescent="0.3">
      <c r="A3603">
        <v>3600</v>
      </c>
      <c r="B3603">
        <v>30</v>
      </c>
      <c r="C3603">
        <v>87</v>
      </c>
      <c r="D3603">
        <v>148</v>
      </c>
      <c r="E3603">
        <v>3600</v>
      </c>
      <c r="F3603" t="s">
        <v>4</v>
      </c>
      <c r="G3603">
        <f>B3603*1000000+C3603*1000+D3603</f>
        <v>30087148</v>
      </c>
      <c r="H3603" t="str">
        <f>IF(COUNTIF($G$2:$G$4655,G3603)&gt;1,"Duplicate","Unique")</f>
        <v>Unique</v>
      </c>
    </row>
    <row r="3604" spans="1:8" x14ac:dyDescent="0.3">
      <c r="A3604">
        <v>3601</v>
      </c>
      <c r="B3604">
        <v>60</v>
      </c>
      <c r="C3604">
        <v>80</v>
      </c>
      <c r="D3604">
        <v>131</v>
      </c>
      <c r="E3604">
        <v>3601</v>
      </c>
      <c r="F3604" t="s">
        <v>4</v>
      </c>
      <c r="G3604">
        <f>B3604*1000000+C3604*1000+D3604</f>
        <v>60080131</v>
      </c>
      <c r="H3604" t="str">
        <f>IF(COUNTIF($G$2:$G$4655,G3604)&gt;1,"Duplicate","Unique")</f>
        <v>Unique</v>
      </c>
    </row>
    <row r="3605" spans="1:8" x14ac:dyDescent="0.3">
      <c r="A3605">
        <v>3602</v>
      </c>
      <c r="B3605">
        <v>23</v>
      </c>
      <c r="C3605">
        <v>134</v>
      </c>
      <c r="D3605">
        <v>178</v>
      </c>
      <c r="E3605">
        <v>3602</v>
      </c>
      <c r="F3605" t="s">
        <v>4</v>
      </c>
      <c r="G3605">
        <f>B3605*1000000+C3605*1000+D3605</f>
        <v>23134178</v>
      </c>
      <c r="H3605" t="str">
        <f>IF(COUNTIF($G$2:$G$4655,G3605)&gt;1,"Duplicate","Unique")</f>
        <v>Unique</v>
      </c>
    </row>
    <row r="3606" spans="1:8" x14ac:dyDescent="0.3">
      <c r="A3606">
        <v>3603</v>
      </c>
      <c r="B3606">
        <v>54</v>
      </c>
      <c r="C3606">
        <v>182</v>
      </c>
      <c r="D3606">
        <v>185</v>
      </c>
      <c r="E3606">
        <v>3603</v>
      </c>
      <c r="F3606" t="s">
        <v>4</v>
      </c>
      <c r="G3606">
        <f>B3606*1000000+C3606*1000+D3606</f>
        <v>54182185</v>
      </c>
      <c r="H3606" t="str">
        <f>IF(COUNTIF($G$2:$G$4655,G3606)&gt;1,"Duplicate","Unique")</f>
        <v>Unique</v>
      </c>
    </row>
    <row r="3607" spans="1:8" x14ac:dyDescent="0.3">
      <c r="A3607">
        <v>3604</v>
      </c>
      <c r="B3607">
        <v>62</v>
      </c>
      <c r="C3607">
        <v>96</v>
      </c>
      <c r="D3607">
        <v>201</v>
      </c>
      <c r="E3607">
        <v>3604</v>
      </c>
      <c r="F3607" t="s">
        <v>4</v>
      </c>
      <c r="G3607">
        <f>B3607*1000000+C3607*1000+D3607</f>
        <v>62096201</v>
      </c>
      <c r="H3607" t="str">
        <f>IF(COUNTIF($G$2:$G$4655,G3607)&gt;1,"Duplicate","Unique")</f>
        <v>Unique</v>
      </c>
    </row>
    <row r="3608" spans="1:8" x14ac:dyDescent="0.3">
      <c r="A3608">
        <v>3605</v>
      </c>
      <c r="B3608">
        <v>33</v>
      </c>
      <c r="C3608">
        <v>82</v>
      </c>
      <c r="D3608">
        <v>177</v>
      </c>
      <c r="E3608">
        <v>3605</v>
      </c>
      <c r="F3608" t="s">
        <v>4</v>
      </c>
      <c r="G3608">
        <f>B3608*1000000+C3608*1000+D3608</f>
        <v>33082177</v>
      </c>
      <c r="H3608" t="str">
        <f>IF(COUNTIF($G$2:$G$4655,G3608)&gt;1,"Duplicate","Unique")</f>
        <v>Unique</v>
      </c>
    </row>
    <row r="3609" spans="1:8" x14ac:dyDescent="0.3">
      <c r="A3609">
        <v>3606</v>
      </c>
      <c r="B3609">
        <v>44</v>
      </c>
      <c r="C3609">
        <v>188</v>
      </c>
      <c r="D3609">
        <v>207</v>
      </c>
      <c r="E3609">
        <v>3606</v>
      </c>
      <c r="F3609" t="s">
        <v>4</v>
      </c>
      <c r="G3609">
        <f>B3609*1000000+C3609*1000+D3609</f>
        <v>44188207</v>
      </c>
      <c r="H3609" t="str">
        <f>IF(COUNTIF($G$2:$G$4655,G3609)&gt;1,"Duplicate","Unique")</f>
        <v>Unique</v>
      </c>
    </row>
    <row r="3610" spans="1:8" x14ac:dyDescent="0.3">
      <c r="A3610">
        <v>3607</v>
      </c>
      <c r="B3610">
        <v>27</v>
      </c>
      <c r="C3610">
        <v>172</v>
      </c>
      <c r="D3610">
        <v>206</v>
      </c>
      <c r="E3610">
        <v>3607</v>
      </c>
      <c r="F3610" t="s">
        <v>4</v>
      </c>
      <c r="G3610">
        <f>B3610*1000000+C3610*1000+D3610</f>
        <v>27172206</v>
      </c>
      <c r="H3610" t="str">
        <f>IF(COUNTIF($G$2:$G$4655,G3610)&gt;1,"Duplicate","Unique")</f>
        <v>Unique</v>
      </c>
    </row>
    <row r="3611" spans="1:8" x14ac:dyDescent="0.3">
      <c r="A3611">
        <v>3608</v>
      </c>
      <c r="B3611">
        <v>131</v>
      </c>
      <c r="C3611">
        <v>68</v>
      </c>
      <c r="D3611">
        <v>209</v>
      </c>
      <c r="E3611">
        <v>3608</v>
      </c>
      <c r="F3611" t="s">
        <v>4</v>
      </c>
      <c r="G3611">
        <f>B3611*1000000+C3611*1000+D3611</f>
        <v>131068209</v>
      </c>
      <c r="H3611" t="str">
        <f>IF(COUNTIF($G$2:$G$4655,G3611)&gt;1,"Duplicate","Unique")</f>
        <v>Unique</v>
      </c>
    </row>
    <row r="3612" spans="1:8" x14ac:dyDescent="0.3">
      <c r="A3612">
        <v>3609</v>
      </c>
      <c r="B3612">
        <v>110</v>
      </c>
      <c r="C3612">
        <v>70</v>
      </c>
      <c r="D3612">
        <v>204</v>
      </c>
      <c r="E3612">
        <v>3609</v>
      </c>
      <c r="F3612" t="s">
        <v>4</v>
      </c>
      <c r="G3612">
        <f>B3612*1000000+C3612*1000+D3612</f>
        <v>110070204</v>
      </c>
      <c r="H3612" t="str">
        <f>IF(COUNTIF($G$2:$G$4655,G3612)&gt;1,"Duplicate","Unique")</f>
        <v>Unique</v>
      </c>
    </row>
    <row r="3613" spans="1:8" x14ac:dyDescent="0.3">
      <c r="A3613">
        <v>3610</v>
      </c>
      <c r="B3613">
        <v>71</v>
      </c>
      <c r="C3613">
        <v>108</v>
      </c>
      <c r="D3613">
        <v>152</v>
      </c>
      <c r="E3613">
        <v>3610</v>
      </c>
      <c r="F3613" t="s">
        <v>4</v>
      </c>
      <c r="G3613">
        <f>B3613*1000000+C3613*1000+D3613</f>
        <v>71108152</v>
      </c>
      <c r="H3613" t="str">
        <f>IF(COUNTIF($G$2:$G$4655,G3613)&gt;1,"Duplicate","Unique")</f>
        <v>Unique</v>
      </c>
    </row>
    <row r="3614" spans="1:8" x14ac:dyDescent="0.3">
      <c r="A3614">
        <v>3611</v>
      </c>
      <c r="B3614">
        <v>102</v>
      </c>
      <c r="C3614">
        <v>128</v>
      </c>
      <c r="D3614">
        <v>224</v>
      </c>
      <c r="E3614">
        <v>3611</v>
      </c>
      <c r="F3614" t="s">
        <v>4</v>
      </c>
      <c r="G3614">
        <f>B3614*1000000+C3614*1000+D3614</f>
        <v>102128224</v>
      </c>
      <c r="H3614" t="str">
        <f>IF(COUNTIF($G$2:$G$4655,G3614)&gt;1,"Duplicate","Unique")</f>
        <v>Unique</v>
      </c>
    </row>
    <row r="3615" spans="1:8" x14ac:dyDescent="0.3">
      <c r="A3615">
        <v>3612</v>
      </c>
      <c r="B3615">
        <v>139</v>
      </c>
      <c r="C3615">
        <v>101</v>
      </c>
      <c r="D3615">
        <v>228</v>
      </c>
      <c r="E3615">
        <v>3612</v>
      </c>
      <c r="F3615" t="s">
        <v>4</v>
      </c>
      <c r="G3615">
        <f>B3615*1000000+C3615*1000+D3615</f>
        <v>139101228</v>
      </c>
      <c r="H3615" t="str">
        <f>IF(COUNTIF($G$2:$G$4655,G3615)&gt;1,"Duplicate","Unique")</f>
        <v>Unique</v>
      </c>
    </row>
    <row r="3616" spans="1:8" x14ac:dyDescent="0.3">
      <c r="A3616">
        <v>3613</v>
      </c>
      <c r="B3616">
        <v>37</v>
      </c>
      <c r="C3616">
        <v>159</v>
      </c>
      <c r="D3616">
        <v>160</v>
      </c>
      <c r="E3616">
        <v>3613</v>
      </c>
      <c r="F3616" t="s">
        <v>4</v>
      </c>
      <c r="G3616">
        <f>B3616*1000000+C3616*1000+D3616</f>
        <v>37159160</v>
      </c>
      <c r="H3616" t="str">
        <f>IF(COUNTIF($G$2:$G$4655,G3616)&gt;1,"Duplicate","Unique")</f>
        <v>Unique</v>
      </c>
    </row>
    <row r="3617" spans="1:8" x14ac:dyDescent="0.3">
      <c r="A3617">
        <v>3614</v>
      </c>
      <c r="B3617">
        <v>68</v>
      </c>
      <c r="C3617">
        <v>130</v>
      </c>
      <c r="D3617">
        <v>217</v>
      </c>
      <c r="E3617">
        <v>3614</v>
      </c>
      <c r="F3617" t="s">
        <v>4</v>
      </c>
      <c r="G3617">
        <f>B3617*1000000+C3617*1000+D3617</f>
        <v>68130217</v>
      </c>
      <c r="H3617" t="str">
        <f>IF(COUNTIF($G$2:$G$4655,G3617)&gt;1,"Duplicate","Unique")</f>
        <v>Unique</v>
      </c>
    </row>
    <row r="3618" spans="1:8" x14ac:dyDescent="0.3">
      <c r="A3618">
        <v>3615</v>
      </c>
      <c r="B3618">
        <v>111</v>
      </c>
      <c r="C3618">
        <v>129</v>
      </c>
      <c r="D3618">
        <v>204</v>
      </c>
      <c r="E3618">
        <v>3615</v>
      </c>
      <c r="F3618" t="s">
        <v>4</v>
      </c>
      <c r="G3618">
        <f>B3618*1000000+C3618*1000+D3618</f>
        <v>111129204</v>
      </c>
      <c r="H3618" t="str">
        <f>IF(COUNTIF($G$2:$G$4655,G3618)&gt;1,"Duplicate","Unique")</f>
        <v>Unique</v>
      </c>
    </row>
    <row r="3619" spans="1:8" x14ac:dyDescent="0.3">
      <c r="A3619">
        <v>3616</v>
      </c>
      <c r="B3619">
        <v>109</v>
      </c>
      <c r="C3619">
        <v>116</v>
      </c>
      <c r="D3619">
        <v>193</v>
      </c>
      <c r="E3619">
        <v>3616</v>
      </c>
      <c r="F3619" t="s">
        <v>4</v>
      </c>
      <c r="G3619">
        <f>B3619*1000000+C3619*1000+D3619</f>
        <v>109116193</v>
      </c>
      <c r="H3619" t="str">
        <f>IF(COUNTIF($G$2:$G$4655,G3619)&gt;1,"Duplicate","Unique")</f>
        <v>Duplicate</v>
      </c>
    </row>
    <row r="3620" spans="1:8" x14ac:dyDescent="0.3">
      <c r="A3620">
        <v>3617</v>
      </c>
      <c r="B3620">
        <v>72</v>
      </c>
      <c r="C3620">
        <v>174</v>
      </c>
      <c r="D3620">
        <v>126</v>
      </c>
      <c r="E3620">
        <v>3617</v>
      </c>
      <c r="F3620" t="s">
        <v>4</v>
      </c>
      <c r="G3620">
        <f>B3620*1000000+C3620*1000+D3620</f>
        <v>72174126</v>
      </c>
      <c r="H3620" t="str">
        <f>IF(COUNTIF($G$2:$G$4655,G3620)&gt;1,"Duplicate","Unique")</f>
        <v>Unique</v>
      </c>
    </row>
    <row r="3621" spans="1:8" x14ac:dyDescent="0.3">
      <c r="A3621">
        <v>3618</v>
      </c>
      <c r="B3621">
        <v>123</v>
      </c>
      <c r="C3621">
        <v>68</v>
      </c>
      <c r="D3621">
        <v>157</v>
      </c>
      <c r="E3621">
        <v>3618</v>
      </c>
      <c r="F3621" t="s">
        <v>4</v>
      </c>
      <c r="G3621">
        <f>B3621*1000000+C3621*1000+D3621</f>
        <v>123068157</v>
      </c>
      <c r="H3621" t="str">
        <f>IF(COUNTIF($G$2:$G$4655,G3621)&gt;1,"Duplicate","Unique")</f>
        <v>Unique</v>
      </c>
    </row>
    <row r="3622" spans="1:8" x14ac:dyDescent="0.3">
      <c r="A3622">
        <v>3619</v>
      </c>
      <c r="B3622">
        <v>109</v>
      </c>
      <c r="C3622">
        <v>89</v>
      </c>
      <c r="D3622">
        <v>219</v>
      </c>
      <c r="E3622">
        <v>3619</v>
      </c>
      <c r="F3622" t="s">
        <v>4</v>
      </c>
      <c r="G3622">
        <f>B3622*1000000+C3622*1000+D3622</f>
        <v>109089219</v>
      </c>
      <c r="H3622" t="str">
        <f>IF(COUNTIF($G$2:$G$4655,G3622)&gt;1,"Duplicate","Unique")</f>
        <v>Unique</v>
      </c>
    </row>
    <row r="3623" spans="1:8" x14ac:dyDescent="0.3">
      <c r="A3623">
        <v>3620</v>
      </c>
      <c r="B3623">
        <v>77</v>
      </c>
      <c r="C3623">
        <v>149</v>
      </c>
      <c r="D3623">
        <v>126</v>
      </c>
      <c r="E3623">
        <v>3620</v>
      </c>
      <c r="F3623" t="s">
        <v>4</v>
      </c>
      <c r="G3623">
        <f>B3623*1000000+C3623*1000+D3623</f>
        <v>77149126</v>
      </c>
      <c r="H3623" t="str">
        <f>IF(COUNTIF($G$2:$G$4655,G3623)&gt;1,"Duplicate","Unique")</f>
        <v>Unique</v>
      </c>
    </row>
    <row r="3624" spans="1:8" x14ac:dyDescent="0.3">
      <c r="A3624">
        <v>3621</v>
      </c>
      <c r="B3624">
        <v>16</v>
      </c>
      <c r="C3624">
        <v>151</v>
      </c>
      <c r="D3624">
        <v>140</v>
      </c>
      <c r="E3624">
        <v>3621</v>
      </c>
      <c r="F3624" t="s">
        <v>4</v>
      </c>
      <c r="G3624">
        <f>B3624*1000000+C3624*1000+D3624</f>
        <v>16151140</v>
      </c>
      <c r="H3624" t="str">
        <f>IF(COUNTIF($G$2:$G$4655,G3624)&gt;1,"Duplicate","Unique")</f>
        <v>Unique</v>
      </c>
    </row>
    <row r="3625" spans="1:8" x14ac:dyDescent="0.3">
      <c r="A3625">
        <v>3622</v>
      </c>
      <c r="B3625">
        <v>109</v>
      </c>
      <c r="C3625">
        <v>116</v>
      </c>
      <c r="D3625">
        <v>193</v>
      </c>
      <c r="E3625">
        <v>3622</v>
      </c>
      <c r="F3625" t="s">
        <v>4</v>
      </c>
      <c r="G3625">
        <f>B3625*1000000+C3625*1000+D3625</f>
        <v>109116193</v>
      </c>
      <c r="H3625" t="str">
        <f>IF(COUNTIF($G$2:$G$4655,G3625)&gt;1,"Duplicate","Unique")</f>
        <v>Duplicate</v>
      </c>
    </row>
    <row r="3626" spans="1:8" x14ac:dyDescent="0.3">
      <c r="A3626">
        <v>3623</v>
      </c>
      <c r="B3626">
        <v>107</v>
      </c>
      <c r="C3626">
        <v>130</v>
      </c>
      <c r="D3626">
        <v>155</v>
      </c>
      <c r="E3626">
        <v>3623</v>
      </c>
      <c r="F3626" t="s">
        <v>4</v>
      </c>
      <c r="G3626">
        <f>B3626*1000000+C3626*1000+D3626</f>
        <v>107130155</v>
      </c>
      <c r="H3626" t="str">
        <f>IF(COUNTIF($G$2:$G$4655,G3626)&gt;1,"Duplicate","Unique")</f>
        <v>Unique</v>
      </c>
    </row>
    <row r="3627" spans="1:8" x14ac:dyDescent="0.3">
      <c r="A3627">
        <v>3624</v>
      </c>
      <c r="B3627">
        <v>62</v>
      </c>
      <c r="C3627">
        <v>148</v>
      </c>
      <c r="D3627">
        <v>172</v>
      </c>
      <c r="E3627">
        <v>3624</v>
      </c>
      <c r="F3627" t="s">
        <v>4</v>
      </c>
      <c r="G3627">
        <f>B3627*1000000+C3627*1000+D3627</f>
        <v>62148172</v>
      </c>
      <c r="H3627" t="str">
        <f>IF(COUNTIF($G$2:$G$4655,G3627)&gt;1,"Duplicate","Unique")</f>
        <v>Unique</v>
      </c>
    </row>
    <row r="3628" spans="1:8" x14ac:dyDescent="0.3">
      <c r="A3628">
        <v>3625</v>
      </c>
      <c r="B3628">
        <v>63</v>
      </c>
      <c r="C3628">
        <v>143</v>
      </c>
      <c r="D3628">
        <v>158</v>
      </c>
      <c r="E3628">
        <v>3625</v>
      </c>
      <c r="F3628" t="s">
        <v>4</v>
      </c>
      <c r="G3628">
        <f>B3628*1000000+C3628*1000+D3628</f>
        <v>63143158</v>
      </c>
      <c r="H3628" t="str">
        <f>IF(COUNTIF($G$2:$G$4655,G3628)&gt;1,"Duplicate","Unique")</f>
        <v>Unique</v>
      </c>
    </row>
    <row r="3629" spans="1:8" x14ac:dyDescent="0.3">
      <c r="A3629">
        <v>3626</v>
      </c>
      <c r="B3629">
        <v>53</v>
      </c>
      <c r="C3629">
        <v>190</v>
      </c>
      <c r="D3629">
        <v>230</v>
      </c>
      <c r="E3629">
        <v>3626</v>
      </c>
      <c r="F3629" t="s">
        <v>4</v>
      </c>
      <c r="G3629">
        <f>B3629*1000000+C3629*1000+D3629</f>
        <v>53190230</v>
      </c>
      <c r="H3629" t="str">
        <f>IF(COUNTIF($G$2:$G$4655,G3629)&gt;1,"Duplicate","Unique")</f>
        <v>Unique</v>
      </c>
    </row>
    <row r="3630" spans="1:8" x14ac:dyDescent="0.3">
      <c r="A3630">
        <v>3627</v>
      </c>
      <c r="B3630">
        <v>112</v>
      </c>
      <c r="C3630">
        <v>101</v>
      </c>
      <c r="D3630">
        <v>194</v>
      </c>
      <c r="E3630">
        <v>3627</v>
      </c>
      <c r="F3630" t="s">
        <v>4</v>
      </c>
      <c r="G3630">
        <f>B3630*1000000+C3630*1000+D3630</f>
        <v>112101194</v>
      </c>
      <c r="H3630" t="str">
        <f>IF(COUNTIF($G$2:$G$4655,G3630)&gt;1,"Duplicate","Unique")</f>
        <v>Unique</v>
      </c>
    </row>
    <row r="3631" spans="1:8" x14ac:dyDescent="0.3">
      <c r="A3631">
        <v>3628</v>
      </c>
      <c r="B3631">
        <v>71</v>
      </c>
      <c r="C3631">
        <v>151</v>
      </c>
      <c r="D3631">
        <v>146</v>
      </c>
      <c r="E3631">
        <v>3628</v>
      </c>
      <c r="F3631" t="s">
        <v>4</v>
      </c>
      <c r="G3631">
        <f>B3631*1000000+C3631*1000+D3631</f>
        <v>71151146</v>
      </c>
      <c r="H3631" t="str">
        <f>IF(COUNTIF($G$2:$G$4655,G3631)&gt;1,"Duplicate","Unique")</f>
        <v>Unique</v>
      </c>
    </row>
    <row r="3632" spans="1:8" x14ac:dyDescent="0.3">
      <c r="A3632">
        <v>3629</v>
      </c>
      <c r="B3632">
        <v>41</v>
      </c>
      <c r="C3632">
        <v>191</v>
      </c>
      <c r="D3632">
        <v>118</v>
      </c>
      <c r="E3632">
        <v>3629</v>
      </c>
      <c r="F3632" t="s">
        <v>4</v>
      </c>
      <c r="G3632">
        <f>B3632*1000000+C3632*1000+D3632</f>
        <v>41191118</v>
      </c>
      <c r="H3632" t="str">
        <f>IF(COUNTIF($G$2:$G$4655,G3632)&gt;1,"Duplicate","Unique")</f>
        <v>Unique</v>
      </c>
    </row>
    <row r="3633" spans="1:8" x14ac:dyDescent="0.3">
      <c r="A3633">
        <v>3630</v>
      </c>
      <c r="B3633">
        <v>25</v>
      </c>
      <c r="C3633">
        <v>8</v>
      </c>
      <c r="D3633">
        <v>223</v>
      </c>
      <c r="E3633">
        <v>3630</v>
      </c>
      <c r="F3633" t="s">
        <v>4</v>
      </c>
      <c r="G3633">
        <f>B3633*1000000+C3633*1000+D3633</f>
        <v>25008223</v>
      </c>
      <c r="H3633" t="str">
        <f>IF(COUNTIF($G$2:$G$4655,G3633)&gt;1,"Duplicate","Unique")</f>
        <v>Unique</v>
      </c>
    </row>
    <row r="3634" spans="1:8" x14ac:dyDescent="0.3">
      <c r="A3634">
        <v>3631</v>
      </c>
      <c r="B3634">
        <v>72</v>
      </c>
      <c r="C3634">
        <v>160</v>
      </c>
      <c r="D3634">
        <v>202</v>
      </c>
      <c r="E3634">
        <v>3631</v>
      </c>
      <c r="F3634" t="s">
        <v>4</v>
      </c>
      <c r="G3634">
        <f>B3634*1000000+C3634*1000+D3634</f>
        <v>72160202</v>
      </c>
      <c r="H3634" t="str">
        <f>IF(COUNTIF($G$2:$G$4655,G3634)&gt;1,"Duplicate","Unique")</f>
        <v>Unique</v>
      </c>
    </row>
    <row r="3635" spans="1:8" x14ac:dyDescent="0.3">
      <c r="A3635">
        <v>3632</v>
      </c>
      <c r="B3635">
        <v>82</v>
      </c>
      <c r="C3635">
        <v>69</v>
      </c>
      <c r="D3635">
        <v>227</v>
      </c>
      <c r="E3635">
        <v>3632</v>
      </c>
      <c r="F3635" t="s">
        <v>4</v>
      </c>
      <c r="G3635">
        <f>B3635*1000000+C3635*1000+D3635</f>
        <v>82069227</v>
      </c>
      <c r="H3635" t="str">
        <f>IF(COUNTIF($G$2:$G$4655,G3635)&gt;1,"Duplicate","Unique")</f>
        <v>Unique</v>
      </c>
    </row>
    <row r="3636" spans="1:8" x14ac:dyDescent="0.3">
      <c r="A3636">
        <v>3633</v>
      </c>
      <c r="B3636">
        <v>110</v>
      </c>
      <c r="C3636">
        <v>96</v>
      </c>
      <c r="D3636">
        <v>165</v>
      </c>
      <c r="E3636">
        <v>3633</v>
      </c>
      <c r="F3636" t="s">
        <v>4</v>
      </c>
      <c r="G3636">
        <f>B3636*1000000+C3636*1000+D3636</f>
        <v>110096165</v>
      </c>
      <c r="H3636" t="str">
        <f>IF(COUNTIF($G$2:$G$4655,G3636)&gt;1,"Duplicate","Unique")</f>
        <v>Unique</v>
      </c>
    </row>
    <row r="3637" spans="1:8" x14ac:dyDescent="0.3">
      <c r="A3637">
        <v>3634</v>
      </c>
      <c r="B3637">
        <v>53</v>
      </c>
      <c r="C3637">
        <v>175</v>
      </c>
      <c r="D3637">
        <v>192</v>
      </c>
      <c r="E3637">
        <v>3634</v>
      </c>
      <c r="F3637" t="s">
        <v>4</v>
      </c>
      <c r="G3637">
        <f>B3637*1000000+C3637*1000+D3637</f>
        <v>53175192</v>
      </c>
      <c r="H3637" t="str">
        <f>IF(COUNTIF($G$2:$G$4655,G3637)&gt;1,"Duplicate","Unique")</f>
        <v>Unique</v>
      </c>
    </row>
    <row r="3638" spans="1:8" x14ac:dyDescent="0.3">
      <c r="A3638">
        <v>3635</v>
      </c>
      <c r="B3638">
        <v>36</v>
      </c>
      <c r="C3638">
        <v>161</v>
      </c>
      <c r="D3638">
        <v>233</v>
      </c>
      <c r="E3638">
        <v>3635</v>
      </c>
      <c r="F3638" t="s">
        <v>4</v>
      </c>
      <c r="G3638">
        <f>B3638*1000000+C3638*1000+D3638</f>
        <v>36161233</v>
      </c>
      <c r="H3638" t="str">
        <f>IF(COUNTIF($G$2:$G$4655,G3638)&gt;1,"Duplicate","Unique")</f>
        <v>Unique</v>
      </c>
    </row>
    <row r="3639" spans="1:8" x14ac:dyDescent="0.3">
      <c r="A3639">
        <v>3636</v>
      </c>
      <c r="B3639">
        <v>62</v>
      </c>
      <c r="C3639">
        <v>160</v>
      </c>
      <c r="D3639">
        <v>117</v>
      </c>
      <c r="E3639">
        <v>3636</v>
      </c>
      <c r="F3639" t="s">
        <v>4</v>
      </c>
      <c r="G3639">
        <f>B3639*1000000+C3639*1000+D3639</f>
        <v>62160117</v>
      </c>
      <c r="H3639" t="str">
        <f>IF(COUNTIF($G$2:$G$4655,G3639)&gt;1,"Duplicate","Unique")</f>
        <v>Unique</v>
      </c>
    </row>
    <row r="3640" spans="1:8" x14ac:dyDescent="0.3">
      <c r="A3640">
        <v>3637</v>
      </c>
      <c r="B3640">
        <v>78</v>
      </c>
      <c r="C3640">
        <v>166</v>
      </c>
      <c r="D3640">
        <v>179</v>
      </c>
      <c r="E3640">
        <v>3637</v>
      </c>
      <c r="F3640" t="s">
        <v>4</v>
      </c>
      <c r="G3640">
        <f>B3640*1000000+C3640*1000+D3640</f>
        <v>78166179</v>
      </c>
      <c r="H3640" t="str">
        <f>IF(COUNTIF($G$2:$G$4655,G3640)&gt;1,"Duplicate","Unique")</f>
        <v>Unique</v>
      </c>
    </row>
    <row r="3641" spans="1:8" x14ac:dyDescent="0.3">
      <c r="A3641">
        <v>3638</v>
      </c>
      <c r="B3641">
        <v>15</v>
      </c>
      <c r="C3641">
        <v>152</v>
      </c>
      <c r="D3641">
        <v>155</v>
      </c>
      <c r="E3641">
        <v>3638</v>
      </c>
      <c r="F3641" t="s">
        <v>4</v>
      </c>
      <c r="G3641">
        <f>B3641*1000000+C3641*1000+D3641</f>
        <v>15152155</v>
      </c>
      <c r="H3641" t="str">
        <f>IF(COUNTIF($G$2:$G$4655,G3641)&gt;1,"Duplicate","Unique")</f>
        <v>Unique</v>
      </c>
    </row>
    <row r="3642" spans="1:8" x14ac:dyDescent="0.3">
      <c r="A3642">
        <v>3639</v>
      </c>
      <c r="B3642">
        <v>42</v>
      </c>
      <c r="C3642">
        <v>189</v>
      </c>
      <c r="D3642">
        <v>211</v>
      </c>
      <c r="E3642">
        <v>3639</v>
      </c>
      <c r="F3642" t="s">
        <v>4</v>
      </c>
      <c r="G3642">
        <f>B3642*1000000+C3642*1000+D3642</f>
        <v>42189211</v>
      </c>
      <c r="H3642" t="str">
        <f>IF(COUNTIF($G$2:$G$4655,G3642)&gt;1,"Duplicate","Unique")</f>
        <v>Unique</v>
      </c>
    </row>
    <row r="3643" spans="1:8" x14ac:dyDescent="0.3">
      <c r="A3643">
        <v>3640</v>
      </c>
      <c r="B3643">
        <v>89</v>
      </c>
      <c r="C3643">
        <v>122</v>
      </c>
      <c r="D3643">
        <v>125</v>
      </c>
      <c r="E3643">
        <v>3640</v>
      </c>
      <c r="F3643" t="s">
        <v>4</v>
      </c>
      <c r="G3643">
        <f>B3643*1000000+C3643*1000+D3643</f>
        <v>89122125</v>
      </c>
      <c r="H3643" t="str">
        <f>IF(COUNTIF($G$2:$G$4655,G3643)&gt;1,"Duplicate","Unique")</f>
        <v>Unique</v>
      </c>
    </row>
    <row r="3644" spans="1:8" x14ac:dyDescent="0.3">
      <c r="A3644">
        <v>3641</v>
      </c>
      <c r="B3644">
        <v>91</v>
      </c>
      <c r="C3644">
        <v>151</v>
      </c>
      <c r="D3644">
        <v>133</v>
      </c>
      <c r="E3644">
        <v>3641</v>
      </c>
      <c r="F3644" t="s">
        <v>4</v>
      </c>
      <c r="G3644">
        <f>B3644*1000000+C3644*1000+D3644</f>
        <v>91151133</v>
      </c>
      <c r="H3644" t="str">
        <f>IF(COUNTIF($G$2:$G$4655,G3644)&gt;1,"Duplicate","Unique")</f>
        <v>Unique</v>
      </c>
    </row>
    <row r="3645" spans="1:8" x14ac:dyDescent="0.3">
      <c r="A3645">
        <v>3642</v>
      </c>
      <c r="B3645">
        <v>91</v>
      </c>
      <c r="C3645">
        <v>126</v>
      </c>
      <c r="D3645">
        <v>135</v>
      </c>
      <c r="E3645">
        <v>3642</v>
      </c>
      <c r="F3645" t="s">
        <v>4</v>
      </c>
      <c r="G3645">
        <f>B3645*1000000+C3645*1000+D3645</f>
        <v>91126135</v>
      </c>
      <c r="H3645" t="str">
        <f>IF(COUNTIF($G$2:$G$4655,G3645)&gt;1,"Duplicate","Unique")</f>
        <v>Unique</v>
      </c>
    </row>
    <row r="3646" spans="1:8" x14ac:dyDescent="0.3">
      <c r="A3646">
        <v>3643</v>
      </c>
      <c r="B3646">
        <v>103</v>
      </c>
      <c r="C3646">
        <v>95</v>
      </c>
      <c r="D3646">
        <v>173</v>
      </c>
      <c r="E3646">
        <v>3643</v>
      </c>
      <c r="F3646" t="s">
        <v>4</v>
      </c>
      <c r="G3646">
        <f>B3646*1000000+C3646*1000+D3646</f>
        <v>103095173</v>
      </c>
      <c r="H3646" t="str">
        <f>IF(COUNTIF($G$2:$G$4655,G3646)&gt;1,"Duplicate","Unique")</f>
        <v>Unique</v>
      </c>
    </row>
    <row r="3647" spans="1:8" x14ac:dyDescent="0.3">
      <c r="A3647">
        <v>3644</v>
      </c>
      <c r="B3647">
        <v>135</v>
      </c>
      <c r="C3647">
        <v>99</v>
      </c>
      <c r="D3647">
        <v>114</v>
      </c>
      <c r="E3647">
        <v>3644</v>
      </c>
      <c r="F3647" t="s">
        <v>4</v>
      </c>
      <c r="G3647">
        <f>B3647*1000000+C3647*1000+D3647</f>
        <v>135099114</v>
      </c>
      <c r="H3647" t="str">
        <f>IF(COUNTIF($G$2:$G$4655,G3647)&gt;1,"Duplicate","Unique")</f>
        <v>Unique</v>
      </c>
    </row>
    <row r="3648" spans="1:8" x14ac:dyDescent="0.3">
      <c r="A3648">
        <v>3645</v>
      </c>
      <c r="B3648">
        <v>21</v>
      </c>
      <c r="C3648">
        <v>163</v>
      </c>
      <c r="D3648">
        <v>169</v>
      </c>
      <c r="E3648">
        <v>3645</v>
      </c>
      <c r="F3648" t="s">
        <v>4</v>
      </c>
      <c r="G3648">
        <f>B3648*1000000+C3648*1000+D3648</f>
        <v>21163169</v>
      </c>
      <c r="H3648" t="str">
        <f>IF(COUNTIF($G$2:$G$4655,G3648)&gt;1,"Duplicate","Unique")</f>
        <v>Unique</v>
      </c>
    </row>
    <row r="3649" spans="1:8" x14ac:dyDescent="0.3">
      <c r="A3649">
        <v>3646</v>
      </c>
      <c r="B3649">
        <v>127</v>
      </c>
      <c r="C3649">
        <v>88</v>
      </c>
      <c r="D3649">
        <v>133</v>
      </c>
      <c r="E3649">
        <v>3646</v>
      </c>
      <c r="F3649" t="s">
        <v>4</v>
      </c>
      <c r="G3649">
        <f>B3649*1000000+C3649*1000+D3649</f>
        <v>127088133</v>
      </c>
      <c r="H3649" t="str">
        <f>IF(COUNTIF($G$2:$G$4655,G3649)&gt;1,"Duplicate","Unique")</f>
        <v>Unique</v>
      </c>
    </row>
    <row r="3650" spans="1:8" x14ac:dyDescent="0.3">
      <c r="A3650">
        <v>3647</v>
      </c>
      <c r="B3650">
        <v>64</v>
      </c>
      <c r="C3650">
        <v>135</v>
      </c>
      <c r="D3650">
        <v>191</v>
      </c>
      <c r="E3650">
        <v>3647</v>
      </c>
      <c r="F3650" t="s">
        <v>4</v>
      </c>
      <c r="G3650">
        <f>B3650*1000000+C3650*1000+D3650</f>
        <v>64135191</v>
      </c>
      <c r="H3650" t="str">
        <f>IF(COUNTIF($G$2:$G$4655,G3650)&gt;1,"Duplicate","Unique")</f>
        <v>Unique</v>
      </c>
    </row>
    <row r="3651" spans="1:8" x14ac:dyDescent="0.3">
      <c r="A3651">
        <v>3648</v>
      </c>
      <c r="B3651">
        <v>103</v>
      </c>
      <c r="C3651">
        <v>150</v>
      </c>
      <c r="D3651">
        <v>205</v>
      </c>
      <c r="E3651">
        <v>3648</v>
      </c>
      <c r="F3651" t="s">
        <v>4</v>
      </c>
      <c r="G3651">
        <f>B3651*1000000+C3651*1000+D3651</f>
        <v>103150205</v>
      </c>
      <c r="H3651" t="str">
        <f>IF(COUNTIF($G$2:$G$4655,G3651)&gt;1,"Duplicate","Unique")</f>
        <v>Unique</v>
      </c>
    </row>
    <row r="3652" spans="1:8" x14ac:dyDescent="0.3">
      <c r="A3652">
        <v>3649</v>
      </c>
      <c r="B3652">
        <v>128</v>
      </c>
      <c r="C3652">
        <v>114</v>
      </c>
      <c r="D3652">
        <v>228</v>
      </c>
      <c r="E3652">
        <v>3649</v>
      </c>
      <c r="F3652" t="s">
        <v>4</v>
      </c>
      <c r="G3652">
        <f>B3652*1000000+C3652*1000+D3652</f>
        <v>128114228</v>
      </c>
      <c r="H3652" t="str">
        <f>IF(COUNTIF($G$2:$G$4655,G3652)&gt;1,"Duplicate","Unique")</f>
        <v>Unique</v>
      </c>
    </row>
    <row r="3653" spans="1:8" x14ac:dyDescent="0.3">
      <c r="A3653">
        <v>3650</v>
      </c>
      <c r="B3653">
        <v>55</v>
      </c>
      <c r="C3653">
        <v>118</v>
      </c>
      <c r="D3653">
        <v>207</v>
      </c>
      <c r="E3653">
        <v>3650</v>
      </c>
      <c r="F3653" t="s">
        <v>4</v>
      </c>
      <c r="G3653">
        <f>B3653*1000000+C3653*1000+D3653</f>
        <v>55118207</v>
      </c>
      <c r="H3653" t="str">
        <f>IF(COUNTIF($G$2:$G$4655,G3653)&gt;1,"Duplicate","Unique")</f>
        <v>Unique</v>
      </c>
    </row>
    <row r="3654" spans="1:8" x14ac:dyDescent="0.3">
      <c r="A3654">
        <v>3651</v>
      </c>
      <c r="B3654">
        <v>133</v>
      </c>
      <c r="C3654">
        <v>110</v>
      </c>
      <c r="D3654">
        <v>213</v>
      </c>
      <c r="E3654">
        <v>3651</v>
      </c>
      <c r="F3654" t="s">
        <v>4</v>
      </c>
      <c r="G3654">
        <f>B3654*1000000+C3654*1000+D3654</f>
        <v>133110213</v>
      </c>
      <c r="H3654" t="str">
        <f>IF(COUNTIF($G$2:$G$4655,G3654)&gt;1,"Duplicate","Unique")</f>
        <v>Unique</v>
      </c>
    </row>
    <row r="3655" spans="1:8" x14ac:dyDescent="0.3">
      <c r="A3655">
        <v>3652</v>
      </c>
      <c r="B3655">
        <v>121</v>
      </c>
      <c r="C3655">
        <v>106</v>
      </c>
      <c r="D3655">
        <v>182</v>
      </c>
      <c r="E3655">
        <v>3652</v>
      </c>
      <c r="F3655" t="s">
        <v>4</v>
      </c>
      <c r="G3655">
        <f>B3655*1000000+C3655*1000+D3655</f>
        <v>121106182</v>
      </c>
      <c r="H3655" t="str">
        <f>IF(COUNTIF($G$2:$G$4655,G3655)&gt;1,"Duplicate","Unique")</f>
        <v>Unique</v>
      </c>
    </row>
    <row r="3656" spans="1:8" x14ac:dyDescent="0.3">
      <c r="A3656">
        <v>3653</v>
      </c>
      <c r="B3656">
        <v>122</v>
      </c>
      <c r="C3656">
        <v>104</v>
      </c>
      <c r="D3656">
        <v>183</v>
      </c>
      <c r="E3656">
        <v>3653</v>
      </c>
      <c r="F3656" t="s">
        <v>4</v>
      </c>
      <c r="G3656">
        <f>B3656*1000000+C3656*1000+D3656</f>
        <v>122104183</v>
      </c>
      <c r="H3656" t="str">
        <f>IF(COUNTIF($G$2:$G$4655,G3656)&gt;1,"Duplicate","Unique")</f>
        <v>Unique</v>
      </c>
    </row>
    <row r="3657" spans="1:8" x14ac:dyDescent="0.3">
      <c r="A3657">
        <v>3654</v>
      </c>
      <c r="B3657">
        <v>92</v>
      </c>
      <c r="C3657">
        <v>115</v>
      </c>
      <c r="D3657">
        <v>173</v>
      </c>
      <c r="E3657">
        <v>3654</v>
      </c>
      <c r="F3657" t="s">
        <v>4</v>
      </c>
      <c r="G3657">
        <f>B3657*1000000+C3657*1000+D3657</f>
        <v>92115173</v>
      </c>
      <c r="H3657" t="str">
        <f>IF(COUNTIF($G$2:$G$4655,G3657)&gt;1,"Duplicate","Unique")</f>
        <v>Unique</v>
      </c>
    </row>
    <row r="3658" spans="1:8" x14ac:dyDescent="0.3">
      <c r="A3658">
        <v>3655</v>
      </c>
      <c r="B3658">
        <v>38</v>
      </c>
      <c r="C3658">
        <v>143</v>
      </c>
      <c r="D3658">
        <v>121</v>
      </c>
      <c r="E3658">
        <v>3655</v>
      </c>
      <c r="F3658" t="s">
        <v>4</v>
      </c>
      <c r="G3658">
        <f>B3658*1000000+C3658*1000+D3658</f>
        <v>38143121</v>
      </c>
      <c r="H3658" t="str">
        <f>IF(COUNTIF($G$2:$G$4655,G3658)&gt;1,"Duplicate","Unique")</f>
        <v>Unique</v>
      </c>
    </row>
    <row r="3659" spans="1:8" x14ac:dyDescent="0.3">
      <c r="A3659">
        <v>3656</v>
      </c>
      <c r="B3659">
        <v>113</v>
      </c>
      <c r="C3659">
        <v>103</v>
      </c>
      <c r="D3659">
        <v>153</v>
      </c>
      <c r="E3659">
        <v>3656</v>
      </c>
      <c r="F3659" t="s">
        <v>4</v>
      </c>
      <c r="G3659">
        <f>B3659*1000000+C3659*1000+D3659</f>
        <v>113103153</v>
      </c>
      <c r="H3659" t="str">
        <f>IF(COUNTIF($G$2:$G$4655,G3659)&gt;1,"Duplicate","Unique")</f>
        <v>Unique</v>
      </c>
    </row>
    <row r="3660" spans="1:8" x14ac:dyDescent="0.3">
      <c r="A3660">
        <v>3657</v>
      </c>
      <c r="B3660">
        <v>122</v>
      </c>
      <c r="C3660">
        <v>100</v>
      </c>
      <c r="D3660">
        <v>191</v>
      </c>
      <c r="E3660">
        <v>3657</v>
      </c>
      <c r="F3660" t="s">
        <v>4</v>
      </c>
      <c r="G3660">
        <f>B3660*1000000+C3660*1000+D3660</f>
        <v>122100191</v>
      </c>
      <c r="H3660" t="str">
        <f>IF(COUNTIF($G$2:$G$4655,G3660)&gt;1,"Duplicate","Unique")</f>
        <v>Unique</v>
      </c>
    </row>
    <row r="3661" spans="1:8" x14ac:dyDescent="0.3">
      <c r="A3661">
        <v>3658</v>
      </c>
      <c r="B3661">
        <v>54</v>
      </c>
      <c r="C3661">
        <v>96</v>
      </c>
      <c r="D3661">
        <v>143</v>
      </c>
      <c r="E3661">
        <v>3658</v>
      </c>
      <c r="F3661" t="s">
        <v>4</v>
      </c>
      <c r="G3661">
        <f>B3661*1000000+C3661*1000+D3661</f>
        <v>54096143</v>
      </c>
      <c r="H3661" t="str">
        <f>IF(COUNTIF($G$2:$G$4655,G3661)&gt;1,"Duplicate","Unique")</f>
        <v>Unique</v>
      </c>
    </row>
    <row r="3662" spans="1:8" x14ac:dyDescent="0.3">
      <c r="A3662">
        <v>3659</v>
      </c>
      <c r="B3662">
        <v>43</v>
      </c>
      <c r="C3662">
        <v>76</v>
      </c>
      <c r="D3662">
        <v>169</v>
      </c>
      <c r="E3662">
        <v>3659</v>
      </c>
      <c r="F3662" t="s">
        <v>4</v>
      </c>
      <c r="G3662">
        <f>B3662*1000000+C3662*1000+D3662</f>
        <v>43076169</v>
      </c>
      <c r="H3662" t="str">
        <f>IF(COUNTIF($G$2:$G$4655,G3662)&gt;1,"Duplicate","Unique")</f>
        <v>Unique</v>
      </c>
    </row>
    <row r="3663" spans="1:8" x14ac:dyDescent="0.3">
      <c r="A3663">
        <v>3660</v>
      </c>
      <c r="B3663">
        <v>103</v>
      </c>
      <c r="C3663">
        <v>93</v>
      </c>
      <c r="D3663">
        <v>200</v>
      </c>
      <c r="E3663">
        <v>3660</v>
      </c>
      <c r="F3663" t="s">
        <v>4</v>
      </c>
      <c r="G3663">
        <f>B3663*1000000+C3663*1000+D3663</f>
        <v>103093200</v>
      </c>
      <c r="H3663" t="str">
        <f>IF(COUNTIF($G$2:$G$4655,G3663)&gt;1,"Duplicate","Unique")</f>
        <v>Unique</v>
      </c>
    </row>
    <row r="3664" spans="1:8" x14ac:dyDescent="0.3">
      <c r="A3664">
        <v>3661</v>
      </c>
      <c r="B3664">
        <v>94</v>
      </c>
      <c r="C3664">
        <v>143</v>
      </c>
      <c r="D3664">
        <v>214</v>
      </c>
      <c r="E3664">
        <v>3661</v>
      </c>
      <c r="F3664" t="s">
        <v>4</v>
      </c>
      <c r="G3664">
        <f>B3664*1000000+C3664*1000+D3664</f>
        <v>94143214</v>
      </c>
      <c r="H3664" t="str">
        <f>IF(COUNTIF($G$2:$G$4655,G3664)&gt;1,"Duplicate","Unique")</f>
        <v>Unique</v>
      </c>
    </row>
    <row r="3665" spans="1:8" x14ac:dyDescent="0.3">
      <c r="A3665">
        <v>3662</v>
      </c>
      <c r="B3665">
        <v>74</v>
      </c>
      <c r="C3665">
        <v>83</v>
      </c>
      <c r="D3665">
        <v>199</v>
      </c>
      <c r="E3665">
        <v>3662</v>
      </c>
      <c r="F3665" t="s">
        <v>4</v>
      </c>
      <c r="G3665">
        <f>B3665*1000000+C3665*1000+D3665</f>
        <v>74083199</v>
      </c>
      <c r="H3665" t="str">
        <f>IF(COUNTIF($G$2:$G$4655,G3665)&gt;1,"Duplicate","Unique")</f>
        <v>Unique</v>
      </c>
    </row>
    <row r="3666" spans="1:8" x14ac:dyDescent="0.3">
      <c r="A3666">
        <v>3663</v>
      </c>
      <c r="B3666">
        <v>98</v>
      </c>
      <c r="C3666">
        <v>115</v>
      </c>
      <c r="D3666">
        <v>219</v>
      </c>
      <c r="E3666">
        <v>3663</v>
      </c>
      <c r="F3666" t="s">
        <v>4</v>
      </c>
      <c r="G3666">
        <f>B3666*1000000+C3666*1000+D3666</f>
        <v>98115219</v>
      </c>
      <c r="H3666" t="str">
        <f>IF(COUNTIF($G$2:$G$4655,G3666)&gt;1,"Duplicate","Unique")</f>
        <v>Unique</v>
      </c>
    </row>
    <row r="3667" spans="1:8" x14ac:dyDescent="0.3">
      <c r="A3667">
        <v>3664</v>
      </c>
      <c r="B3667">
        <v>25</v>
      </c>
      <c r="C3667">
        <v>135</v>
      </c>
      <c r="D3667">
        <v>113</v>
      </c>
      <c r="E3667">
        <v>3664</v>
      </c>
      <c r="F3667" t="s">
        <v>4</v>
      </c>
      <c r="G3667">
        <f>B3667*1000000+C3667*1000+D3667</f>
        <v>25135113</v>
      </c>
      <c r="H3667" t="str">
        <f>IF(COUNTIF($G$2:$G$4655,G3667)&gt;1,"Duplicate","Unique")</f>
        <v>Unique</v>
      </c>
    </row>
    <row r="3668" spans="1:8" x14ac:dyDescent="0.3">
      <c r="A3668">
        <v>3665</v>
      </c>
      <c r="B3668">
        <v>69</v>
      </c>
      <c r="C3668">
        <v>166</v>
      </c>
      <c r="D3668">
        <v>158</v>
      </c>
      <c r="E3668">
        <v>3665</v>
      </c>
      <c r="F3668" t="s">
        <v>4</v>
      </c>
      <c r="G3668">
        <f>B3668*1000000+C3668*1000+D3668</f>
        <v>69166158</v>
      </c>
      <c r="H3668" t="str">
        <f>IF(COUNTIF($G$2:$G$4655,G3668)&gt;1,"Duplicate","Unique")</f>
        <v>Unique</v>
      </c>
    </row>
    <row r="3669" spans="1:8" x14ac:dyDescent="0.3">
      <c r="A3669">
        <v>3666</v>
      </c>
      <c r="B3669">
        <v>13</v>
      </c>
      <c r="C3669">
        <v>75</v>
      </c>
      <c r="D3669">
        <v>218</v>
      </c>
      <c r="E3669">
        <v>3666</v>
      </c>
      <c r="F3669" t="s">
        <v>4</v>
      </c>
      <c r="G3669">
        <f>B3669*1000000+C3669*1000+D3669</f>
        <v>13075218</v>
      </c>
      <c r="H3669" t="str">
        <f>IF(COUNTIF($G$2:$G$4655,G3669)&gt;1,"Duplicate","Unique")</f>
        <v>Unique</v>
      </c>
    </row>
    <row r="3670" spans="1:8" x14ac:dyDescent="0.3">
      <c r="A3670">
        <v>3667</v>
      </c>
      <c r="B3670">
        <v>48</v>
      </c>
      <c r="C3670">
        <v>157</v>
      </c>
      <c r="D3670">
        <v>143</v>
      </c>
      <c r="E3670">
        <v>3667</v>
      </c>
      <c r="F3670" t="s">
        <v>4</v>
      </c>
      <c r="G3670">
        <f>B3670*1000000+C3670*1000+D3670</f>
        <v>48157143</v>
      </c>
      <c r="H3670" t="str">
        <f>IF(COUNTIF($G$2:$G$4655,G3670)&gt;1,"Duplicate","Unique")</f>
        <v>Unique</v>
      </c>
    </row>
    <row r="3671" spans="1:8" x14ac:dyDescent="0.3">
      <c r="A3671">
        <v>3668</v>
      </c>
      <c r="B3671">
        <v>23</v>
      </c>
      <c r="C3671">
        <v>93</v>
      </c>
      <c r="D3671">
        <v>141</v>
      </c>
      <c r="E3671">
        <v>3668</v>
      </c>
      <c r="F3671" t="s">
        <v>4</v>
      </c>
      <c r="G3671">
        <f>B3671*1000000+C3671*1000+D3671</f>
        <v>23093141</v>
      </c>
      <c r="H3671" t="str">
        <f>IF(COUNTIF($G$2:$G$4655,G3671)&gt;1,"Duplicate","Unique")</f>
        <v>Unique</v>
      </c>
    </row>
    <row r="3672" spans="1:8" x14ac:dyDescent="0.3">
      <c r="A3672">
        <v>3669</v>
      </c>
      <c r="B3672">
        <v>90</v>
      </c>
      <c r="C3672">
        <v>157</v>
      </c>
      <c r="D3672">
        <v>201</v>
      </c>
      <c r="E3672">
        <v>3669</v>
      </c>
      <c r="F3672" t="s">
        <v>4</v>
      </c>
      <c r="G3672">
        <f>B3672*1000000+C3672*1000+D3672</f>
        <v>90157201</v>
      </c>
      <c r="H3672" t="str">
        <f>IF(COUNTIF($G$2:$G$4655,G3672)&gt;1,"Duplicate","Unique")</f>
        <v>Unique</v>
      </c>
    </row>
    <row r="3673" spans="1:8" x14ac:dyDescent="0.3">
      <c r="A3673">
        <v>3670</v>
      </c>
      <c r="B3673">
        <v>63</v>
      </c>
      <c r="C3673">
        <v>90</v>
      </c>
      <c r="D3673">
        <v>224</v>
      </c>
      <c r="E3673">
        <v>3670</v>
      </c>
      <c r="F3673" t="s">
        <v>4</v>
      </c>
      <c r="G3673">
        <f>B3673*1000000+C3673*1000+D3673</f>
        <v>63090224</v>
      </c>
      <c r="H3673" t="str">
        <f>IF(COUNTIF($G$2:$G$4655,G3673)&gt;1,"Duplicate","Unique")</f>
        <v>Unique</v>
      </c>
    </row>
    <row r="3674" spans="1:8" x14ac:dyDescent="0.3">
      <c r="A3674">
        <v>3671</v>
      </c>
      <c r="B3674">
        <v>124</v>
      </c>
      <c r="C3674">
        <v>174</v>
      </c>
      <c r="D3674">
        <v>147</v>
      </c>
      <c r="E3674">
        <v>3671</v>
      </c>
      <c r="F3674" t="s">
        <v>4</v>
      </c>
      <c r="G3674">
        <f>B3674*1000000+C3674*1000+D3674</f>
        <v>124174147</v>
      </c>
      <c r="H3674" t="str">
        <f>IF(COUNTIF($G$2:$G$4655,G3674)&gt;1,"Duplicate","Unique")</f>
        <v>Unique</v>
      </c>
    </row>
    <row r="3675" spans="1:8" x14ac:dyDescent="0.3">
      <c r="A3675">
        <v>3672</v>
      </c>
      <c r="B3675">
        <v>134</v>
      </c>
      <c r="C3675">
        <v>167</v>
      </c>
      <c r="D3675">
        <v>172</v>
      </c>
      <c r="E3675">
        <v>3672</v>
      </c>
      <c r="F3675" t="s">
        <v>4</v>
      </c>
      <c r="G3675">
        <f>B3675*1000000+C3675*1000+D3675</f>
        <v>134167172</v>
      </c>
      <c r="H3675" t="str">
        <f>IF(COUNTIF($G$2:$G$4655,G3675)&gt;1,"Duplicate","Unique")</f>
        <v>Unique</v>
      </c>
    </row>
    <row r="3676" spans="1:8" x14ac:dyDescent="0.3">
      <c r="A3676">
        <v>3673</v>
      </c>
      <c r="B3676">
        <v>23</v>
      </c>
      <c r="C3676">
        <v>145</v>
      </c>
      <c r="D3676">
        <v>158</v>
      </c>
      <c r="E3676">
        <v>3673</v>
      </c>
      <c r="F3676" t="s">
        <v>4</v>
      </c>
      <c r="G3676">
        <f>B3676*1000000+C3676*1000+D3676</f>
        <v>23145158</v>
      </c>
      <c r="H3676" t="str">
        <f>IF(COUNTIF($G$2:$G$4655,G3676)&gt;1,"Duplicate","Unique")</f>
        <v>Unique</v>
      </c>
    </row>
    <row r="3677" spans="1:8" x14ac:dyDescent="0.3">
      <c r="A3677">
        <v>3674</v>
      </c>
      <c r="B3677">
        <v>48</v>
      </c>
      <c r="C3677">
        <v>108</v>
      </c>
      <c r="D3677">
        <v>201</v>
      </c>
      <c r="E3677">
        <v>3674</v>
      </c>
      <c r="F3677" t="s">
        <v>4</v>
      </c>
      <c r="G3677">
        <f>B3677*1000000+C3677*1000+D3677</f>
        <v>48108201</v>
      </c>
      <c r="H3677" t="str">
        <f>IF(COUNTIF($G$2:$G$4655,G3677)&gt;1,"Duplicate","Unique")</f>
        <v>Unique</v>
      </c>
    </row>
    <row r="3678" spans="1:8" x14ac:dyDescent="0.3">
      <c r="A3678">
        <v>3675</v>
      </c>
      <c r="B3678">
        <v>77</v>
      </c>
      <c r="C3678">
        <v>97</v>
      </c>
      <c r="D3678">
        <v>116</v>
      </c>
      <c r="E3678">
        <v>3675</v>
      </c>
      <c r="F3678" t="s">
        <v>4</v>
      </c>
      <c r="G3678">
        <f>B3678*1000000+C3678*1000+D3678</f>
        <v>77097116</v>
      </c>
      <c r="H3678" t="str">
        <f>IF(COUNTIF($G$2:$G$4655,G3678)&gt;1,"Duplicate","Unique")</f>
        <v>Unique</v>
      </c>
    </row>
    <row r="3679" spans="1:8" x14ac:dyDescent="0.3">
      <c r="A3679">
        <v>3676</v>
      </c>
      <c r="B3679">
        <v>16</v>
      </c>
      <c r="C3679">
        <v>111</v>
      </c>
      <c r="D3679">
        <v>114</v>
      </c>
      <c r="E3679">
        <v>3676</v>
      </c>
      <c r="F3679" t="s">
        <v>4</v>
      </c>
      <c r="G3679">
        <f>B3679*1000000+C3679*1000+D3679</f>
        <v>16111114</v>
      </c>
      <c r="H3679" t="str">
        <f>IF(COUNTIF($G$2:$G$4655,G3679)&gt;1,"Duplicate","Unique")</f>
        <v>Unique</v>
      </c>
    </row>
    <row r="3680" spans="1:8" x14ac:dyDescent="0.3">
      <c r="A3680">
        <v>3677</v>
      </c>
      <c r="B3680">
        <v>96</v>
      </c>
      <c r="C3680">
        <v>83</v>
      </c>
      <c r="D3680">
        <v>172</v>
      </c>
      <c r="E3680">
        <v>3677</v>
      </c>
      <c r="F3680" t="s">
        <v>4</v>
      </c>
      <c r="G3680">
        <f>B3680*1000000+C3680*1000+D3680</f>
        <v>96083172</v>
      </c>
      <c r="H3680" t="str">
        <f>IF(COUNTIF($G$2:$G$4655,G3680)&gt;1,"Duplicate","Unique")</f>
        <v>Unique</v>
      </c>
    </row>
    <row r="3681" spans="1:8" x14ac:dyDescent="0.3">
      <c r="A3681">
        <v>3678</v>
      </c>
      <c r="B3681">
        <v>125</v>
      </c>
      <c r="C3681">
        <v>110</v>
      </c>
      <c r="D3681">
        <v>139</v>
      </c>
      <c r="E3681">
        <v>3678</v>
      </c>
      <c r="F3681" t="s">
        <v>4</v>
      </c>
      <c r="G3681">
        <f>B3681*1000000+C3681*1000+D3681</f>
        <v>125110139</v>
      </c>
      <c r="H3681" t="str">
        <f>IF(COUNTIF($G$2:$G$4655,G3681)&gt;1,"Duplicate","Unique")</f>
        <v>Unique</v>
      </c>
    </row>
    <row r="3682" spans="1:8" x14ac:dyDescent="0.3">
      <c r="A3682">
        <v>3679</v>
      </c>
      <c r="B3682">
        <v>76</v>
      </c>
      <c r="C3682">
        <v>129</v>
      </c>
      <c r="D3682">
        <v>185</v>
      </c>
      <c r="E3682">
        <v>3679</v>
      </c>
      <c r="F3682" t="s">
        <v>4</v>
      </c>
      <c r="G3682">
        <f>B3682*1000000+C3682*1000+D3682</f>
        <v>76129185</v>
      </c>
      <c r="H3682" t="str">
        <f>IF(COUNTIF($G$2:$G$4655,G3682)&gt;1,"Duplicate","Unique")</f>
        <v>Unique</v>
      </c>
    </row>
    <row r="3683" spans="1:8" x14ac:dyDescent="0.3">
      <c r="A3683">
        <v>3680</v>
      </c>
      <c r="B3683">
        <v>58</v>
      </c>
      <c r="C3683">
        <v>183</v>
      </c>
      <c r="D3683">
        <v>207</v>
      </c>
      <c r="E3683">
        <v>3680</v>
      </c>
      <c r="F3683" t="s">
        <v>4</v>
      </c>
      <c r="G3683">
        <f>B3683*1000000+C3683*1000+D3683</f>
        <v>58183207</v>
      </c>
      <c r="H3683" t="str">
        <f>IF(COUNTIF($G$2:$G$4655,G3683)&gt;1,"Duplicate","Unique")</f>
        <v>Unique</v>
      </c>
    </row>
    <row r="3684" spans="1:8" x14ac:dyDescent="0.3">
      <c r="A3684">
        <v>3681</v>
      </c>
      <c r="B3684">
        <v>48</v>
      </c>
      <c r="C3684">
        <v>118</v>
      </c>
      <c r="D3684">
        <v>210</v>
      </c>
      <c r="E3684">
        <v>3681</v>
      </c>
      <c r="F3684" t="s">
        <v>4</v>
      </c>
      <c r="G3684">
        <f>B3684*1000000+C3684*1000+D3684</f>
        <v>48118210</v>
      </c>
      <c r="H3684" t="str">
        <f>IF(COUNTIF($G$2:$G$4655,G3684)&gt;1,"Duplicate","Unique")</f>
        <v>Unique</v>
      </c>
    </row>
    <row r="3685" spans="1:8" x14ac:dyDescent="0.3">
      <c r="A3685">
        <v>3682</v>
      </c>
      <c r="B3685">
        <v>124</v>
      </c>
      <c r="C3685">
        <v>171</v>
      </c>
      <c r="D3685">
        <v>183</v>
      </c>
      <c r="E3685">
        <v>3682</v>
      </c>
      <c r="F3685" t="s">
        <v>4</v>
      </c>
      <c r="G3685">
        <f>B3685*1000000+C3685*1000+D3685</f>
        <v>124171183</v>
      </c>
      <c r="H3685" t="str">
        <f>IF(COUNTIF($G$2:$G$4655,G3685)&gt;1,"Duplicate","Unique")</f>
        <v>Unique</v>
      </c>
    </row>
    <row r="3686" spans="1:8" x14ac:dyDescent="0.3">
      <c r="A3686">
        <v>3683</v>
      </c>
      <c r="B3686">
        <v>29</v>
      </c>
      <c r="C3686">
        <v>106</v>
      </c>
      <c r="D3686">
        <v>176</v>
      </c>
      <c r="E3686">
        <v>3683</v>
      </c>
      <c r="F3686" t="s">
        <v>4</v>
      </c>
      <c r="G3686">
        <f>B3686*1000000+C3686*1000+D3686</f>
        <v>29106176</v>
      </c>
      <c r="H3686" t="str">
        <f>IF(COUNTIF($G$2:$G$4655,G3686)&gt;1,"Duplicate","Unique")</f>
        <v>Unique</v>
      </c>
    </row>
    <row r="3687" spans="1:8" x14ac:dyDescent="0.3">
      <c r="A3687">
        <v>3684</v>
      </c>
      <c r="B3687">
        <v>78</v>
      </c>
      <c r="C3687">
        <v>82</v>
      </c>
      <c r="D3687">
        <v>210</v>
      </c>
      <c r="E3687">
        <v>3684</v>
      </c>
      <c r="F3687" t="s">
        <v>4</v>
      </c>
      <c r="G3687">
        <f>B3687*1000000+C3687*1000+D3687</f>
        <v>78082210</v>
      </c>
      <c r="H3687" t="str">
        <f>IF(COUNTIF($G$2:$G$4655,G3687)&gt;1,"Duplicate","Unique")</f>
        <v>Unique</v>
      </c>
    </row>
    <row r="3688" spans="1:8" x14ac:dyDescent="0.3">
      <c r="A3688">
        <v>3685</v>
      </c>
      <c r="B3688">
        <v>125</v>
      </c>
      <c r="C3688">
        <v>138</v>
      </c>
      <c r="D3688">
        <v>179</v>
      </c>
      <c r="E3688">
        <v>3685</v>
      </c>
      <c r="F3688" t="s">
        <v>4</v>
      </c>
      <c r="G3688">
        <f>B3688*1000000+C3688*1000+D3688</f>
        <v>125138179</v>
      </c>
      <c r="H3688" t="str">
        <f>IF(COUNTIF($G$2:$G$4655,G3688)&gt;1,"Duplicate","Unique")</f>
        <v>Unique</v>
      </c>
    </row>
    <row r="3689" spans="1:8" x14ac:dyDescent="0.3">
      <c r="A3689">
        <v>3686</v>
      </c>
      <c r="B3689">
        <v>107</v>
      </c>
      <c r="C3689">
        <v>68</v>
      </c>
      <c r="D3689">
        <v>179</v>
      </c>
      <c r="E3689">
        <v>3686</v>
      </c>
      <c r="F3689" t="s">
        <v>4</v>
      </c>
      <c r="G3689">
        <f>B3689*1000000+C3689*1000+D3689</f>
        <v>107068179</v>
      </c>
      <c r="H3689" t="str">
        <f>IF(COUNTIF($G$2:$G$4655,G3689)&gt;1,"Duplicate","Unique")</f>
        <v>Unique</v>
      </c>
    </row>
    <row r="3690" spans="1:8" x14ac:dyDescent="0.3">
      <c r="A3690">
        <v>3687</v>
      </c>
      <c r="B3690">
        <v>80</v>
      </c>
      <c r="C3690">
        <v>147</v>
      </c>
      <c r="D3690">
        <v>154</v>
      </c>
      <c r="E3690">
        <v>3687</v>
      </c>
      <c r="F3690" t="s">
        <v>4</v>
      </c>
      <c r="G3690">
        <f>B3690*1000000+C3690*1000+D3690</f>
        <v>80147154</v>
      </c>
      <c r="H3690" t="str">
        <f>IF(COUNTIF($G$2:$G$4655,G3690)&gt;1,"Duplicate","Unique")</f>
        <v>Unique</v>
      </c>
    </row>
    <row r="3691" spans="1:8" x14ac:dyDescent="0.3">
      <c r="A3691">
        <v>3688</v>
      </c>
      <c r="B3691">
        <v>101</v>
      </c>
      <c r="C3691">
        <v>168</v>
      </c>
      <c r="D3691">
        <v>160</v>
      </c>
      <c r="E3691">
        <v>3688</v>
      </c>
      <c r="F3691" t="s">
        <v>4</v>
      </c>
      <c r="G3691">
        <f>B3691*1000000+C3691*1000+D3691</f>
        <v>101168160</v>
      </c>
      <c r="H3691" t="str">
        <f>IF(COUNTIF($G$2:$G$4655,G3691)&gt;1,"Duplicate","Unique")</f>
        <v>Unique</v>
      </c>
    </row>
    <row r="3692" spans="1:8" x14ac:dyDescent="0.3">
      <c r="A3692">
        <v>3689</v>
      </c>
      <c r="B3692">
        <v>86</v>
      </c>
      <c r="C3692">
        <v>166</v>
      </c>
      <c r="D3692">
        <v>117</v>
      </c>
      <c r="E3692">
        <v>3689</v>
      </c>
      <c r="F3692" t="s">
        <v>4</v>
      </c>
      <c r="G3692">
        <f>B3692*1000000+C3692*1000+D3692</f>
        <v>86166117</v>
      </c>
      <c r="H3692" t="str">
        <f>IF(COUNTIF($G$2:$G$4655,G3692)&gt;1,"Duplicate","Unique")</f>
        <v>Unique</v>
      </c>
    </row>
    <row r="3693" spans="1:8" x14ac:dyDescent="0.3">
      <c r="A3693">
        <v>3690</v>
      </c>
      <c r="B3693">
        <v>61</v>
      </c>
      <c r="C3693">
        <v>111</v>
      </c>
      <c r="D3693">
        <v>210</v>
      </c>
      <c r="E3693">
        <v>3690</v>
      </c>
      <c r="F3693" t="s">
        <v>4</v>
      </c>
      <c r="G3693">
        <f>B3693*1000000+C3693*1000+D3693</f>
        <v>61111210</v>
      </c>
      <c r="H3693" t="str">
        <f>IF(COUNTIF($G$2:$G$4655,G3693)&gt;1,"Duplicate","Unique")</f>
        <v>Unique</v>
      </c>
    </row>
    <row r="3694" spans="1:8" x14ac:dyDescent="0.3">
      <c r="A3694">
        <v>3691</v>
      </c>
      <c r="B3694">
        <v>109</v>
      </c>
      <c r="C3694">
        <v>179</v>
      </c>
      <c r="D3694">
        <v>194</v>
      </c>
      <c r="E3694">
        <v>3691</v>
      </c>
      <c r="F3694" t="s">
        <v>4</v>
      </c>
      <c r="G3694">
        <f>B3694*1000000+C3694*1000+D3694</f>
        <v>109179194</v>
      </c>
      <c r="H3694" t="str">
        <f>IF(COUNTIF($G$2:$G$4655,G3694)&gt;1,"Duplicate","Unique")</f>
        <v>Unique</v>
      </c>
    </row>
    <row r="3695" spans="1:8" x14ac:dyDescent="0.3">
      <c r="A3695">
        <v>3692</v>
      </c>
      <c r="B3695">
        <v>91</v>
      </c>
      <c r="C3695">
        <v>89</v>
      </c>
      <c r="D3695">
        <v>110</v>
      </c>
      <c r="E3695">
        <v>3692</v>
      </c>
      <c r="F3695" t="s">
        <v>4</v>
      </c>
      <c r="G3695">
        <f>B3695*1000000+C3695*1000+D3695</f>
        <v>91089110</v>
      </c>
      <c r="H3695" t="str">
        <f>IF(COUNTIF($G$2:$G$4655,G3695)&gt;1,"Duplicate","Unique")</f>
        <v>Unique</v>
      </c>
    </row>
    <row r="3696" spans="1:8" x14ac:dyDescent="0.3">
      <c r="A3696">
        <v>3693</v>
      </c>
      <c r="B3696">
        <v>40</v>
      </c>
      <c r="C3696">
        <v>188</v>
      </c>
      <c r="D3696">
        <v>115</v>
      </c>
      <c r="E3696">
        <v>3693</v>
      </c>
      <c r="F3696" t="s">
        <v>4</v>
      </c>
      <c r="G3696">
        <f>B3696*1000000+C3696*1000+D3696</f>
        <v>40188115</v>
      </c>
      <c r="H3696" t="str">
        <f>IF(COUNTIF($G$2:$G$4655,G3696)&gt;1,"Duplicate","Unique")</f>
        <v>Unique</v>
      </c>
    </row>
    <row r="3697" spans="1:8" x14ac:dyDescent="0.3">
      <c r="A3697">
        <v>3694</v>
      </c>
      <c r="B3697">
        <v>32</v>
      </c>
      <c r="C3697">
        <v>190</v>
      </c>
      <c r="D3697">
        <v>154</v>
      </c>
      <c r="E3697">
        <v>3694</v>
      </c>
      <c r="F3697" t="s">
        <v>4</v>
      </c>
      <c r="G3697">
        <f>B3697*1000000+C3697*1000+D3697</f>
        <v>32190154</v>
      </c>
      <c r="H3697" t="str">
        <f>IF(COUNTIF($G$2:$G$4655,G3697)&gt;1,"Duplicate","Unique")</f>
        <v>Unique</v>
      </c>
    </row>
    <row r="3698" spans="1:8" x14ac:dyDescent="0.3">
      <c r="A3698">
        <v>3695</v>
      </c>
      <c r="B3698">
        <v>39</v>
      </c>
      <c r="C3698">
        <v>159</v>
      </c>
      <c r="D3698">
        <v>210</v>
      </c>
      <c r="E3698">
        <v>3695</v>
      </c>
      <c r="F3698" t="s">
        <v>4</v>
      </c>
      <c r="G3698">
        <f>B3698*1000000+C3698*1000+D3698</f>
        <v>39159210</v>
      </c>
      <c r="H3698" t="str">
        <f>IF(COUNTIF($G$2:$G$4655,G3698)&gt;1,"Duplicate","Unique")</f>
        <v>Unique</v>
      </c>
    </row>
    <row r="3699" spans="1:8" x14ac:dyDescent="0.3">
      <c r="A3699">
        <v>3696</v>
      </c>
      <c r="B3699">
        <v>132</v>
      </c>
      <c r="C3699">
        <v>96</v>
      </c>
      <c r="D3699">
        <v>170</v>
      </c>
      <c r="E3699">
        <v>3696</v>
      </c>
      <c r="F3699" t="s">
        <v>4</v>
      </c>
      <c r="G3699">
        <f>B3699*1000000+C3699*1000+D3699</f>
        <v>132096170</v>
      </c>
      <c r="H3699" t="str">
        <f>IF(COUNTIF($G$2:$G$4655,G3699)&gt;1,"Duplicate","Unique")</f>
        <v>Unique</v>
      </c>
    </row>
    <row r="3700" spans="1:8" x14ac:dyDescent="0.3">
      <c r="A3700">
        <v>3697</v>
      </c>
      <c r="B3700">
        <v>25</v>
      </c>
      <c r="C3700">
        <v>175</v>
      </c>
      <c r="D3700">
        <v>132</v>
      </c>
      <c r="E3700">
        <v>3697</v>
      </c>
      <c r="F3700" t="s">
        <v>4</v>
      </c>
      <c r="G3700">
        <f>B3700*1000000+C3700*1000+D3700</f>
        <v>25175132</v>
      </c>
      <c r="H3700" t="str">
        <f>IF(COUNTIF($G$2:$G$4655,G3700)&gt;1,"Duplicate","Unique")</f>
        <v>Unique</v>
      </c>
    </row>
    <row r="3701" spans="1:8" x14ac:dyDescent="0.3">
      <c r="A3701">
        <v>3698</v>
      </c>
      <c r="B3701">
        <v>90</v>
      </c>
      <c r="C3701">
        <v>80</v>
      </c>
      <c r="D3701">
        <v>180</v>
      </c>
      <c r="E3701">
        <v>3698</v>
      </c>
      <c r="F3701" t="s">
        <v>4</v>
      </c>
      <c r="G3701">
        <f>B3701*1000000+C3701*1000+D3701</f>
        <v>90080180</v>
      </c>
      <c r="H3701" t="str">
        <f>IF(COUNTIF($G$2:$G$4655,G3701)&gt;1,"Duplicate","Unique")</f>
        <v>Unique</v>
      </c>
    </row>
    <row r="3702" spans="1:8" x14ac:dyDescent="0.3">
      <c r="A3702">
        <v>3699</v>
      </c>
      <c r="B3702">
        <v>136</v>
      </c>
      <c r="C3702">
        <v>82</v>
      </c>
      <c r="D3702">
        <v>229</v>
      </c>
      <c r="E3702">
        <v>3699</v>
      </c>
      <c r="F3702" t="s">
        <v>4</v>
      </c>
      <c r="G3702">
        <f>B3702*1000000+C3702*1000+D3702</f>
        <v>136082229</v>
      </c>
      <c r="H3702" t="str">
        <f>IF(COUNTIF($G$2:$G$4655,G3702)&gt;1,"Duplicate","Unique")</f>
        <v>Unique</v>
      </c>
    </row>
    <row r="3703" spans="1:8" x14ac:dyDescent="0.3">
      <c r="A3703">
        <v>3700</v>
      </c>
      <c r="B3703">
        <v>47</v>
      </c>
      <c r="C3703">
        <v>75</v>
      </c>
      <c r="D3703">
        <v>167</v>
      </c>
      <c r="E3703">
        <v>3700</v>
      </c>
      <c r="F3703" t="s">
        <v>4</v>
      </c>
      <c r="G3703">
        <f>B3703*1000000+C3703*1000+D3703</f>
        <v>47075167</v>
      </c>
      <c r="H3703" t="str">
        <f>IF(COUNTIF($G$2:$G$4655,G3703)&gt;1,"Duplicate","Unique")</f>
        <v>Unique</v>
      </c>
    </row>
    <row r="3704" spans="1:8" x14ac:dyDescent="0.3">
      <c r="A3704">
        <v>3701</v>
      </c>
      <c r="B3704">
        <v>61</v>
      </c>
      <c r="C3704">
        <v>82</v>
      </c>
      <c r="D3704">
        <v>233</v>
      </c>
      <c r="E3704">
        <v>3701</v>
      </c>
      <c r="F3704" t="s">
        <v>4</v>
      </c>
      <c r="G3704">
        <f>B3704*1000000+C3704*1000+D3704</f>
        <v>61082233</v>
      </c>
      <c r="H3704" t="str">
        <f>IF(COUNTIF($G$2:$G$4655,G3704)&gt;1,"Duplicate","Unique")</f>
        <v>Unique</v>
      </c>
    </row>
    <row r="3705" spans="1:8" x14ac:dyDescent="0.3">
      <c r="A3705">
        <v>3702</v>
      </c>
      <c r="B3705">
        <v>80</v>
      </c>
      <c r="C3705">
        <v>143</v>
      </c>
      <c r="D3705">
        <v>237</v>
      </c>
      <c r="E3705">
        <v>3702</v>
      </c>
      <c r="F3705" t="s">
        <v>4</v>
      </c>
      <c r="G3705">
        <f>B3705*1000000+C3705*1000+D3705</f>
        <v>80143237</v>
      </c>
      <c r="H3705" t="str">
        <f>IF(COUNTIF($G$2:$G$4655,G3705)&gt;1,"Duplicate","Unique")</f>
        <v>Unique</v>
      </c>
    </row>
    <row r="3706" spans="1:8" x14ac:dyDescent="0.3">
      <c r="A3706">
        <v>3703</v>
      </c>
      <c r="B3706">
        <v>126</v>
      </c>
      <c r="C3706">
        <v>165</v>
      </c>
      <c r="D3706">
        <v>183</v>
      </c>
      <c r="E3706">
        <v>3703</v>
      </c>
      <c r="F3706" t="s">
        <v>4</v>
      </c>
      <c r="G3706">
        <f>B3706*1000000+C3706*1000+D3706</f>
        <v>126165183</v>
      </c>
      <c r="H3706" t="str">
        <f>IF(COUNTIF($G$2:$G$4655,G3706)&gt;1,"Duplicate","Unique")</f>
        <v>Unique</v>
      </c>
    </row>
    <row r="3707" spans="1:8" x14ac:dyDescent="0.3">
      <c r="A3707">
        <v>3704</v>
      </c>
      <c r="B3707">
        <v>19</v>
      </c>
      <c r="C3707">
        <v>101</v>
      </c>
      <c r="D3707">
        <v>165</v>
      </c>
      <c r="E3707">
        <v>3704</v>
      </c>
      <c r="F3707" t="s">
        <v>4</v>
      </c>
      <c r="G3707">
        <f>B3707*1000000+C3707*1000+D3707</f>
        <v>19101165</v>
      </c>
      <c r="H3707" t="str">
        <f>IF(COUNTIF($G$2:$G$4655,G3707)&gt;1,"Duplicate","Unique")</f>
        <v>Duplicate</v>
      </c>
    </row>
    <row r="3708" spans="1:8" x14ac:dyDescent="0.3">
      <c r="A3708">
        <v>3705</v>
      </c>
      <c r="B3708">
        <v>119</v>
      </c>
      <c r="C3708">
        <v>177</v>
      </c>
      <c r="D3708">
        <v>115</v>
      </c>
      <c r="E3708">
        <v>3705</v>
      </c>
      <c r="F3708" t="s">
        <v>4</v>
      </c>
      <c r="G3708">
        <f>B3708*1000000+C3708*1000+D3708</f>
        <v>119177115</v>
      </c>
      <c r="H3708" t="str">
        <f>IF(COUNTIF($G$2:$G$4655,G3708)&gt;1,"Duplicate","Unique")</f>
        <v>Unique</v>
      </c>
    </row>
    <row r="3709" spans="1:8" x14ac:dyDescent="0.3">
      <c r="A3709">
        <v>3706</v>
      </c>
      <c r="B3709">
        <v>109</v>
      </c>
      <c r="C3709">
        <v>105</v>
      </c>
      <c r="D3709">
        <v>115</v>
      </c>
      <c r="E3709">
        <v>3706</v>
      </c>
      <c r="F3709" t="s">
        <v>4</v>
      </c>
      <c r="G3709">
        <f>B3709*1000000+C3709*1000+D3709</f>
        <v>109105115</v>
      </c>
      <c r="H3709" t="str">
        <f>IF(COUNTIF($G$2:$G$4655,G3709)&gt;1,"Duplicate","Unique")</f>
        <v>Unique</v>
      </c>
    </row>
    <row r="3710" spans="1:8" x14ac:dyDescent="0.3">
      <c r="A3710">
        <v>3707</v>
      </c>
      <c r="B3710">
        <v>74</v>
      </c>
      <c r="C3710">
        <v>120</v>
      </c>
      <c r="D3710">
        <v>181</v>
      </c>
      <c r="E3710">
        <v>3707</v>
      </c>
      <c r="F3710" t="s">
        <v>4</v>
      </c>
      <c r="G3710">
        <f>B3710*1000000+C3710*1000+D3710</f>
        <v>74120181</v>
      </c>
      <c r="H3710" t="str">
        <f>IF(COUNTIF($G$2:$G$4655,G3710)&gt;1,"Duplicate","Unique")</f>
        <v>Unique</v>
      </c>
    </row>
    <row r="3711" spans="1:8" x14ac:dyDescent="0.3">
      <c r="A3711">
        <v>3708</v>
      </c>
      <c r="B3711">
        <v>15</v>
      </c>
      <c r="C3711">
        <v>120</v>
      </c>
      <c r="D3711">
        <v>162</v>
      </c>
      <c r="E3711">
        <v>3708</v>
      </c>
      <c r="F3711" t="s">
        <v>4</v>
      </c>
      <c r="G3711">
        <f>B3711*1000000+C3711*1000+D3711</f>
        <v>15120162</v>
      </c>
      <c r="H3711" t="str">
        <f>IF(COUNTIF($G$2:$G$4655,G3711)&gt;1,"Duplicate","Unique")</f>
        <v>Unique</v>
      </c>
    </row>
    <row r="3712" spans="1:8" x14ac:dyDescent="0.3">
      <c r="A3712">
        <v>3709</v>
      </c>
      <c r="B3712">
        <v>42</v>
      </c>
      <c r="C3712">
        <v>67</v>
      </c>
      <c r="D3712">
        <v>207</v>
      </c>
      <c r="E3712">
        <v>3709</v>
      </c>
      <c r="F3712" t="s">
        <v>4</v>
      </c>
      <c r="G3712">
        <f>B3712*1000000+C3712*1000+D3712</f>
        <v>42067207</v>
      </c>
      <c r="H3712" t="str">
        <f>IF(COUNTIF($G$2:$G$4655,G3712)&gt;1,"Duplicate","Unique")</f>
        <v>Unique</v>
      </c>
    </row>
    <row r="3713" spans="1:8" x14ac:dyDescent="0.3">
      <c r="A3713">
        <v>3710</v>
      </c>
      <c r="B3713">
        <v>132</v>
      </c>
      <c r="C3713">
        <v>151</v>
      </c>
      <c r="D3713">
        <v>114</v>
      </c>
      <c r="E3713">
        <v>3710</v>
      </c>
      <c r="F3713" t="s">
        <v>4</v>
      </c>
      <c r="G3713">
        <f>B3713*1000000+C3713*1000+D3713</f>
        <v>132151114</v>
      </c>
      <c r="H3713" t="str">
        <f>IF(COUNTIF($G$2:$G$4655,G3713)&gt;1,"Duplicate","Unique")</f>
        <v>Unique</v>
      </c>
    </row>
    <row r="3714" spans="1:8" x14ac:dyDescent="0.3">
      <c r="A3714">
        <v>3711</v>
      </c>
      <c r="B3714">
        <v>14</v>
      </c>
      <c r="C3714">
        <v>134</v>
      </c>
      <c r="D3714">
        <v>168</v>
      </c>
      <c r="E3714">
        <v>3711</v>
      </c>
      <c r="F3714" t="s">
        <v>4</v>
      </c>
      <c r="G3714">
        <f>B3714*1000000+C3714*1000+D3714</f>
        <v>14134168</v>
      </c>
      <c r="H3714" t="str">
        <f>IF(COUNTIF($G$2:$G$4655,G3714)&gt;1,"Duplicate","Unique")</f>
        <v>Unique</v>
      </c>
    </row>
    <row r="3715" spans="1:8" x14ac:dyDescent="0.3">
      <c r="A3715">
        <v>3712</v>
      </c>
      <c r="B3715">
        <v>140</v>
      </c>
      <c r="C3715">
        <v>180</v>
      </c>
      <c r="D3715">
        <v>118</v>
      </c>
      <c r="E3715">
        <v>3712</v>
      </c>
      <c r="F3715" t="s">
        <v>4</v>
      </c>
      <c r="G3715">
        <f>B3715*1000000+C3715*1000+D3715</f>
        <v>140180118</v>
      </c>
      <c r="H3715" t="str">
        <f>IF(COUNTIF($G$2:$G$4655,G3715)&gt;1,"Duplicate","Unique")</f>
        <v>Unique</v>
      </c>
    </row>
    <row r="3716" spans="1:8" x14ac:dyDescent="0.3">
      <c r="A3716">
        <v>3713</v>
      </c>
      <c r="B3716">
        <v>124</v>
      </c>
      <c r="C3716">
        <v>97</v>
      </c>
      <c r="D3716">
        <v>200</v>
      </c>
      <c r="E3716">
        <v>3713</v>
      </c>
      <c r="F3716" t="s">
        <v>4</v>
      </c>
      <c r="G3716">
        <f>B3716*1000000+C3716*1000+D3716</f>
        <v>124097200</v>
      </c>
      <c r="H3716" t="str">
        <f>IF(COUNTIF($G$2:$G$4655,G3716)&gt;1,"Duplicate","Unique")</f>
        <v>Unique</v>
      </c>
    </row>
    <row r="3717" spans="1:8" x14ac:dyDescent="0.3">
      <c r="A3717">
        <v>3714</v>
      </c>
      <c r="B3717">
        <v>136</v>
      </c>
      <c r="C3717">
        <v>163</v>
      </c>
      <c r="D3717">
        <v>121</v>
      </c>
      <c r="E3717">
        <v>3714</v>
      </c>
      <c r="F3717" t="s">
        <v>4</v>
      </c>
      <c r="G3717">
        <f>B3717*1000000+C3717*1000+D3717</f>
        <v>136163121</v>
      </c>
      <c r="H3717" t="str">
        <f>IF(COUNTIF($G$2:$G$4655,G3717)&gt;1,"Duplicate","Unique")</f>
        <v>Unique</v>
      </c>
    </row>
    <row r="3718" spans="1:8" x14ac:dyDescent="0.3">
      <c r="A3718">
        <v>3715</v>
      </c>
      <c r="B3718">
        <v>44</v>
      </c>
      <c r="C3718">
        <v>70</v>
      </c>
      <c r="D3718">
        <v>150</v>
      </c>
      <c r="E3718">
        <v>3715</v>
      </c>
      <c r="F3718" t="s">
        <v>4</v>
      </c>
      <c r="G3718">
        <f>B3718*1000000+C3718*1000+D3718</f>
        <v>44070150</v>
      </c>
      <c r="H3718" t="str">
        <f>IF(COUNTIF($G$2:$G$4655,G3718)&gt;1,"Duplicate","Unique")</f>
        <v>Unique</v>
      </c>
    </row>
    <row r="3719" spans="1:8" x14ac:dyDescent="0.3">
      <c r="A3719">
        <v>3716</v>
      </c>
      <c r="B3719">
        <v>86</v>
      </c>
      <c r="C3719">
        <v>173</v>
      </c>
      <c r="D3719">
        <v>185</v>
      </c>
      <c r="E3719">
        <v>3716</v>
      </c>
      <c r="F3719" t="s">
        <v>4</v>
      </c>
      <c r="G3719">
        <f>B3719*1000000+C3719*1000+D3719</f>
        <v>86173185</v>
      </c>
      <c r="H3719" t="str">
        <f>IF(COUNTIF($G$2:$G$4655,G3719)&gt;1,"Duplicate","Unique")</f>
        <v>Unique</v>
      </c>
    </row>
    <row r="3720" spans="1:8" x14ac:dyDescent="0.3">
      <c r="A3720">
        <v>3717</v>
      </c>
      <c r="B3720">
        <v>22</v>
      </c>
      <c r="C3720">
        <v>180</v>
      </c>
      <c r="D3720">
        <v>139</v>
      </c>
      <c r="E3720">
        <v>3717</v>
      </c>
      <c r="F3720" t="s">
        <v>4</v>
      </c>
      <c r="G3720">
        <f>B3720*1000000+C3720*1000+D3720</f>
        <v>22180139</v>
      </c>
      <c r="H3720" t="str">
        <f>IF(COUNTIF($G$2:$G$4655,G3720)&gt;1,"Duplicate","Unique")</f>
        <v>Unique</v>
      </c>
    </row>
    <row r="3721" spans="1:8" x14ac:dyDescent="0.3">
      <c r="A3721">
        <v>3718</v>
      </c>
      <c r="B3721">
        <v>26</v>
      </c>
      <c r="C3721">
        <v>141</v>
      </c>
      <c r="D3721">
        <v>150</v>
      </c>
      <c r="E3721">
        <v>3718</v>
      </c>
      <c r="F3721" t="s">
        <v>4</v>
      </c>
      <c r="G3721">
        <f>B3721*1000000+C3721*1000+D3721</f>
        <v>26141150</v>
      </c>
      <c r="H3721" t="str">
        <f>IF(COUNTIF($G$2:$G$4655,G3721)&gt;1,"Duplicate","Unique")</f>
        <v>Unique</v>
      </c>
    </row>
    <row r="3722" spans="1:8" x14ac:dyDescent="0.3">
      <c r="A3722">
        <v>3719</v>
      </c>
      <c r="B3722">
        <v>95</v>
      </c>
      <c r="C3722">
        <v>76</v>
      </c>
      <c r="D3722">
        <v>154</v>
      </c>
      <c r="E3722">
        <v>3719</v>
      </c>
      <c r="F3722" t="s">
        <v>4</v>
      </c>
      <c r="G3722">
        <f>B3722*1000000+C3722*1000+D3722</f>
        <v>95076154</v>
      </c>
      <c r="H3722" t="str">
        <f>IF(COUNTIF($G$2:$G$4655,G3722)&gt;1,"Duplicate","Unique")</f>
        <v>Unique</v>
      </c>
    </row>
    <row r="3723" spans="1:8" x14ac:dyDescent="0.3">
      <c r="A3723">
        <v>3720</v>
      </c>
      <c r="B3723">
        <v>99</v>
      </c>
      <c r="C3723">
        <v>118</v>
      </c>
      <c r="D3723">
        <v>142</v>
      </c>
      <c r="E3723">
        <v>3720</v>
      </c>
      <c r="F3723" t="s">
        <v>4</v>
      </c>
      <c r="G3723">
        <f>B3723*1000000+C3723*1000+D3723</f>
        <v>99118142</v>
      </c>
      <c r="H3723" t="str">
        <f>IF(COUNTIF($G$2:$G$4655,G3723)&gt;1,"Duplicate","Unique")</f>
        <v>Unique</v>
      </c>
    </row>
    <row r="3724" spans="1:8" x14ac:dyDescent="0.3">
      <c r="A3724">
        <v>3721</v>
      </c>
      <c r="B3724">
        <v>108</v>
      </c>
      <c r="C3724">
        <v>101</v>
      </c>
      <c r="D3724">
        <v>124</v>
      </c>
      <c r="E3724">
        <v>3721</v>
      </c>
      <c r="F3724" t="s">
        <v>4</v>
      </c>
      <c r="G3724">
        <f>B3724*1000000+C3724*1000+D3724</f>
        <v>108101124</v>
      </c>
      <c r="H3724" t="str">
        <f>IF(COUNTIF($G$2:$G$4655,G3724)&gt;1,"Duplicate","Unique")</f>
        <v>Unique</v>
      </c>
    </row>
    <row r="3725" spans="1:8" x14ac:dyDescent="0.3">
      <c r="A3725">
        <v>3722</v>
      </c>
      <c r="B3725">
        <v>52</v>
      </c>
      <c r="C3725">
        <v>97</v>
      </c>
      <c r="D3725">
        <v>135</v>
      </c>
      <c r="E3725">
        <v>3722</v>
      </c>
      <c r="F3725" t="s">
        <v>4</v>
      </c>
      <c r="G3725">
        <f>B3725*1000000+C3725*1000+D3725</f>
        <v>52097135</v>
      </c>
      <c r="H3725" t="str">
        <f>IF(COUNTIF($G$2:$G$4655,G3725)&gt;1,"Duplicate","Unique")</f>
        <v>Unique</v>
      </c>
    </row>
    <row r="3726" spans="1:8" x14ac:dyDescent="0.3">
      <c r="A3726">
        <v>3723</v>
      </c>
      <c r="B3726">
        <v>117</v>
      </c>
      <c r="C3726">
        <v>84</v>
      </c>
      <c r="D3726">
        <v>207</v>
      </c>
      <c r="E3726">
        <v>3723</v>
      </c>
      <c r="F3726" t="s">
        <v>4</v>
      </c>
      <c r="G3726">
        <f>B3726*1000000+C3726*1000+D3726</f>
        <v>117084207</v>
      </c>
      <c r="H3726" t="str">
        <f>IF(COUNTIF($G$2:$G$4655,G3726)&gt;1,"Duplicate","Unique")</f>
        <v>Unique</v>
      </c>
    </row>
    <row r="3727" spans="1:8" x14ac:dyDescent="0.3">
      <c r="A3727">
        <v>3724</v>
      </c>
      <c r="B3727">
        <v>42</v>
      </c>
      <c r="C3727">
        <v>82</v>
      </c>
      <c r="D3727">
        <v>169</v>
      </c>
      <c r="E3727">
        <v>3724</v>
      </c>
      <c r="F3727" t="s">
        <v>4</v>
      </c>
      <c r="G3727">
        <f>B3727*1000000+C3727*1000+D3727</f>
        <v>42082169</v>
      </c>
      <c r="H3727" t="str">
        <f>IF(COUNTIF($G$2:$G$4655,G3727)&gt;1,"Duplicate","Unique")</f>
        <v>Unique</v>
      </c>
    </row>
    <row r="3728" spans="1:8" x14ac:dyDescent="0.3">
      <c r="A3728">
        <v>3725</v>
      </c>
      <c r="B3728">
        <v>61</v>
      </c>
      <c r="C3728">
        <v>137</v>
      </c>
      <c r="D3728">
        <v>110</v>
      </c>
      <c r="E3728">
        <v>3725</v>
      </c>
      <c r="F3728" t="s">
        <v>4</v>
      </c>
      <c r="G3728">
        <f>B3728*1000000+C3728*1000+D3728</f>
        <v>61137110</v>
      </c>
      <c r="H3728" t="str">
        <f>IF(COUNTIF($G$2:$G$4655,G3728)&gt;1,"Duplicate","Unique")</f>
        <v>Unique</v>
      </c>
    </row>
    <row r="3729" spans="1:8" x14ac:dyDescent="0.3">
      <c r="A3729">
        <v>3726</v>
      </c>
      <c r="B3729">
        <v>140</v>
      </c>
      <c r="C3729">
        <v>99</v>
      </c>
      <c r="D3729">
        <v>169</v>
      </c>
      <c r="E3729">
        <v>3726</v>
      </c>
      <c r="F3729" t="s">
        <v>4</v>
      </c>
      <c r="G3729">
        <f>B3729*1000000+C3729*1000+D3729</f>
        <v>140099169</v>
      </c>
      <c r="H3729" t="str">
        <f>IF(COUNTIF($G$2:$G$4655,G3729)&gt;1,"Duplicate","Unique")</f>
        <v>Unique</v>
      </c>
    </row>
    <row r="3730" spans="1:8" x14ac:dyDescent="0.3">
      <c r="A3730">
        <v>3727</v>
      </c>
      <c r="B3730">
        <v>73</v>
      </c>
      <c r="C3730">
        <v>150</v>
      </c>
      <c r="D3730">
        <v>174</v>
      </c>
      <c r="E3730">
        <v>3727</v>
      </c>
      <c r="F3730" t="s">
        <v>4</v>
      </c>
      <c r="G3730">
        <f>B3730*1000000+C3730*1000+D3730</f>
        <v>73150174</v>
      </c>
      <c r="H3730" t="str">
        <f>IF(COUNTIF($G$2:$G$4655,G3730)&gt;1,"Duplicate","Unique")</f>
        <v>Unique</v>
      </c>
    </row>
    <row r="3731" spans="1:8" x14ac:dyDescent="0.3">
      <c r="A3731">
        <v>3728</v>
      </c>
      <c r="B3731">
        <v>91</v>
      </c>
      <c r="C3731">
        <v>140</v>
      </c>
      <c r="D3731">
        <v>138</v>
      </c>
      <c r="E3731">
        <v>3728</v>
      </c>
      <c r="F3731" t="s">
        <v>4</v>
      </c>
      <c r="G3731">
        <f>B3731*1000000+C3731*1000+D3731</f>
        <v>91140138</v>
      </c>
      <c r="H3731" t="str">
        <f>IF(COUNTIF($G$2:$G$4655,G3731)&gt;1,"Duplicate","Unique")</f>
        <v>Unique</v>
      </c>
    </row>
    <row r="3732" spans="1:8" x14ac:dyDescent="0.3">
      <c r="A3732">
        <v>3729</v>
      </c>
      <c r="B3732">
        <v>67</v>
      </c>
      <c r="C3732">
        <v>125</v>
      </c>
      <c r="D3732">
        <v>232</v>
      </c>
      <c r="E3732">
        <v>3729</v>
      </c>
      <c r="F3732" t="s">
        <v>4</v>
      </c>
      <c r="G3732">
        <f>B3732*1000000+C3732*1000+D3732</f>
        <v>67125232</v>
      </c>
      <c r="H3732" t="str">
        <f>IF(COUNTIF($G$2:$G$4655,G3732)&gt;1,"Duplicate","Unique")</f>
        <v>Unique</v>
      </c>
    </row>
    <row r="3733" spans="1:8" x14ac:dyDescent="0.3">
      <c r="A3733">
        <v>3730</v>
      </c>
      <c r="B3733">
        <v>40</v>
      </c>
      <c r="C3733">
        <v>109</v>
      </c>
      <c r="D3733">
        <v>118</v>
      </c>
      <c r="E3733">
        <v>3730</v>
      </c>
      <c r="F3733" t="s">
        <v>4</v>
      </c>
      <c r="G3733">
        <f>B3733*1000000+C3733*1000+D3733</f>
        <v>40109118</v>
      </c>
      <c r="H3733" t="str">
        <f>IF(COUNTIF($G$2:$G$4655,G3733)&gt;1,"Duplicate","Unique")</f>
        <v>Unique</v>
      </c>
    </row>
    <row r="3734" spans="1:8" x14ac:dyDescent="0.3">
      <c r="A3734">
        <v>3731</v>
      </c>
      <c r="B3734">
        <v>131</v>
      </c>
      <c r="C3734">
        <v>114</v>
      </c>
      <c r="D3734">
        <v>114</v>
      </c>
      <c r="E3734">
        <v>3731</v>
      </c>
      <c r="F3734" t="s">
        <v>4</v>
      </c>
      <c r="G3734">
        <f>B3734*1000000+C3734*1000+D3734</f>
        <v>131114114</v>
      </c>
      <c r="H3734" t="str">
        <f>IF(COUNTIF($G$2:$G$4655,G3734)&gt;1,"Duplicate","Unique")</f>
        <v>Unique</v>
      </c>
    </row>
    <row r="3735" spans="1:8" x14ac:dyDescent="0.3">
      <c r="A3735">
        <v>3732</v>
      </c>
      <c r="B3735">
        <v>71</v>
      </c>
      <c r="C3735">
        <v>106</v>
      </c>
      <c r="D3735">
        <v>123</v>
      </c>
      <c r="E3735">
        <v>3732</v>
      </c>
      <c r="F3735" t="s">
        <v>4</v>
      </c>
      <c r="G3735">
        <f>B3735*1000000+C3735*1000+D3735</f>
        <v>71106123</v>
      </c>
      <c r="H3735" t="str">
        <f>IF(COUNTIF($G$2:$G$4655,G3735)&gt;1,"Duplicate","Unique")</f>
        <v>Unique</v>
      </c>
    </row>
    <row r="3736" spans="1:8" x14ac:dyDescent="0.3">
      <c r="A3736">
        <v>3733</v>
      </c>
      <c r="B3736">
        <v>112</v>
      </c>
      <c r="C3736">
        <v>177</v>
      </c>
      <c r="D3736">
        <v>121</v>
      </c>
      <c r="E3736">
        <v>3733</v>
      </c>
      <c r="F3736" t="s">
        <v>4</v>
      </c>
      <c r="G3736">
        <f>B3736*1000000+C3736*1000+D3736</f>
        <v>112177121</v>
      </c>
      <c r="H3736" t="str">
        <f>IF(COUNTIF($G$2:$G$4655,G3736)&gt;1,"Duplicate","Unique")</f>
        <v>Unique</v>
      </c>
    </row>
    <row r="3737" spans="1:8" x14ac:dyDescent="0.3">
      <c r="A3737">
        <v>3734</v>
      </c>
      <c r="B3737">
        <v>87</v>
      </c>
      <c r="C3737">
        <v>72</v>
      </c>
      <c r="D3737">
        <v>175</v>
      </c>
      <c r="E3737">
        <v>3734</v>
      </c>
      <c r="F3737" t="s">
        <v>4</v>
      </c>
      <c r="G3737">
        <f>B3737*1000000+C3737*1000+D3737</f>
        <v>87072175</v>
      </c>
      <c r="H3737" t="str">
        <f>IF(COUNTIF($G$2:$G$4655,G3737)&gt;1,"Duplicate","Unique")</f>
        <v>Unique</v>
      </c>
    </row>
    <row r="3738" spans="1:8" x14ac:dyDescent="0.3">
      <c r="A3738">
        <v>3735</v>
      </c>
      <c r="B3738">
        <v>47</v>
      </c>
      <c r="C3738">
        <v>95</v>
      </c>
      <c r="D3738">
        <v>126</v>
      </c>
      <c r="E3738">
        <v>3735</v>
      </c>
      <c r="F3738" t="s">
        <v>4</v>
      </c>
      <c r="G3738">
        <f>B3738*1000000+C3738*1000+D3738</f>
        <v>47095126</v>
      </c>
      <c r="H3738" t="str">
        <f>IF(COUNTIF($G$2:$G$4655,G3738)&gt;1,"Duplicate","Unique")</f>
        <v>Unique</v>
      </c>
    </row>
    <row r="3739" spans="1:8" x14ac:dyDescent="0.3">
      <c r="A3739">
        <v>3736</v>
      </c>
      <c r="B3739">
        <v>49</v>
      </c>
      <c r="C3739">
        <v>128</v>
      </c>
      <c r="D3739">
        <v>193</v>
      </c>
      <c r="E3739">
        <v>3736</v>
      </c>
      <c r="F3739" t="s">
        <v>4</v>
      </c>
      <c r="G3739">
        <f>B3739*1000000+C3739*1000+D3739</f>
        <v>49128193</v>
      </c>
      <c r="H3739" t="str">
        <f>IF(COUNTIF($G$2:$G$4655,G3739)&gt;1,"Duplicate","Unique")</f>
        <v>Unique</v>
      </c>
    </row>
    <row r="3740" spans="1:8" x14ac:dyDescent="0.3">
      <c r="A3740">
        <v>3737</v>
      </c>
      <c r="B3740">
        <v>17</v>
      </c>
      <c r="C3740">
        <v>151</v>
      </c>
      <c r="D3740">
        <v>179</v>
      </c>
      <c r="E3740">
        <v>3737</v>
      </c>
      <c r="F3740" t="s">
        <v>4</v>
      </c>
      <c r="G3740">
        <f>B3740*1000000+C3740*1000+D3740</f>
        <v>17151179</v>
      </c>
      <c r="H3740" t="str">
        <f>IF(COUNTIF($G$2:$G$4655,G3740)&gt;1,"Duplicate","Unique")</f>
        <v>Unique</v>
      </c>
    </row>
    <row r="3741" spans="1:8" x14ac:dyDescent="0.3">
      <c r="A3741">
        <v>3738</v>
      </c>
      <c r="B3741">
        <v>26</v>
      </c>
      <c r="C3741">
        <v>92</v>
      </c>
      <c r="D3741">
        <v>182</v>
      </c>
      <c r="E3741">
        <v>3738</v>
      </c>
      <c r="F3741" t="s">
        <v>4</v>
      </c>
      <c r="G3741">
        <f>B3741*1000000+C3741*1000+D3741</f>
        <v>26092182</v>
      </c>
      <c r="H3741" t="str">
        <f>IF(COUNTIF($G$2:$G$4655,G3741)&gt;1,"Duplicate","Unique")</f>
        <v>Unique</v>
      </c>
    </row>
    <row r="3742" spans="1:8" x14ac:dyDescent="0.3">
      <c r="A3742">
        <v>3739</v>
      </c>
      <c r="B3742">
        <v>21</v>
      </c>
      <c r="C3742">
        <v>93</v>
      </c>
      <c r="D3742">
        <v>142</v>
      </c>
      <c r="E3742">
        <v>3739</v>
      </c>
      <c r="F3742" t="s">
        <v>4</v>
      </c>
      <c r="G3742">
        <f>B3742*1000000+C3742*1000+D3742</f>
        <v>21093142</v>
      </c>
      <c r="H3742" t="str">
        <f>IF(COUNTIF($G$2:$G$4655,G3742)&gt;1,"Duplicate","Unique")</f>
        <v>Unique</v>
      </c>
    </row>
    <row r="3743" spans="1:8" x14ac:dyDescent="0.3">
      <c r="A3743">
        <v>3740</v>
      </c>
      <c r="B3743">
        <v>34</v>
      </c>
      <c r="C3743">
        <v>127</v>
      </c>
      <c r="D3743">
        <v>121</v>
      </c>
      <c r="E3743">
        <v>3740</v>
      </c>
      <c r="F3743" t="s">
        <v>4</v>
      </c>
      <c r="G3743">
        <f>B3743*1000000+C3743*1000+D3743</f>
        <v>34127121</v>
      </c>
      <c r="H3743" t="str">
        <f>IF(COUNTIF($G$2:$G$4655,G3743)&gt;1,"Duplicate","Unique")</f>
        <v>Unique</v>
      </c>
    </row>
    <row r="3744" spans="1:8" x14ac:dyDescent="0.3">
      <c r="A3744">
        <v>3741</v>
      </c>
      <c r="B3744">
        <v>120</v>
      </c>
      <c r="C3744">
        <v>97</v>
      </c>
      <c r="D3744">
        <v>162</v>
      </c>
      <c r="E3744">
        <v>3741</v>
      </c>
      <c r="F3744" t="s">
        <v>4</v>
      </c>
      <c r="G3744">
        <f>B3744*1000000+C3744*1000+D3744</f>
        <v>120097162</v>
      </c>
      <c r="H3744" t="str">
        <f>IF(COUNTIF($G$2:$G$4655,G3744)&gt;1,"Duplicate","Unique")</f>
        <v>Unique</v>
      </c>
    </row>
    <row r="3745" spans="1:8" x14ac:dyDescent="0.3">
      <c r="A3745">
        <v>3742</v>
      </c>
      <c r="B3745">
        <v>105</v>
      </c>
      <c r="C3745">
        <v>159</v>
      </c>
      <c r="D3745">
        <v>146</v>
      </c>
      <c r="E3745">
        <v>3742</v>
      </c>
      <c r="F3745" t="s">
        <v>4</v>
      </c>
      <c r="G3745">
        <f>B3745*1000000+C3745*1000+D3745</f>
        <v>105159146</v>
      </c>
      <c r="H3745" t="str">
        <f>IF(COUNTIF($G$2:$G$4655,G3745)&gt;1,"Duplicate","Unique")</f>
        <v>Unique</v>
      </c>
    </row>
    <row r="3746" spans="1:8" x14ac:dyDescent="0.3">
      <c r="A3746">
        <v>3743</v>
      </c>
      <c r="B3746">
        <v>45</v>
      </c>
      <c r="C3746">
        <v>117</v>
      </c>
      <c r="D3746">
        <v>166</v>
      </c>
      <c r="E3746">
        <v>3743</v>
      </c>
      <c r="F3746" t="s">
        <v>4</v>
      </c>
      <c r="G3746">
        <f>B3746*1000000+C3746*1000+D3746</f>
        <v>45117166</v>
      </c>
      <c r="H3746" t="str">
        <f>IF(COUNTIF($G$2:$G$4655,G3746)&gt;1,"Duplicate","Unique")</f>
        <v>Unique</v>
      </c>
    </row>
    <row r="3747" spans="1:8" x14ac:dyDescent="0.3">
      <c r="A3747">
        <v>3744</v>
      </c>
      <c r="B3747">
        <v>71</v>
      </c>
      <c r="C3747">
        <v>166</v>
      </c>
      <c r="D3747">
        <v>179</v>
      </c>
      <c r="E3747">
        <v>3744</v>
      </c>
      <c r="F3747" t="s">
        <v>4</v>
      </c>
      <c r="G3747">
        <f>B3747*1000000+C3747*1000+D3747</f>
        <v>71166179</v>
      </c>
      <c r="H3747" t="str">
        <f>IF(COUNTIF($G$2:$G$4655,G3747)&gt;1,"Duplicate","Unique")</f>
        <v>Unique</v>
      </c>
    </row>
    <row r="3748" spans="1:8" x14ac:dyDescent="0.3">
      <c r="A3748">
        <v>3745</v>
      </c>
      <c r="B3748">
        <v>44</v>
      </c>
      <c r="C3748">
        <v>105</v>
      </c>
      <c r="D3748">
        <v>181</v>
      </c>
      <c r="E3748">
        <v>3745</v>
      </c>
      <c r="F3748" t="s">
        <v>4</v>
      </c>
      <c r="G3748">
        <f>B3748*1000000+C3748*1000+D3748</f>
        <v>44105181</v>
      </c>
      <c r="H3748" t="str">
        <f>IF(COUNTIF($G$2:$G$4655,G3748)&gt;1,"Duplicate","Unique")</f>
        <v>Unique</v>
      </c>
    </row>
    <row r="3749" spans="1:8" x14ac:dyDescent="0.3">
      <c r="A3749">
        <v>3746</v>
      </c>
      <c r="B3749">
        <v>63</v>
      </c>
      <c r="C3749">
        <v>173</v>
      </c>
      <c r="D3749">
        <v>204</v>
      </c>
      <c r="E3749">
        <v>3746</v>
      </c>
      <c r="F3749" t="s">
        <v>4</v>
      </c>
      <c r="G3749">
        <f>B3749*1000000+C3749*1000+D3749</f>
        <v>63173204</v>
      </c>
      <c r="H3749" t="str">
        <f>IF(COUNTIF($G$2:$G$4655,G3749)&gt;1,"Duplicate","Unique")</f>
        <v>Unique</v>
      </c>
    </row>
    <row r="3750" spans="1:8" x14ac:dyDescent="0.3">
      <c r="A3750">
        <v>3747</v>
      </c>
      <c r="B3750">
        <v>53</v>
      </c>
      <c r="C3750">
        <v>94</v>
      </c>
      <c r="D3750">
        <v>168</v>
      </c>
      <c r="E3750">
        <v>3747</v>
      </c>
      <c r="F3750" t="s">
        <v>4</v>
      </c>
      <c r="G3750">
        <f>B3750*1000000+C3750*1000+D3750</f>
        <v>53094168</v>
      </c>
      <c r="H3750" t="str">
        <f>IF(COUNTIF($G$2:$G$4655,G3750)&gt;1,"Duplicate","Unique")</f>
        <v>Unique</v>
      </c>
    </row>
    <row r="3751" spans="1:8" x14ac:dyDescent="0.3">
      <c r="A3751">
        <v>3748</v>
      </c>
      <c r="B3751">
        <v>75</v>
      </c>
      <c r="C3751">
        <v>135</v>
      </c>
      <c r="D3751">
        <v>110</v>
      </c>
      <c r="E3751">
        <v>3748</v>
      </c>
      <c r="F3751" t="s">
        <v>4</v>
      </c>
      <c r="G3751">
        <f>B3751*1000000+C3751*1000+D3751</f>
        <v>75135110</v>
      </c>
      <c r="H3751" t="str">
        <f>IF(COUNTIF($G$2:$G$4655,G3751)&gt;1,"Duplicate","Unique")</f>
        <v>Unique</v>
      </c>
    </row>
    <row r="3752" spans="1:8" x14ac:dyDescent="0.3">
      <c r="A3752">
        <v>3749</v>
      </c>
      <c r="B3752">
        <v>48</v>
      </c>
      <c r="C3752">
        <v>97</v>
      </c>
      <c r="D3752">
        <v>198</v>
      </c>
      <c r="E3752">
        <v>3749</v>
      </c>
      <c r="F3752" t="s">
        <v>4</v>
      </c>
      <c r="G3752">
        <f>B3752*1000000+C3752*1000+D3752</f>
        <v>48097198</v>
      </c>
      <c r="H3752" t="str">
        <f>IF(COUNTIF($G$2:$G$4655,G3752)&gt;1,"Duplicate","Unique")</f>
        <v>Unique</v>
      </c>
    </row>
    <row r="3753" spans="1:8" x14ac:dyDescent="0.3">
      <c r="A3753">
        <v>3750</v>
      </c>
      <c r="B3753">
        <v>18</v>
      </c>
      <c r="C3753">
        <v>124</v>
      </c>
      <c r="D3753">
        <v>222</v>
      </c>
      <c r="E3753">
        <v>3750</v>
      </c>
      <c r="F3753" t="s">
        <v>4</v>
      </c>
      <c r="G3753">
        <f>B3753*1000000+C3753*1000+D3753</f>
        <v>18124222</v>
      </c>
      <c r="H3753" t="str">
        <f>IF(COUNTIF($G$2:$G$4655,G3753)&gt;1,"Duplicate","Unique")</f>
        <v>Unique</v>
      </c>
    </row>
    <row r="3754" spans="1:8" x14ac:dyDescent="0.3">
      <c r="A3754">
        <v>3751</v>
      </c>
      <c r="B3754">
        <v>118</v>
      </c>
      <c r="C3754">
        <v>158</v>
      </c>
      <c r="D3754">
        <v>151</v>
      </c>
      <c r="E3754">
        <v>3751</v>
      </c>
      <c r="F3754" t="s">
        <v>4</v>
      </c>
      <c r="G3754">
        <f>B3754*1000000+C3754*1000+D3754</f>
        <v>118158151</v>
      </c>
      <c r="H3754" t="str">
        <f>IF(COUNTIF($G$2:$G$4655,G3754)&gt;1,"Duplicate","Unique")</f>
        <v>Unique</v>
      </c>
    </row>
    <row r="3755" spans="1:8" x14ac:dyDescent="0.3">
      <c r="A3755">
        <v>3752</v>
      </c>
      <c r="B3755">
        <v>17</v>
      </c>
      <c r="C3755">
        <v>104</v>
      </c>
      <c r="D3755">
        <v>201</v>
      </c>
      <c r="E3755">
        <v>3752</v>
      </c>
      <c r="F3755" t="s">
        <v>4</v>
      </c>
      <c r="G3755">
        <f>B3755*1000000+C3755*1000+D3755</f>
        <v>17104201</v>
      </c>
      <c r="H3755" t="str">
        <f>IF(COUNTIF($G$2:$G$4655,G3755)&gt;1,"Duplicate","Unique")</f>
        <v>Unique</v>
      </c>
    </row>
    <row r="3756" spans="1:8" x14ac:dyDescent="0.3">
      <c r="A3756">
        <v>3753</v>
      </c>
      <c r="B3756">
        <v>23</v>
      </c>
      <c r="C3756">
        <v>68</v>
      </c>
      <c r="D3756">
        <v>159</v>
      </c>
      <c r="E3756">
        <v>3753</v>
      </c>
      <c r="F3756" t="s">
        <v>4</v>
      </c>
      <c r="G3756">
        <f>B3756*1000000+C3756*1000+D3756</f>
        <v>23068159</v>
      </c>
      <c r="H3756" t="str">
        <f>IF(COUNTIF($G$2:$G$4655,G3756)&gt;1,"Duplicate","Unique")</f>
        <v>Unique</v>
      </c>
    </row>
    <row r="3757" spans="1:8" x14ac:dyDescent="0.3">
      <c r="A3757">
        <v>3754</v>
      </c>
      <c r="B3757">
        <v>60</v>
      </c>
      <c r="C3757">
        <v>124</v>
      </c>
      <c r="D3757">
        <v>204</v>
      </c>
      <c r="E3757">
        <v>3754</v>
      </c>
      <c r="F3757" t="s">
        <v>4</v>
      </c>
      <c r="G3757">
        <f>B3757*1000000+C3757*1000+D3757</f>
        <v>60124204</v>
      </c>
      <c r="H3757" t="str">
        <f>IF(COUNTIF($G$2:$G$4655,G3757)&gt;1,"Duplicate","Unique")</f>
        <v>Unique</v>
      </c>
    </row>
    <row r="3758" spans="1:8" x14ac:dyDescent="0.3">
      <c r="A3758">
        <v>3755</v>
      </c>
      <c r="B3758">
        <v>38</v>
      </c>
      <c r="C3758">
        <v>118</v>
      </c>
      <c r="D3758">
        <v>139</v>
      </c>
      <c r="E3758">
        <v>3755</v>
      </c>
      <c r="F3758" t="s">
        <v>4</v>
      </c>
      <c r="G3758">
        <f>B3758*1000000+C3758*1000+D3758</f>
        <v>38118139</v>
      </c>
      <c r="H3758" t="str">
        <f>IF(COUNTIF($G$2:$G$4655,G3758)&gt;1,"Duplicate","Unique")</f>
        <v>Unique</v>
      </c>
    </row>
    <row r="3759" spans="1:8" x14ac:dyDescent="0.3">
      <c r="A3759">
        <v>3756</v>
      </c>
      <c r="B3759">
        <v>90</v>
      </c>
      <c r="C3759">
        <v>97</v>
      </c>
      <c r="D3759">
        <v>135</v>
      </c>
      <c r="E3759">
        <v>3756</v>
      </c>
      <c r="F3759" t="s">
        <v>4</v>
      </c>
      <c r="G3759">
        <f>B3759*1000000+C3759*1000+D3759</f>
        <v>90097135</v>
      </c>
      <c r="H3759" t="str">
        <f>IF(COUNTIF($G$2:$G$4655,G3759)&gt;1,"Duplicate","Unique")</f>
        <v>Unique</v>
      </c>
    </row>
    <row r="3760" spans="1:8" x14ac:dyDescent="0.3">
      <c r="A3760">
        <v>3757</v>
      </c>
      <c r="B3760">
        <v>24</v>
      </c>
      <c r="C3760">
        <v>193</v>
      </c>
      <c r="D3760">
        <v>191</v>
      </c>
      <c r="E3760">
        <v>3757</v>
      </c>
      <c r="F3760" t="s">
        <v>4</v>
      </c>
      <c r="G3760">
        <f>B3760*1000000+C3760*1000+D3760</f>
        <v>24193191</v>
      </c>
      <c r="H3760" t="str">
        <f>IF(COUNTIF($G$2:$G$4655,G3760)&gt;1,"Duplicate","Unique")</f>
        <v>Unique</v>
      </c>
    </row>
    <row r="3761" spans="1:8" x14ac:dyDescent="0.3">
      <c r="A3761">
        <v>3758</v>
      </c>
      <c r="B3761">
        <v>46</v>
      </c>
      <c r="C3761">
        <v>73</v>
      </c>
      <c r="D3761">
        <v>176</v>
      </c>
      <c r="E3761">
        <v>3758</v>
      </c>
      <c r="F3761" t="s">
        <v>4</v>
      </c>
      <c r="G3761">
        <f>B3761*1000000+C3761*1000+D3761</f>
        <v>46073176</v>
      </c>
      <c r="H3761" t="str">
        <f>IF(COUNTIF($G$2:$G$4655,G3761)&gt;1,"Duplicate","Unique")</f>
        <v>Unique</v>
      </c>
    </row>
    <row r="3762" spans="1:8" x14ac:dyDescent="0.3">
      <c r="A3762">
        <v>3759</v>
      </c>
      <c r="B3762">
        <v>44</v>
      </c>
      <c r="C3762">
        <v>79</v>
      </c>
      <c r="D3762">
        <v>145</v>
      </c>
      <c r="E3762">
        <v>3759</v>
      </c>
      <c r="F3762" t="s">
        <v>4</v>
      </c>
      <c r="G3762">
        <f>B3762*1000000+C3762*1000+D3762</f>
        <v>44079145</v>
      </c>
      <c r="H3762" t="str">
        <f>IF(COUNTIF($G$2:$G$4655,G3762)&gt;1,"Duplicate","Unique")</f>
        <v>Unique</v>
      </c>
    </row>
    <row r="3763" spans="1:8" x14ac:dyDescent="0.3">
      <c r="A3763">
        <v>3760</v>
      </c>
      <c r="B3763">
        <v>98</v>
      </c>
      <c r="C3763">
        <v>83</v>
      </c>
      <c r="D3763">
        <v>222</v>
      </c>
      <c r="E3763">
        <v>3760</v>
      </c>
      <c r="F3763" t="s">
        <v>4</v>
      </c>
      <c r="G3763">
        <f>B3763*1000000+C3763*1000+D3763</f>
        <v>98083222</v>
      </c>
      <c r="H3763" t="str">
        <f>IF(COUNTIF($G$2:$G$4655,G3763)&gt;1,"Duplicate","Unique")</f>
        <v>Unique</v>
      </c>
    </row>
    <row r="3764" spans="1:8" x14ac:dyDescent="0.3">
      <c r="A3764">
        <v>3761</v>
      </c>
      <c r="B3764">
        <v>122</v>
      </c>
      <c r="C3764">
        <v>76</v>
      </c>
      <c r="D3764">
        <v>118</v>
      </c>
      <c r="E3764">
        <v>3761</v>
      </c>
      <c r="F3764" t="s">
        <v>4</v>
      </c>
      <c r="G3764">
        <f>B3764*1000000+C3764*1000+D3764</f>
        <v>122076118</v>
      </c>
      <c r="H3764" t="str">
        <f>IF(COUNTIF($G$2:$G$4655,G3764)&gt;1,"Duplicate","Unique")</f>
        <v>Unique</v>
      </c>
    </row>
    <row r="3765" spans="1:8" x14ac:dyDescent="0.3">
      <c r="A3765">
        <v>3762</v>
      </c>
      <c r="B3765">
        <v>98</v>
      </c>
      <c r="C3765">
        <v>186</v>
      </c>
      <c r="D3765">
        <v>209</v>
      </c>
      <c r="E3765">
        <v>3762</v>
      </c>
      <c r="F3765" t="s">
        <v>4</v>
      </c>
      <c r="G3765">
        <f>B3765*1000000+C3765*1000+D3765</f>
        <v>98186209</v>
      </c>
      <c r="H3765" t="str">
        <f>IF(COUNTIF($G$2:$G$4655,G3765)&gt;1,"Duplicate","Unique")</f>
        <v>Unique</v>
      </c>
    </row>
    <row r="3766" spans="1:8" x14ac:dyDescent="0.3">
      <c r="A3766">
        <v>3763</v>
      </c>
      <c r="B3766">
        <v>117</v>
      </c>
      <c r="C3766">
        <v>145</v>
      </c>
      <c r="D3766">
        <v>138</v>
      </c>
      <c r="E3766">
        <v>3763</v>
      </c>
      <c r="F3766" t="s">
        <v>4</v>
      </c>
      <c r="G3766">
        <f>B3766*1000000+C3766*1000+D3766</f>
        <v>117145138</v>
      </c>
      <c r="H3766" t="str">
        <f>IF(COUNTIF($G$2:$G$4655,G3766)&gt;1,"Duplicate","Unique")</f>
        <v>Unique</v>
      </c>
    </row>
    <row r="3767" spans="1:8" x14ac:dyDescent="0.3">
      <c r="A3767">
        <v>3764</v>
      </c>
      <c r="B3767">
        <v>97</v>
      </c>
      <c r="C3767">
        <v>125</v>
      </c>
      <c r="D3767">
        <v>150</v>
      </c>
      <c r="E3767">
        <v>3764</v>
      </c>
      <c r="F3767" t="s">
        <v>4</v>
      </c>
      <c r="G3767">
        <f>B3767*1000000+C3767*1000+D3767</f>
        <v>97125150</v>
      </c>
      <c r="H3767" t="str">
        <f>IF(COUNTIF($G$2:$G$4655,G3767)&gt;1,"Duplicate","Unique")</f>
        <v>Unique</v>
      </c>
    </row>
    <row r="3768" spans="1:8" x14ac:dyDescent="0.3">
      <c r="A3768">
        <v>3765</v>
      </c>
      <c r="B3768">
        <v>68</v>
      </c>
      <c r="C3768">
        <v>143</v>
      </c>
      <c r="D3768">
        <v>235</v>
      </c>
      <c r="E3768">
        <v>3765</v>
      </c>
      <c r="F3768" t="s">
        <v>4</v>
      </c>
      <c r="G3768">
        <f>B3768*1000000+C3768*1000+D3768</f>
        <v>68143235</v>
      </c>
      <c r="H3768" t="str">
        <f>IF(COUNTIF($G$2:$G$4655,G3768)&gt;1,"Duplicate","Unique")</f>
        <v>Unique</v>
      </c>
    </row>
    <row r="3769" spans="1:8" x14ac:dyDescent="0.3">
      <c r="A3769">
        <v>3766</v>
      </c>
      <c r="B3769">
        <v>84</v>
      </c>
      <c r="C3769">
        <v>145</v>
      </c>
      <c r="D3769">
        <v>180</v>
      </c>
      <c r="E3769">
        <v>3766</v>
      </c>
      <c r="F3769" t="s">
        <v>4</v>
      </c>
      <c r="G3769">
        <f>B3769*1000000+C3769*1000+D3769</f>
        <v>84145180</v>
      </c>
      <c r="H3769" t="str">
        <f>IF(COUNTIF($G$2:$G$4655,G3769)&gt;1,"Duplicate","Unique")</f>
        <v>Unique</v>
      </c>
    </row>
    <row r="3770" spans="1:8" x14ac:dyDescent="0.3">
      <c r="A3770">
        <v>3767</v>
      </c>
      <c r="B3770">
        <v>81</v>
      </c>
      <c r="C3770">
        <v>181</v>
      </c>
      <c r="D3770">
        <v>149</v>
      </c>
      <c r="E3770">
        <v>3767</v>
      </c>
      <c r="F3770" t="s">
        <v>4</v>
      </c>
      <c r="G3770">
        <f>B3770*1000000+C3770*1000+D3770</f>
        <v>81181149</v>
      </c>
      <c r="H3770" t="str">
        <f>IF(COUNTIF($G$2:$G$4655,G3770)&gt;1,"Duplicate","Unique")</f>
        <v>Unique</v>
      </c>
    </row>
    <row r="3771" spans="1:8" x14ac:dyDescent="0.3">
      <c r="A3771">
        <v>3768</v>
      </c>
      <c r="B3771">
        <v>39</v>
      </c>
      <c r="C3771">
        <v>151</v>
      </c>
      <c r="D3771">
        <v>118</v>
      </c>
      <c r="E3771">
        <v>3768</v>
      </c>
      <c r="F3771" t="s">
        <v>4</v>
      </c>
      <c r="G3771">
        <f>B3771*1000000+C3771*1000+D3771</f>
        <v>39151118</v>
      </c>
      <c r="H3771" t="str">
        <f>IF(COUNTIF($G$2:$G$4655,G3771)&gt;1,"Duplicate","Unique")</f>
        <v>Unique</v>
      </c>
    </row>
    <row r="3772" spans="1:8" x14ac:dyDescent="0.3">
      <c r="A3772">
        <v>3769</v>
      </c>
      <c r="B3772">
        <v>97</v>
      </c>
      <c r="C3772">
        <v>115</v>
      </c>
      <c r="D3772">
        <v>166</v>
      </c>
      <c r="E3772">
        <v>3769</v>
      </c>
      <c r="F3772" t="s">
        <v>4</v>
      </c>
      <c r="G3772">
        <f>B3772*1000000+C3772*1000+D3772</f>
        <v>97115166</v>
      </c>
      <c r="H3772" t="str">
        <f>IF(COUNTIF($G$2:$G$4655,G3772)&gt;1,"Duplicate","Unique")</f>
        <v>Unique</v>
      </c>
    </row>
    <row r="3773" spans="1:8" x14ac:dyDescent="0.3">
      <c r="A3773">
        <v>3770</v>
      </c>
      <c r="B3773">
        <v>47</v>
      </c>
      <c r="C3773">
        <v>82</v>
      </c>
      <c r="D3773">
        <v>131</v>
      </c>
      <c r="E3773">
        <v>3770</v>
      </c>
      <c r="F3773" t="s">
        <v>4</v>
      </c>
      <c r="G3773">
        <f>B3773*1000000+C3773*1000+D3773</f>
        <v>47082131</v>
      </c>
      <c r="H3773" t="str">
        <f>IF(COUNTIF($G$2:$G$4655,G3773)&gt;1,"Duplicate","Unique")</f>
        <v>Unique</v>
      </c>
    </row>
    <row r="3774" spans="1:8" x14ac:dyDescent="0.3">
      <c r="A3774">
        <v>3771</v>
      </c>
      <c r="B3774">
        <v>132</v>
      </c>
      <c r="C3774">
        <v>101</v>
      </c>
      <c r="D3774">
        <v>170</v>
      </c>
      <c r="E3774">
        <v>3771</v>
      </c>
      <c r="F3774" t="s">
        <v>4</v>
      </c>
      <c r="G3774">
        <f>B3774*1000000+C3774*1000+D3774</f>
        <v>132101170</v>
      </c>
      <c r="H3774" t="str">
        <f>IF(COUNTIF($G$2:$G$4655,G3774)&gt;1,"Duplicate","Unique")</f>
        <v>Unique</v>
      </c>
    </row>
    <row r="3775" spans="1:8" x14ac:dyDescent="0.3">
      <c r="A3775">
        <v>3772</v>
      </c>
      <c r="B3775">
        <v>44</v>
      </c>
      <c r="C3775">
        <v>130</v>
      </c>
      <c r="D3775">
        <v>234</v>
      </c>
      <c r="E3775">
        <v>3772</v>
      </c>
      <c r="F3775" t="s">
        <v>4</v>
      </c>
      <c r="G3775">
        <f>B3775*1000000+C3775*1000+D3775</f>
        <v>44130234</v>
      </c>
      <c r="H3775" t="str">
        <f>IF(COUNTIF($G$2:$G$4655,G3775)&gt;1,"Duplicate","Unique")</f>
        <v>Unique</v>
      </c>
    </row>
    <row r="3776" spans="1:8" x14ac:dyDescent="0.3">
      <c r="A3776">
        <v>3773</v>
      </c>
      <c r="B3776">
        <v>37</v>
      </c>
      <c r="C3776">
        <v>119</v>
      </c>
      <c r="D3776">
        <v>116</v>
      </c>
      <c r="E3776">
        <v>3773</v>
      </c>
      <c r="F3776" t="s">
        <v>4</v>
      </c>
      <c r="G3776">
        <f>B3776*1000000+C3776*1000+D3776</f>
        <v>37119116</v>
      </c>
      <c r="H3776" t="str">
        <f>IF(COUNTIF($G$2:$G$4655,G3776)&gt;1,"Duplicate","Unique")</f>
        <v>Unique</v>
      </c>
    </row>
    <row r="3777" spans="1:8" x14ac:dyDescent="0.3">
      <c r="A3777">
        <v>3774</v>
      </c>
      <c r="B3777">
        <v>79</v>
      </c>
      <c r="C3777">
        <v>128</v>
      </c>
      <c r="D3777">
        <v>198</v>
      </c>
      <c r="E3777">
        <v>3774</v>
      </c>
      <c r="F3777" t="s">
        <v>4</v>
      </c>
      <c r="G3777">
        <f>B3777*1000000+C3777*1000+D3777</f>
        <v>79128198</v>
      </c>
      <c r="H3777" t="str">
        <f>IF(COUNTIF($G$2:$G$4655,G3777)&gt;1,"Duplicate","Unique")</f>
        <v>Unique</v>
      </c>
    </row>
    <row r="3778" spans="1:8" x14ac:dyDescent="0.3">
      <c r="A3778">
        <v>3775</v>
      </c>
      <c r="B3778">
        <v>40</v>
      </c>
      <c r="C3778">
        <v>142</v>
      </c>
      <c r="D3778">
        <v>150</v>
      </c>
      <c r="E3778">
        <v>3775</v>
      </c>
      <c r="F3778" t="s">
        <v>4</v>
      </c>
      <c r="G3778">
        <f>B3778*1000000+C3778*1000+D3778</f>
        <v>40142150</v>
      </c>
      <c r="H3778" t="str">
        <f>IF(COUNTIF($G$2:$G$4655,G3778)&gt;1,"Duplicate","Unique")</f>
        <v>Unique</v>
      </c>
    </row>
    <row r="3779" spans="1:8" x14ac:dyDescent="0.3">
      <c r="A3779">
        <v>3776</v>
      </c>
      <c r="B3779">
        <v>111</v>
      </c>
      <c r="C3779">
        <v>98</v>
      </c>
      <c r="D3779">
        <v>185</v>
      </c>
      <c r="E3779">
        <v>3776</v>
      </c>
      <c r="F3779" t="s">
        <v>4</v>
      </c>
      <c r="G3779">
        <f>B3779*1000000+C3779*1000+D3779</f>
        <v>111098185</v>
      </c>
      <c r="H3779" t="str">
        <f>IF(COUNTIF($G$2:$G$4655,G3779)&gt;1,"Duplicate","Unique")</f>
        <v>Unique</v>
      </c>
    </row>
    <row r="3780" spans="1:8" x14ac:dyDescent="0.3">
      <c r="A3780">
        <v>3777</v>
      </c>
      <c r="B3780">
        <v>124</v>
      </c>
      <c r="C3780">
        <v>154</v>
      </c>
      <c r="D3780">
        <v>216</v>
      </c>
      <c r="E3780">
        <v>3777</v>
      </c>
      <c r="F3780" t="s">
        <v>4</v>
      </c>
      <c r="G3780">
        <f>B3780*1000000+C3780*1000+D3780</f>
        <v>124154216</v>
      </c>
      <c r="H3780" t="str">
        <f>IF(COUNTIF($G$2:$G$4655,G3780)&gt;1,"Duplicate","Unique")</f>
        <v>Unique</v>
      </c>
    </row>
    <row r="3781" spans="1:8" x14ac:dyDescent="0.3">
      <c r="A3781">
        <v>3778</v>
      </c>
      <c r="B3781">
        <v>111</v>
      </c>
      <c r="C3781">
        <v>102</v>
      </c>
      <c r="D3781">
        <v>191</v>
      </c>
      <c r="E3781">
        <v>3778</v>
      </c>
      <c r="F3781" t="s">
        <v>4</v>
      </c>
      <c r="G3781">
        <f>B3781*1000000+C3781*1000+D3781</f>
        <v>111102191</v>
      </c>
      <c r="H3781" t="str">
        <f>IF(COUNTIF($G$2:$G$4655,G3781)&gt;1,"Duplicate","Unique")</f>
        <v>Unique</v>
      </c>
    </row>
    <row r="3782" spans="1:8" x14ac:dyDescent="0.3">
      <c r="A3782">
        <v>3779</v>
      </c>
      <c r="B3782">
        <v>91</v>
      </c>
      <c r="C3782">
        <v>136</v>
      </c>
      <c r="D3782">
        <v>151</v>
      </c>
      <c r="E3782">
        <v>3779</v>
      </c>
      <c r="F3782" t="s">
        <v>4</v>
      </c>
      <c r="G3782">
        <f>B3782*1000000+C3782*1000+D3782</f>
        <v>91136151</v>
      </c>
      <c r="H3782" t="str">
        <f>IF(COUNTIF($G$2:$G$4655,G3782)&gt;1,"Duplicate","Unique")</f>
        <v>Unique</v>
      </c>
    </row>
    <row r="3783" spans="1:8" x14ac:dyDescent="0.3">
      <c r="A3783">
        <v>3780</v>
      </c>
      <c r="B3783">
        <v>52</v>
      </c>
      <c r="C3783">
        <v>115</v>
      </c>
      <c r="D3783">
        <v>211</v>
      </c>
      <c r="E3783">
        <v>3780</v>
      </c>
      <c r="F3783" t="s">
        <v>4</v>
      </c>
      <c r="G3783">
        <f>B3783*1000000+C3783*1000+D3783</f>
        <v>52115211</v>
      </c>
      <c r="H3783" t="str">
        <f>IF(COUNTIF($G$2:$G$4655,G3783)&gt;1,"Duplicate","Unique")</f>
        <v>Unique</v>
      </c>
    </row>
    <row r="3784" spans="1:8" x14ac:dyDescent="0.3">
      <c r="A3784">
        <v>3781</v>
      </c>
      <c r="B3784">
        <v>108</v>
      </c>
      <c r="C3784">
        <v>130</v>
      </c>
      <c r="D3784">
        <v>195</v>
      </c>
      <c r="E3784">
        <v>3781</v>
      </c>
      <c r="F3784" t="s">
        <v>4</v>
      </c>
      <c r="G3784">
        <f>B3784*1000000+C3784*1000+D3784</f>
        <v>108130195</v>
      </c>
      <c r="H3784" t="str">
        <f>IF(COUNTIF($G$2:$G$4655,G3784)&gt;1,"Duplicate","Unique")</f>
        <v>Unique</v>
      </c>
    </row>
    <row r="3785" spans="1:8" x14ac:dyDescent="0.3">
      <c r="A3785">
        <v>3782</v>
      </c>
      <c r="B3785">
        <v>45</v>
      </c>
      <c r="C3785">
        <v>174</v>
      </c>
      <c r="D3785">
        <v>213</v>
      </c>
      <c r="E3785">
        <v>3782</v>
      </c>
      <c r="F3785" t="s">
        <v>4</v>
      </c>
      <c r="G3785">
        <f>B3785*1000000+C3785*1000+D3785</f>
        <v>45174213</v>
      </c>
      <c r="H3785" t="str">
        <f>IF(COUNTIF($G$2:$G$4655,G3785)&gt;1,"Duplicate","Unique")</f>
        <v>Unique</v>
      </c>
    </row>
    <row r="3786" spans="1:8" x14ac:dyDescent="0.3">
      <c r="A3786">
        <v>3783</v>
      </c>
      <c r="B3786">
        <v>55</v>
      </c>
      <c r="C3786">
        <v>94</v>
      </c>
      <c r="D3786">
        <v>125</v>
      </c>
      <c r="E3786">
        <v>3783</v>
      </c>
      <c r="F3786" t="s">
        <v>4</v>
      </c>
      <c r="G3786">
        <f>B3786*1000000+C3786*1000+D3786</f>
        <v>55094125</v>
      </c>
      <c r="H3786" t="str">
        <f>IF(COUNTIF($G$2:$G$4655,G3786)&gt;1,"Duplicate","Unique")</f>
        <v>Unique</v>
      </c>
    </row>
    <row r="3787" spans="1:8" x14ac:dyDescent="0.3">
      <c r="A3787">
        <v>3784</v>
      </c>
      <c r="B3787">
        <v>26</v>
      </c>
      <c r="C3787">
        <v>104</v>
      </c>
      <c r="D3787">
        <v>155</v>
      </c>
      <c r="E3787">
        <v>3784</v>
      </c>
      <c r="F3787" t="s">
        <v>4</v>
      </c>
      <c r="G3787">
        <f>B3787*1000000+C3787*1000+D3787</f>
        <v>26104155</v>
      </c>
      <c r="H3787" t="str">
        <f>IF(COUNTIF($G$2:$G$4655,G3787)&gt;1,"Duplicate","Unique")</f>
        <v>Unique</v>
      </c>
    </row>
    <row r="3788" spans="1:8" x14ac:dyDescent="0.3">
      <c r="A3788">
        <v>3785</v>
      </c>
      <c r="B3788">
        <v>111</v>
      </c>
      <c r="C3788">
        <v>129</v>
      </c>
      <c r="D3788">
        <v>213</v>
      </c>
      <c r="E3788">
        <v>3785</v>
      </c>
      <c r="F3788" t="s">
        <v>4</v>
      </c>
      <c r="G3788">
        <f>B3788*1000000+C3788*1000+D3788</f>
        <v>111129213</v>
      </c>
      <c r="H3788" t="str">
        <f>IF(COUNTIF($G$2:$G$4655,G3788)&gt;1,"Duplicate","Unique")</f>
        <v>Unique</v>
      </c>
    </row>
    <row r="3789" spans="1:8" x14ac:dyDescent="0.3">
      <c r="A3789">
        <v>3786</v>
      </c>
      <c r="B3789">
        <v>24</v>
      </c>
      <c r="C3789">
        <v>108</v>
      </c>
      <c r="D3789">
        <v>202</v>
      </c>
      <c r="E3789">
        <v>3786</v>
      </c>
      <c r="F3789" t="s">
        <v>4</v>
      </c>
      <c r="G3789">
        <f>B3789*1000000+C3789*1000+D3789</f>
        <v>24108202</v>
      </c>
      <c r="H3789" t="str">
        <f>IF(COUNTIF($G$2:$G$4655,G3789)&gt;1,"Duplicate","Unique")</f>
        <v>Unique</v>
      </c>
    </row>
    <row r="3790" spans="1:8" x14ac:dyDescent="0.3">
      <c r="A3790">
        <v>3787</v>
      </c>
      <c r="B3790">
        <v>90</v>
      </c>
      <c r="C3790">
        <v>80</v>
      </c>
      <c r="D3790">
        <v>114</v>
      </c>
      <c r="E3790">
        <v>3787</v>
      </c>
      <c r="F3790" t="s">
        <v>4</v>
      </c>
      <c r="G3790">
        <f>B3790*1000000+C3790*1000+D3790</f>
        <v>90080114</v>
      </c>
      <c r="H3790" t="str">
        <f>IF(COUNTIF($G$2:$G$4655,G3790)&gt;1,"Duplicate","Unique")</f>
        <v>Unique</v>
      </c>
    </row>
    <row r="3791" spans="1:8" x14ac:dyDescent="0.3">
      <c r="A3791">
        <v>3788</v>
      </c>
      <c r="B3791">
        <v>16</v>
      </c>
      <c r="C3791">
        <v>119</v>
      </c>
      <c r="D3791">
        <v>213</v>
      </c>
      <c r="E3791">
        <v>3788</v>
      </c>
      <c r="F3791" t="s">
        <v>4</v>
      </c>
      <c r="G3791">
        <f>B3791*1000000+C3791*1000+D3791</f>
        <v>16119213</v>
      </c>
      <c r="H3791" t="str">
        <f>IF(COUNTIF($G$2:$G$4655,G3791)&gt;1,"Duplicate","Unique")</f>
        <v>Unique</v>
      </c>
    </row>
    <row r="3792" spans="1:8" x14ac:dyDescent="0.3">
      <c r="A3792">
        <v>3789</v>
      </c>
      <c r="B3792">
        <v>45</v>
      </c>
      <c r="C3792">
        <v>148</v>
      </c>
      <c r="D3792">
        <v>207</v>
      </c>
      <c r="E3792">
        <v>3789</v>
      </c>
      <c r="F3792" t="s">
        <v>4</v>
      </c>
      <c r="G3792">
        <f>B3792*1000000+C3792*1000+D3792</f>
        <v>45148207</v>
      </c>
      <c r="H3792" t="str">
        <f>IF(COUNTIF($G$2:$G$4655,G3792)&gt;1,"Duplicate","Unique")</f>
        <v>Duplicate</v>
      </c>
    </row>
    <row r="3793" spans="1:8" x14ac:dyDescent="0.3">
      <c r="A3793">
        <v>3790</v>
      </c>
      <c r="B3793">
        <v>121</v>
      </c>
      <c r="C3793">
        <v>89</v>
      </c>
      <c r="D3793">
        <v>134</v>
      </c>
      <c r="E3793">
        <v>3790</v>
      </c>
      <c r="F3793" t="s">
        <v>4</v>
      </c>
      <c r="G3793">
        <f>B3793*1000000+C3793*1000+D3793</f>
        <v>121089134</v>
      </c>
      <c r="H3793" t="str">
        <f>IF(COUNTIF($G$2:$G$4655,G3793)&gt;1,"Duplicate","Unique")</f>
        <v>Unique</v>
      </c>
    </row>
    <row r="3794" spans="1:8" x14ac:dyDescent="0.3">
      <c r="A3794">
        <v>3791</v>
      </c>
      <c r="B3794">
        <v>36</v>
      </c>
      <c r="C3794">
        <v>120</v>
      </c>
      <c r="D3794">
        <v>186</v>
      </c>
      <c r="E3794">
        <v>3791</v>
      </c>
      <c r="F3794" t="s">
        <v>4</v>
      </c>
      <c r="G3794">
        <f>B3794*1000000+C3794*1000+D3794</f>
        <v>36120186</v>
      </c>
      <c r="H3794" t="str">
        <f>IF(COUNTIF($G$2:$G$4655,G3794)&gt;1,"Duplicate","Unique")</f>
        <v>Unique</v>
      </c>
    </row>
    <row r="3795" spans="1:8" x14ac:dyDescent="0.3">
      <c r="A3795">
        <v>3792</v>
      </c>
      <c r="B3795">
        <v>53</v>
      </c>
      <c r="C3795">
        <v>117</v>
      </c>
      <c r="D3795">
        <v>189</v>
      </c>
      <c r="E3795">
        <v>3792</v>
      </c>
      <c r="F3795" t="s">
        <v>4</v>
      </c>
      <c r="G3795">
        <f>B3795*1000000+C3795*1000+D3795</f>
        <v>53117189</v>
      </c>
      <c r="H3795" t="str">
        <f>IF(COUNTIF($G$2:$G$4655,G3795)&gt;1,"Duplicate","Unique")</f>
        <v>Unique</v>
      </c>
    </row>
    <row r="3796" spans="1:8" x14ac:dyDescent="0.3">
      <c r="A3796">
        <v>3793</v>
      </c>
      <c r="B3796">
        <v>45</v>
      </c>
      <c r="C3796">
        <v>148</v>
      </c>
      <c r="D3796">
        <v>207</v>
      </c>
      <c r="E3796">
        <v>3793</v>
      </c>
      <c r="F3796" t="s">
        <v>4</v>
      </c>
      <c r="G3796">
        <f>B3796*1000000+C3796*1000+D3796</f>
        <v>45148207</v>
      </c>
      <c r="H3796" t="str">
        <f>IF(COUNTIF($G$2:$G$4655,G3796)&gt;1,"Duplicate","Unique")</f>
        <v>Duplicate</v>
      </c>
    </row>
    <row r="3797" spans="1:8" x14ac:dyDescent="0.3">
      <c r="A3797">
        <v>3794</v>
      </c>
      <c r="B3797">
        <v>87</v>
      </c>
      <c r="C3797">
        <v>110</v>
      </c>
      <c r="D3797">
        <v>218</v>
      </c>
      <c r="E3797">
        <v>3794</v>
      </c>
      <c r="F3797" t="s">
        <v>4</v>
      </c>
      <c r="G3797">
        <f>B3797*1000000+C3797*1000+D3797</f>
        <v>87110218</v>
      </c>
      <c r="H3797" t="str">
        <f>IF(COUNTIF($G$2:$G$4655,G3797)&gt;1,"Duplicate","Unique")</f>
        <v>Unique</v>
      </c>
    </row>
    <row r="3798" spans="1:8" x14ac:dyDescent="0.3">
      <c r="A3798">
        <v>3795</v>
      </c>
      <c r="B3798">
        <v>77</v>
      </c>
      <c r="C3798">
        <v>138</v>
      </c>
      <c r="D3798">
        <v>163</v>
      </c>
      <c r="E3798">
        <v>3795</v>
      </c>
      <c r="F3798" t="s">
        <v>4</v>
      </c>
      <c r="G3798">
        <f>B3798*1000000+C3798*1000+D3798</f>
        <v>77138163</v>
      </c>
      <c r="H3798" t="str">
        <f>IF(COUNTIF($G$2:$G$4655,G3798)&gt;1,"Duplicate","Unique")</f>
        <v>Unique</v>
      </c>
    </row>
    <row r="3799" spans="1:8" x14ac:dyDescent="0.3">
      <c r="A3799">
        <v>3796</v>
      </c>
      <c r="B3799">
        <v>90</v>
      </c>
      <c r="C3799">
        <v>192</v>
      </c>
      <c r="D3799">
        <v>193</v>
      </c>
      <c r="E3799">
        <v>3796</v>
      </c>
      <c r="F3799" t="s">
        <v>4</v>
      </c>
      <c r="G3799">
        <f>B3799*1000000+C3799*1000+D3799</f>
        <v>90192193</v>
      </c>
      <c r="H3799" t="str">
        <f>IF(COUNTIF($G$2:$G$4655,G3799)&gt;1,"Duplicate","Unique")</f>
        <v>Unique</v>
      </c>
    </row>
    <row r="3800" spans="1:8" x14ac:dyDescent="0.3">
      <c r="A3800">
        <v>3797</v>
      </c>
      <c r="B3800">
        <v>94</v>
      </c>
      <c r="C3800">
        <v>78</v>
      </c>
      <c r="D3800">
        <v>226</v>
      </c>
      <c r="E3800">
        <v>3797</v>
      </c>
      <c r="F3800" t="s">
        <v>4</v>
      </c>
      <c r="G3800">
        <f>B3800*1000000+C3800*1000+D3800</f>
        <v>94078226</v>
      </c>
      <c r="H3800" t="str">
        <f>IF(COUNTIF($G$2:$G$4655,G3800)&gt;1,"Duplicate","Unique")</f>
        <v>Unique</v>
      </c>
    </row>
    <row r="3801" spans="1:8" x14ac:dyDescent="0.3">
      <c r="A3801">
        <v>3798</v>
      </c>
      <c r="B3801">
        <v>15</v>
      </c>
      <c r="C3801">
        <v>74</v>
      </c>
      <c r="D3801">
        <v>162</v>
      </c>
      <c r="E3801">
        <v>3798</v>
      </c>
      <c r="F3801" t="s">
        <v>4</v>
      </c>
      <c r="G3801">
        <f>B3801*1000000+C3801*1000+D3801</f>
        <v>15074162</v>
      </c>
      <c r="H3801" t="str">
        <f>IF(COUNTIF($G$2:$G$4655,G3801)&gt;1,"Duplicate","Unique")</f>
        <v>Unique</v>
      </c>
    </row>
    <row r="3802" spans="1:8" x14ac:dyDescent="0.3">
      <c r="A3802">
        <v>3799</v>
      </c>
      <c r="B3802">
        <v>64</v>
      </c>
      <c r="C3802">
        <v>161</v>
      </c>
      <c r="D3802">
        <v>216</v>
      </c>
      <c r="E3802">
        <v>3799</v>
      </c>
      <c r="F3802" t="s">
        <v>4</v>
      </c>
      <c r="G3802">
        <f>B3802*1000000+C3802*1000+D3802</f>
        <v>64161216</v>
      </c>
      <c r="H3802" t="str">
        <f>IF(COUNTIF($G$2:$G$4655,G3802)&gt;1,"Duplicate","Unique")</f>
        <v>Duplicate</v>
      </c>
    </row>
    <row r="3803" spans="1:8" x14ac:dyDescent="0.3">
      <c r="A3803">
        <v>3800</v>
      </c>
      <c r="B3803">
        <v>101</v>
      </c>
      <c r="C3803">
        <v>162</v>
      </c>
      <c r="D3803">
        <v>205</v>
      </c>
      <c r="E3803">
        <v>3800</v>
      </c>
      <c r="F3803" t="s">
        <v>4</v>
      </c>
      <c r="G3803">
        <f>B3803*1000000+C3803*1000+D3803</f>
        <v>101162205</v>
      </c>
      <c r="H3803" t="str">
        <f>IF(COUNTIF($G$2:$G$4655,G3803)&gt;1,"Duplicate","Unique")</f>
        <v>Unique</v>
      </c>
    </row>
    <row r="3804" spans="1:8" x14ac:dyDescent="0.3">
      <c r="A3804">
        <v>3801</v>
      </c>
      <c r="B3804">
        <v>101</v>
      </c>
      <c r="C3804">
        <v>115</v>
      </c>
      <c r="D3804">
        <v>177</v>
      </c>
      <c r="E3804">
        <v>3801</v>
      </c>
      <c r="F3804" t="s">
        <v>4</v>
      </c>
      <c r="G3804">
        <f>B3804*1000000+C3804*1000+D3804</f>
        <v>101115177</v>
      </c>
      <c r="H3804" t="str">
        <f>IF(COUNTIF($G$2:$G$4655,G3804)&gt;1,"Duplicate","Unique")</f>
        <v>Unique</v>
      </c>
    </row>
    <row r="3805" spans="1:8" x14ac:dyDescent="0.3">
      <c r="A3805">
        <v>3802</v>
      </c>
      <c r="B3805">
        <v>115</v>
      </c>
      <c r="C3805">
        <v>154</v>
      </c>
      <c r="D3805">
        <v>199</v>
      </c>
      <c r="E3805">
        <v>3802</v>
      </c>
      <c r="F3805" t="s">
        <v>4</v>
      </c>
      <c r="G3805">
        <f>B3805*1000000+C3805*1000+D3805</f>
        <v>115154199</v>
      </c>
      <c r="H3805" t="str">
        <f>IF(COUNTIF($G$2:$G$4655,G3805)&gt;1,"Duplicate","Unique")</f>
        <v>Unique</v>
      </c>
    </row>
    <row r="3806" spans="1:8" x14ac:dyDescent="0.3">
      <c r="A3806">
        <v>3803</v>
      </c>
      <c r="B3806">
        <v>95</v>
      </c>
      <c r="C3806">
        <v>71</v>
      </c>
      <c r="D3806">
        <v>120</v>
      </c>
      <c r="E3806">
        <v>3803</v>
      </c>
      <c r="F3806" t="s">
        <v>4</v>
      </c>
      <c r="G3806">
        <f>B3806*1000000+C3806*1000+D3806</f>
        <v>95071120</v>
      </c>
      <c r="H3806" t="str">
        <f>IF(COUNTIF($G$2:$G$4655,G3806)&gt;1,"Duplicate","Unique")</f>
        <v>Unique</v>
      </c>
    </row>
    <row r="3807" spans="1:8" x14ac:dyDescent="0.3">
      <c r="A3807">
        <v>3804</v>
      </c>
      <c r="B3807">
        <v>23</v>
      </c>
      <c r="C3807">
        <v>183</v>
      </c>
      <c r="D3807">
        <v>149</v>
      </c>
      <c r="E3807">
        <v>3804</v>
      </c>
      <c r="F3807" t="s">
        <v>4</v>
      </c>
      <c r="G3807">
        <f>B3807*1000000+C3807*1000+D3807</f>
        <v>23183149</v>
      </c>
      <c r="H3807" t="str">
        <f>IF(COUNTIF($G$2:$G$4655,G3807)&gt;1,"Duplicate","Unique")</f>
        <v>Unique</v>
      </c>
    </row>
    <row r="3808" spans="1:8" x14ac:dyDescent="0.3">
      <c r="A3808">
        <v>3805</v>
      </c>
      <c r="B3808">
        <v>71</v>
      </c>
      <c r="C3808">
        <v>97</v>
      </c>
      <c r="D3808">
        <v>182</v>
      </c>
      <c r="E3808">
        <v>3805</v>
      </c>
      <c r="F3808" t="s">
        <v>4</v>
      </c>
      <c r="G3808">
        <f>B3808*1000000+C3808*1000+D3808</f>
        <v>71097182</v>
      </c>
      <c r="H3808" t="str">
        <f>IF(COUNTIF($G$2:$G$4655,G3808)&gt;1,"Duplicate","Unique")</f>
        <v>Unique</v>
      </c>
    </row>
    <row r="3809" spans="1:8" x14ac:dyDescent="0.3">
      <c r="A3809">
        <v>3806</v>
      </c>
      <c r="B3809">
        <v>37</v>
      </c>
      <c r="C3809">
        <v>108</v>
      </c>
      <c r="D3809">
        <v>226</v>
      </c>
      <c r="E3809">
        <v>3806</v>
      </c>
      <c r="F3809" t="s">
        <v>4</v>
      </c>
      <c r="G3809">
        <f>B3809*1000000+C3809*1000+D3809</f>
        <v>37108226</v>
      </c>
      <c r="H3809" t="str">
        <f>IF(COUNTIF($G$2:$G$4655,G3809)&gt;1,"Duplicate","Unique")</f>
        <v>Unique</v>
      </c>
    </row>
    <row r="3810" spans="1:8" x14ac:dyDescent="0.3">
      <c r="A3810">
        <v>3807</v>
      </c>
      <c r="B3810">
        <v>70</v>
      </c>
      <c r="C3810">
        <v>155</v>
      </c>
      <c r="D3810">
        <v>200</v>
      </c>
      <c r="E3810">
        <v>3807</v>
      </c>
      <c r="F3810" t="s">
        <v>4</v>
      </c>
      <c r="G3810">
        <f>B3810*1000000+C3810*1000+D3810</f>
        <v>70155200</v>
      </c>
      <c r="H3810" t="str">
        <f>IF(COUNTIF($G$2:$G$4655,G3810)&gt;1,"Duplicate","Unique")</f>
        <v>Unique</v>
      </c>
    </row>
    <row r="3811" spans="1:8" x14ac:dyDescent="0.3">
      <c r="A3811">
        <v>3808</v>
      </c>
      <c r="B3811">
        <v>91</v>
      </c>
      <c r="C3811">
        <v>116</v>
      </c>
      <c r="D3811">
        <v>127</v>
      </c>
      <c r="E3811">
        <v>3808</v>
      </c>
      <c r="F3811" t="s">
        <v>4</v>
      </c>
      <c r="G3811">
        <f>B3811*1000000+C3811*1000+D3811</f>
        <v>91116127</v>
      </c>
      <c r="H3811" t="str">
        <f>IF(COUNTIF($G$2:$G$4655,G3811)&gt;1,"Duplicate","Unique")</f>
        <v>Unique</v>
      </c>
    </row>
    <row r="3812" spans="1:8" x14ac:dyDescent="0.3">
      <c r="A3812">
        <v>3809</v>
      </c>
      <c r="B3812">
        <v>26</v>
      </c>
      <c r="C3812">
        <v>135</v>
      </c>
      <c r="D3812">
        <v>221</v>
      </c>
      <c r="E3812">
        <v>3809</v>
      </c>
      <c r="F3812" t="s">
        <v>4</v>
      </c>
      <c r="G3812">
        <f>B3812*1000000+C3812*1000+D3812</f>
        <v>26135221</v>
      </c>
      <c r="H3812" t="str">
        <f>IF(COUNTIF($G$2:$G$4655,G3812)&gt;1,"Duplicate","Unique")</f>
        <v>Unique</v>
      </c>
    </row>
    <row r="3813" spans="1:8" x14ac:dyDescent="0.3">
      <c r="A3813">
        <v>3810</v>
      </c>
      <c r="B3813">
        <v>36</v>
      </c>
      <c r="C3813">
        <v>89</v>
      </c>
      <c r="D3813">
        <v>223</v>
      </c>
      <c r="E3813">
        <v>3810</v>
      </c>
      <c r="F3813" t="s">
        <v>4</v>
      </c>
      <c r="G3813">
        <f>B3813*1000000+C3813*1000+D3813</f>
        <v>36089223</v>
      </c>
      <c r="H3813" t="str">
        <f>IF(COUNTIF($G$2:$G$4655,G3813)&gt;1,"Duplicate","Unique")</f>
        <v>Unique</v>
      </c>
    </row>
    <row r="3814" spans="1:8" x14ac:dyDescent="0.3">
      <c r="A3814">
        <v>3811</v>
      </c>
      <c r="B3814">
        <v>35</v>
      </c>
      <c r="C3814">
        <v>118</v>
      </c>
      <c r="D3814">
        <v>112</v>
      </c>
      <c r="E3814">
        <v>3811</v>
      </c>
      <c r="F3814" t="s">
        <v>4</v>
      </c>
      <c r="G3814">
        <f>B3814*1000000+C3814*1000+D3814</f>
        <v>35118112</v>
      </c>
      <c r="H3814" t="str">
        <f>IF(COUNTIF($G$2:$G$4655,G3814)&gt;1,"Duplicate","Unique")</f>
        <v>Unique</v>
      </c>
    </row>
    <row r="3815" spans="1:8" x14ac:dyDescent="0.3">
      <c r="A3815">
        <v>3812</v>
      </c>
      <c r="B3815">
        <v>47</v>
      </c>
      <c r="C3815">
        <v>74</v>
      </c>
      <c r="D3815">
        <v>192</v>
      </c>
      <c r="E3815">
        <v>3812</v>
      </c>
      <c r="F3815" t="s">
        <v>4</v>
      </c>
      <c r="G3815">
        <f>B3815*1000000+C3815*1000+D3815</f>
        <v>47074192</v>
      </c>
      <c r="H3815" t="str">
        <f>IF(COUNTIF($G$2:$G$4655,G3815)&gt;1,"Duplicate","Unique")</f>
        <v>Unique</v>
      </c>
    </row>
    <row r="3816" spans="1:8" x14ac:dyDescent="0.3">
      <c r="A3816">
        <v>3813</v>
      </c>
      <c r="B3816">
        <v>76</v>
      </c>
      <c r="C3816">
        <v>88</v>
      </c>
      <c r="D3816">
        <v>202</v>
      </c>
      <c r="E3816">
        <v>3813</v>
      </c>
      <c r="F3816" t="s">
        <v>4</v>
      </c>
      <c r="G3816">
        <f>B3816*1000000+C3816*1000+D3816</f>
        <v>76088202</v>
      </c>
      <c r="H3816" t="str">
        <f>IF(COUNTIF($G$2:$G$4655,G3816)&gt;1,"Duplicate","Unique")</f>
        <v>Unique</v>
      </c>
    </row>
    <row r="3817" spans="1:8" x14ac:dyDescent="0.3">
      <c r="A3817">
        <v>3814</v>
      </c>
      <c r="B3817">
        <v>45</v>
      </c>
      <c r="C3817">
        <v>103</v>
      </c>
      <c r="D3817">
        <v>221</v>
      </c>
      <c r="E3817">
        <v>3814</v>
      </c>
      <c r="F3817" t="s">
        <v>4</v>
      </c>
      <c r="G3817">
        <f>B3817*1000000+C3817*1000+D3817</f>
        <v>45103221</v>
      </c>
      <c r="H3817" t="str">
        <f>IF(COUNTIF($G$2:$G$4655,G3817)&gt;1,"Duplicate","Unique")</f>
        <v>Unique</v>
      </c>
    </row>
    <row r="3818" spans="1:8" x14ac:dyDescent="0.3">
      <c r="A3818">
        <v>3815</v>
      </c>
      <c r="B3818">
        <v>72</v>
      </c>
      <c r="C3818">
        <v>104</v>
      </c>
      <c r="D3818">
        <v>147</v>
      </c>
      <c r="E3818">
        <v>3815</v>
      </c>
      <c r="F3818" t="s">
        <v>4</v>
      </c>
      <c r="G3818">
        <f>B3818*1000000+C3818*1000+D3818</f>
        <v>72104147</v>
      </c>
      <c r="H3818" t="str">
        <f>IF(COUNTIF($G$2:$G$4655,G3818)&gt;1,"Duplicate","Unique")</f>
        <v>Unique</v>
      </c>
    </row>
    <row r="3819" spans="1:8" x14ac:dyDescent="0.3">
      <c r="A3819">
        <v>3816</v>
      </c>
      <c r="B3819">
        <v>95</v>
      </c>
      <c r="C3819">
        <v>117</v>
      </c>
      <c r="D3819">
        <v>125</v>
      </c>
      <c r="E3819">
        <v>3816</v>
      </c>
      <c r="F3819" t="s">
        <v>4</v>
      </c>
      <c r="G3819">
        <f>B3819*1000000+C3819*1000+D3819</f>
        <v>95117125</v>
      </c>
      <c r="H3819" t="str">
        <f>IF(COUNTIF($G$2:$G$4655,G3819)&gt;1,"Duplicate","Unique")</f>
        <v>Unique</v>
      </c>
    </row>
    <row r="3820" spans="1:8" x14ac:dyDescent="0.3">
      <c r="A3820">
        <v>3817</v>
      </c>
      <c r="B3820">
        <v>64</v>
      </c>
      <c r="C3820">
        <v>161</v>
      </c>
      <c r="D3820">
        <v>216</v>
      </c>
      <c r="E3820">
        <v>3817</v>
      </c>
      <c r="F3820" t="s">
        <v>4</v>
      </c>
      <c r="G3820">
        <f>B3820*1000000+C3820*1000+D3820</f>
        <v>64161216</v>
      </c>
      <c r="H3820" t="str">
        <f>IF(COUNTIF($G$2:$G$4655,G3820)&gt;1,"Duplicate","Unique")</f>
        <v>Duplicate</v>
      </c>
    </row>
    <row r="3821" spans="1:8" x14ac:dyDescent="0.3">
      <c r="A3821">
        <v>3818</v>
      </c>
      <c r="B3821">
        <v>99</v>
      </c>
      <c r="C3821">
        <v>94</v>
      </c>
      <c r="D3821">
        <v>143</v>
      </c>
      <c r="E3821">
        <v>3818</v>
      </c>
      <c r="F3821" t="s">
        <v>4</v>
      </c>
      <c r="G3821">
        <f>B3821*1000000+C3821*1000+D3821</f>
        <v>99094143</v>
      </c>
      <c r="H3821" t="str">
        <f>IF(COUNTIF($G$2:$G$4655,G3821)&gt;1,"Duplicate","Unique")</f>
        <v>Unique</v>
      </c>
    </row>
    <row r="3822" spans="1:8" x14ac:dyDescent="0.3">
      <c r="A3822">
        <v>3819</v>
      </c>
      <c r="B3822">
        <v>77</v>
      </c>
      <c r="C3822">
        <v>102</v>
      </c>
      <c r="D3822">
        <v>195</v>
      </c>
      <c r="E3822">
        <v>3819</v>
      </c>
      <c r="F3822" t="s">
        <v>4</v>
      </c>
      <c r="G3822">
        <f>B3822*1000000+C3822*1000+D3822</f>
        <v>77102195</v>
      </c>
      <c r="H3822" t="str">
        <f>IF(COUNTIF($G$2:$G$4655,G3822)&gt;1,"Duplicate","Unique")</f>
        <v>Unique</v>
      </c>
    </row>
    <row r="3823" spans="1:8" x14ac:dyDescent="0.3">
      <c r="A3823">
        <v>3820</v>
      </c>
      <c r="B3823">
        <v>35</v>
      </c>
      <c r="C3823">
        <v>83</v>
      </c>
      <c r="D3823">
        <v>124</v>
      </c>
      <c r="E3823">
        <v>3820</v>
      </c>
      <c r="F3823" t="s">
        <v>4</v>
      </c>
      <c r="G3823">
        <f>B3823*1000000+C3823*1000+D3823</f>
        <v>35083124</v>
      </c>
      <c r="H3823" t="str">
        <f>IF(COUNTIF($G$2:$G$4655,G3823)&gt;1,"Duplicate","Unique")</f>
        <v>Unique</v>
      </c>
    </row>
    <row r="3824" spans="1:8" x14ac:dyDescent="0.3">
      <c r="A3824">
        <v>3821</v>
      </c>
      <c r="B3824">
        <v>118</v>
      </c>
      <c r="C3824">
        <v>143</v>
      </c>
      <c r="D3824">
        <v>215</v>
      </c>
      <c r="E3824">
        <v>3821</v>
      </c>
      <c r="F3824" t="s">
        <v>4</v>
      </c>
      <c r="G3824">
        <f>B3824*1000000+C3824*1000+D3824</f>
        <v>118143215</v>
      </c>
      <c r="H3824" t="str">
        <f>IF(COUNTIF($G$2:$G$4655,G3824)&gt;1,"Duplicate","Unique")</f>
        <v>Unique</v>
      </c>
    </row>
    <row r="3825" spans="1:8" x14ac:dyDescent="0.3">
      <c r="A3825">
        <v>3822</v>
      </c>
      <c r="B3825">
        <v>125</v>
      </c>
      <c r="C3825">
        <v>89</v>
      </c>
      <c r="D3825">
        <v>200</v>
      </c>
      <c r="E3825">
        <v>3822</v>
      </c>
      <c r="F3825" t="s">
        <v>4</v>
      </c>
      <c r="G3825">
        <f>B3825*1000000+C3825*1000+D3825</f>
        <v>125089200</v>
      </c>
      <c r="H3825" t="str">
        <f>IF(COUNTIF($G$2:$G$4655,G3825)&gt;1,"Duplicate","Unique")</f>
        <v>Unique</v>
      </c>
    </row>
    <row r="3826" spans="1:8" x14ac:dyDescent="0.3">
      <c r="A3826">
        <v>3823</v>
      </c>
      <c r="B3826">
        <v>58</v>
      </c>
      <c r="C3826">
        <v>131</v>
      </c>
      <c r="D3826">
        <v>167</v>
      </c>
      <c r="E3826">
        <v>3823</v>
      </c>
      <c r="F3826" t="s">
        <v>4</v>
      </c>
      <c r="G3826">
        <f>B3826*1000000+C3826*1000+D3826</f>
        <v>58131167</v>
      </c>
      <c r="H3826" t="str">
        <f>IF(COUNTIF($G$2:$G$4655,G3826)&gt;1,"Duplicate","Unique")</f>
        <v>Unique</v>
      </c>
    </row>
    <row r="3827" spans="1:8" x14ac:dyDescent="0.3">
      <c r="A3827">
        <v>3824</v>
      </c>
      <c r="B3827">
        <v>78</v>
      </c>
      <c r="C3827">
        <v>146</v>
      </c>
      <c r="D3827">
        <v>202</v>
      </c>
      <c r="E3827">
        <v>3824</v>
      </c>
      <c r="F3827" t="s">
        <v>4</v>
      </c>
      <c r="G3827">
        <f>B3827*1000000+C3827*1000+D3827</f>
        <v>78146202</v>
      </c>
      <c r="H3827" t="str">
        <f>IF(COUNTIF($G$2:$G$4655,G3827)&gt;1,"Duplicate","Unique")</f>
        <v>Unique</v>
      </c>
    </row>
    <row r="3828" spans="1:8" x14ac:dyDescent="0.3">
      <c r="A3828">
        <v>3825</v>
      </c>
      <c r="B3828">
        <v>37</v>
      </c>
      <c r="C3828">
        <v>176</v>
      </c>
      <c r="D3828">
        <v>132</v>
      </c>
      <c r="E3828">
        <v>3825</v>
      </c>
      <c r="F3828" t="s">
        <v>4</v>
      </c>
      <c r="G3828">
        <f>B3828*1000000+C3828*1000+D3828</f>
        <v>37176132</v>
      </c>
      <c r="H3828" t="str">
        <f>IF(COUNTIF($G$2:$G$4655,G3828)&gt;1,"Duplicate","Unique")</f>
        <v>Unique</v>
      </c>
    </row>
    <row r="3829" spans="1:8" x14ac:dyDescent="0.3">
      <c r="A3829">
        <v>3826</v>
      </c>
      <c r="B3829">
        <v>72</v>
      </c>
      <c r="C3829">
        <v>135</v>
      </c>
      <c r="D3829">
        <v>170</v>
      </c>
      <c r="E3829">
        <v>3826</v>
      </c>
      <c r="F3829" t="s">
        <v>4</v>
      </c>
      <c r="G3829">
        <f>B3829*1000000+C3829*1000+D3829</f>
        <v>72135170</v>
      </c>
      <c r="H3829" t="str">
        <f>IF(COUNTIF($G$2:$G$4655,G3829)&gt;1,"Duplicate","Unique")</f>
        <v>Unique</v>
      </c>
    </row>
    <row r="3830" spans="1:8" x14ac:dyDescent="0.3">
      <c r="A3830">
        <v>3827</v>
      </c>
      <c r="B3830">
        <v>16</v>
      </c>
      <c r="C3830">
        <v>138</v>
      </c>
      <c r="D3830">
        <v>198</v>
      </c>
      <c r="E3830">
        <v>3827</v>
      </c>
      <c r="F3830" t="s">
        <v>4</v>
      </c>
      <c r="G3830">
        <f>B3830*1000000+C3830*1000+D3830</f>
        <v>16138198</v>
      </c>
      <c r="H3830" t="str">
        <f>IF(COUNTIF($G$2:$G$4655,G3830)&gt;1,"Duplicate","Unique")</f>
        <v>Unique</v>
      </c>
    </row>
    <row r="3831" spans="1:8" x14ac:dyDescent="0.3">
      <c r="A3831">
        <v>3828</v>
      </c>
      <c r="B3831">
        <v>54</v>
      </c>
      <c r="C3831">
        <v>68</v>
      </c>
      <c r="D3831">
        <v>129</v>
      </c>
      <c r="E3831">
        <v>3828</v>
      </c>
      <c r="F3831" t="s">
        <v>4</v>
      </c>
      <c r="G3831">
        <f>B3831*1000000+C3831*1000+D3831</f>
        <v>54068129</v>
      </c>
      <c r="H3831" t="str">
        <f>IF(COUNTIF($G$2:$G$4655,G3831)&gt;1,"Duplicate","Unique")</f>
        <v>Unique</v>
      </c>
    </row>
    <row r="3832" spans="1:8" x14ac:dyDescent="0.3">
      <c r="A3832">
        <v>3829</v>
      </c>
      <c r="B3832">
        <v>25</v>
      </c>
      <c r="C3832">
        <v>121</v>
      </c>
      <c r="D3832">
        <v>196</v>
      </c>
      <c r="E3832">
        <v>3829</v>
      </c>
      <c r="F3832" t="s">
        <v>4</v>
      </c>
      <c r="G3832">
        <f>B3832*1000000+C3832*1000+D3832</f>
        <v>25121196</v>
      </c>
      <c r="H3832" t="str">
        <f>IF(COUNTIF($G$2:$G$4655,G3832)&gt;1,"Duplicate","Unique")</f>
        <v>Unique</v>
      </c>
    </row>
    <row r="3833" spans="1:8" x14ac:dyDescent="0.3">
      <c r="A3833">
        <v>3830</v>
      </c>
      <c r="B3833">
        <v>89</v>
      </c>
      <c r="C3833">
        <v>143</v>
      </c>
      <c r="D3833">
        <v>191</v>
      </c>
      <c r="E3833">
        <v>3830</v>
      </c>
      <c r="F3833" t="s">
        <v>4</v>
      </c>
      <c r="G3833">
        <f>B3833*1000000+C3833*1000+D3833</f>
        <v>89143191</v>
      </c>
      <c r="H3833" t="str">
        <f>IF(COUNTIF($G$2:$G$4655,G3833)&gt;1,"Duplicate","Unique")</f>
        <v>Unique</v>
      </c>
    </row>
    <row r="3834" spans="1:8" x14ac:dyDescent="0.3">
      <c r="A3834">
        <v>3831</v>
      </c>
      <c r="B3834">
        <v>92</v>
      </c>
      <c r="C3834">
        <v>86</v>
      </c>
      <c r="D3834">
        <v>155</v>
      </c>
      <c r="E3834">
        <v>3831</v>
      </c>
      <c r="F3834" t="s">
        <v>4</v>
      </c>
      <c r="G3834">
        <f>B3834*1000000+C3834*1000+D3834</f>
        <v>92086155</v>
      </c>
      <c r="H3834" t="str">
        <f>IF(COUNTIF($G$2:$G$4655,G3834)&gt;1,"Duplicate","Unique")</f>
        <v>Unique</v>
      </c>
    </row>
    <row r="3835" spans="1:8" x14ac:dyDescent="0.3">
      <c r="A3835">
        <v>3832</v>
      </c>
      <c r="B3835">
        <v>40</v>
      </c>
      <c r="C3835">
        <v>163</v>
      </c>
      <c r="D3835">
        <v>172</v>
      </c>
      <c r="E3835">
        <v>3832</v>
      </c>
      <c r="F3835" t="s">
        <v>4</v>
      </c>
      <c r="G3835">
        <f>B3835*1000000+C3835*1000+D3835</f>
        <v>40163172</v>
      </c>
      <c r="H3835" t="str">
        <f>IF(COUNTIF($G$2:$G$4655,G3835)&gt;1,"Duplicate","Unique")</f>
        <v>Unique</v>
      </c>
    </row>
    <row r="3836" spans="1:8" x14ac:dyDescent="0.3">
      <c r="A3836">
        <v>3833</v>
      </c>
      <c r="B3836">
        <v>24</v>
      </c>
      <c r="C3836">
        <v>144</v>
      </c>
      <c r="D3836">
        <v>192</v>
      </c>
      <c r="E3836">
        <v>3833</v>
      </c>
      <c r="F3836" t="s">
        <v>4</v>
      </c>
      <c r="G3836">
        <f>B3836*1000000+C3836*1000+D3836</f>
        <v>24144192</v>
      </c>
      <c r="H3836" t="str">
        <f>IF(COUNTIF($G$2:$G$4655,G3836)&gt;1,"Duplicate","Unique")</f>
        <v>Unique</v>
      </c>
    </row>
    <row r="3837" spans="1:8" x14ac:dyDescent="0.3">
      <c r="A3837">
        <v>3834</v>
      </c>
      <c r="B3837">
        <v>73</v>
      </c>
      <c r="C3837">
        <v>100</v>
      </c>
      <c r="D3837">
        <v>225</v>
      </c>
      <c r="E3837">
        <v>3834</v>
      </c>
      <c r="F3837" t="s">
        <v>4</v>
      </c>
      <c r="G3837">
        <f>B3837*1000000+C3837*1000+D3837</f>
        <v>73100225</v>
      </c>
      <c r="H3837" t="str">
        <f>IF(COUNTIF($G$2:$G$4655,G3837)&gt;1,"Duplicate","Unique")</f>
        <v>Unique</v>
      </c>
    </row>
    <row r="3838" spans="1:8" x14ac:dyDescent="0.3">
      <c r="A3838">
        <v>3835</v>
      </c>
      <c r="B3838">
        <v>94</v>
      </c>
      <c r="C3838">
        <v>125</v>
      </c>
      <c r="D3838">
        <v>180</v>
      </c>
      <c r="E3838">
        <v>3835</v>
      </c>
      <c r="F3838" t="s">
        <v>4</v>
      </c>
      <c r="G3838">
        <f>B3838*1000000+C3838*1000+D3838</f>
        <v>94125180</v>
      </c>
      <c r="H3838" t="str">
        <f>IF(COUNTIF($G$2:$G$4655,G3838)&gt;1,"Duplicate","Unique")</f>
        <v>Unique</v>
      </c>
    </row>
    <row r="3839" spans="1:8" x14ac:dyDescent="0.3">
      <c r="A3839">
        <v>3836</v>
      </c>
      <c r="B3839">
        <v>52</v>
      </c>
      <c r="C3839">
        <v>82</v>
      </c>
      <c r="D3839">
        <v>177</v>
      </c>
      <c r="E3839">
        <v>3836</v>
      </c>
      <c r="F3839" t="s">
        <v>4</v>
      </c>
      <c r="G3839">
        <f>B3839*1000000+C3839*1000+D3839</f>
        <v>52082177</v>
      </c>
      <c r="H3839" t="str">
        <f>IF(COUNTIF($G$2:$G$4655,G3839)&gt;1,"Duplicate","Unique")</f>
        <v>Unique</v>
      </c>
    </row>
    <row r="3840" spans="1:8" x14ac:dyDescent="0.3">
      <c r="A3840">
        <v>3837</v>
      </c>
      <c r="B3840">
        <v>65</v>
      </c>
      <c r="C3840">
        <v>131</v>
      </c>
      <c r="D3840">
        <v>120</v>
      </c>
      <c r="E3840">
        <v>3837</v>
      </c>
      <c r="F3840" t="s">
        <v>4</v>
      </c>
      <c r="G3840">
        <f>B3840*1000000+C3840*1000+D3840</f>
        <v>65131120</v>
      </c>
      <c r="H3840" t="str">
        <f>IF(COUNTIF($G$2:$G$4655,G3840)&gt;1,"Duplicate","Unique")</f>
        <v>Unique</v>
      </c>
    </row>
    <row r="3841" spans="1:8" x14ac:dyDescent="0.3">
      <c r="A3841">
        <v>3838</v>
      </c>
      <c r="B3841">
        <v>28</v>
      </c>
      <c r="C3841">
        <v>112</v>
      </c>
      <c r="D3841">
        <v>155</v>
      </c>
      <c r="E3841">
        <v>3838</v>
      </c>
      <c r="F3841" t="s">
        <v>4</v>
      </c>
      <c r="G3841">
        <f>B3841*1000000+C3841*1000+D3841</f>
        <v>28112155</v>
      </c>
      <c r="H3841" t="str">
        <f>IF(COUNTIF($G$2:$G$4655,G3841)&gt;1,"Duplicate","Unique")</f>
        <v>Unique</v>
      </c>
    </row>
    <row r="3842" spans="1:8" x14ac:dyDescent="0.3">
      <c r="A3842">
        <v>3839</v>
      </c>
      <c r="B3842">
        <v>47</v>
      </c>
      <c r="C3842">
        <v>104</v>
      </c>
      <c r="D3842">
        <v>187</v>
      </c>
      <c r="E3842">
        <v>3839</v>
      </c>
      <c r="F3842" t="s">
        <v>4</v>
      </c>
      <c r="G3842">
        <f>B3842*1000000+C3842*1000+D3842</f>
        <v>47104187</v>
      </c>
      <c r="H3842" t="str">
        <f>IF(COUNTIF($G$2:$G$4655,G3842)&gt;1,"Duplicate","Unique")</f>
        <v>Unique</v>
      </c>
    </row>
    <row r="3843" spans="1:8" x14ac:dyDescent="0.3">
      <c r="A3843">
        <v>3840</v>
      </c>
      <c r="B3843">
        <v>72</v>
      </c>
      <c r="C3843">
        <v>159</v>
      </c>
      <c r="D3843">
        <v>142</v>
      </c>
      <c r="E3843">
        <v>3840</v>
      </c>
      <c r="F3843" t="s">
        <v>4</v>
      </c>
      <c r="G3843">
        <f>B3843*1000000+C3843*1000+D3843</f>
        <v>72159142</v>
      </c>
      <c r="H3843" t="str">
        <f>IF(COUNTIF($G$2:$G$4655,G3843)&gt;1,"Duplicate","Unique")</f>
        <v>Unique</v>
      </c>
    </row>
    <row r="3844" spans="1:8" x14ac:dyDescent="0.3">
      <c r="A3844">
        <v>3841</v>
      </c>
      <c r="B3844">
        <v>54</v>
      </c>
      <c r="C3844">
        <v>100</v>
      </c>
      <c r="D3844">
        <v>171</v>
      </c>
      <c r="E3844">
        <v>3841</v>
      </c>
      <c r="F3844" t="s">
        <v>4</v>
      </c>
      <c r="G3844">
        <f>B3844*1000000+C3844*1000+D3844</f>
        <v>54100171</v>
      </c>
      <c r="H3844" t="str">
        <f>IF(COUNTIF($G$2:$G$4655,G3844)&gt;1,"Duplicate","Unique")</f>
        <v>Unique</v>
      </c>
    </row>
    <row r="3845" spans="1:8" x14ac:dyDescent="0.3">
      <c r="A3845">
        <v>3842</v>
      </c>
      <c r="B3845">
        <v>91</v>
      </c>
      <c r="C3845">
        <v>156</v>
      </c>
      <c r="D3845">
        <v>113</v>
      </c>
      <c r="E3845">
        <v>3842</v>
      </c>
      <c r="F3845" t="s">
        <v>4</v>
      </c>
      <c r="G3845">
        <f>B3845*1000000+C3845*1000+D3845</f>
        <v>91156113</v>
      </c>
      <c r="H3845" t="str">
        <f>IF(COUNTIF($G$2:$G$4655,G3845)&gt;1,"Duplicate","Unique")</f>
        <v>Unique</v>
      </c>
    </row>
    <row r="3846" spans="1:8" x14ac:dyDescent="0.3">
      <c r="A3846">
        <v>3843</v>
      </c>
      <c r="B3846">
        <v>103</v>
      </c>
      <c r="C3846">
        <v>192</v>
      </c>
      <c r="D3846">
        <v>129</v>
      </c>
      <c r="E3846">
        <v>3843</v>
      </c>
      <c r="F3846" t="s">
        <v>4</v>
      </c>
      <c r="G3846">
        <f>B3846*1000000+C3846*1000+D3846</f>
        <v>103192129</v>
      </c>
      <c r="H3846" t="str">
        <f>IF(COUNTIF($G$2:$G$4655,G3846)&gt;1,"Duplicate","Unique")</f>
        <v>Unique</v>
      </c>
    </row>
    <row r="3847" spans="1:8" x14ac:dyDescent="0.3">
      <c r="A3847">
        <v>3844</v>
      </c>
      <c r="B3847">
        <v>18</v>
      </c>
      <c r="C3847">
        <v>157</v>
      </c>
      <c r="D3847">
        <v>216</v>
      </c>
      <c r="E3847">
        <v>3844</v>
      </c>
      <c r="F3847" t="s">
        <v>4</v>
      </c>
      <c r="G3847">
        <f>B3847*1000000+C3847*1000+D3847</f>
        <v>18157216</v>
      </c>
      <c r="H3847" t="str">
        <f>IF(COUNTIF($G$2:$G$4655,G3847)&gt;1,"Duplicate","Unique")</f>
        <v>Unique</v>
      </c>
    </row>
    <row r="3848" spans="1:8" x14ac:dyDescent="0.3">
      <c r="A3848">
        <v>3845</v>
      </c>
      <c r="B3848">
        <v>103</v>
      </c>
      <c r="C3848">
        <v>101</v>
      </c>
      <c r="D3848">
        <v>230</v>
      </c>
      <c r="E3848">
        <v>3845</v>
      </c>
      <c r="F3848" t="s">
        <v>4</v>
      </c>
      <c r="G3848">
        <f>B3848*1000000+C3848*1000+D3848</f>
        <v>103101230</v>
      </c>
      <c r="H3848" t="str">
        <f>IF(COUNTIF($G$2:$G$4655,G3848)&gt;1,"Duplicate","Unique")</f>
        <v>Unique</v>
      </c>
    </row>
    <row r="3849" spans="1:8" x14ac:dyDescent="0.3">
      <c r="A3849">
        <v>3846</v>
      </c>
      <c r="B3849">
        <v>64</v>
      </c>
      <c r="C3849">
        <v>72</v>
      </c>
      <c r="D3849">
        <v>133</v>
      </c>
      <c r="E3849">
        <v>3846</v>
      </c>
      <c r="F3849" t="s">
        <v>4</v>
      </c>
      <c r="G3849">
        <f>B3849*1000000+C3849*1000+D3849</f>
        <v>64072133</v>
      </c>
      <c r="H3849" t="str">
        <f>IF(COUNTIF($G$2:$G$4655,G3849)&gt;1,"Duplicate","Unique")</f>
        <v>Unique</v>
      </c>
    </row>
    <row r="3850" spans="1:8" x14ac:dyDescent="0.3">
      <c r="A3850">
        <v>3847</v>
      </c>
      <c r="B3850">
        <v>15</v>
      </c>
      <c r="C3850">
        <v>85</v>
      </c>
      <c r="D3850">
        <v>227</v>
      </c>
      <c r="E3850">
        <v>3847</v>
      </c>
      <c r="F3850" t="s">
        <v>4</v>
      </c>
      <c r="G3850">
        <f>B3850*1000000+C3850*1000+D3850</f>
        <v>15085227</v>
      </c>
      <c r="H3850" t="str">
        <f>IF(COUNTIF($G$2:$G$4655,G3850)&gt;1,"Duplicate","Unique")</f>
        <v>Unique</v>
      </c>
    </row>
    <row r="3851" spans="1:8" x14ac:dyDescent="0.3">
      <c r="A3851">
        <v>3848</v>
      </c>
      <c r="B3851">
        <v>134</v>
      </c>
      <c r="C3851">
        <v>95</v>
      </c>
      <c r="D3851">
        <v>236</v>
      </c>
      <c r="E3851">
        <v>3848</v>
      </c>
      <c r="F3851" t="s">
        <v>4</v>
      </c>
      <c r="G3851">
        <f>B3851*1000000+C3851*1000+D3851</f>
        <v>134095236</v>
      </c>
      <c r="H3851" t="str">
        <f>IF(COUNTIF($G$2:$G$4655,G3851)&gt;1,"Duplicate","Unique")</f>
        <v>Unique</v>
      </c>
    </row>
    <row r="3852" spans="1:8" x14ac:dyDescent="0.3">
      <c r="A3852">
        <v>3849</v>
      </c>
      <c r="B3852">
        <v>74</v>
      </c>
      <c r="C3852">
        <v>169</v>
      </c>
      <c r="D3852">
        <v>182</v>
      </c>
      <c r="E3852">
        <v>3849</v>
      </c>
      <c r="F3852" t="s">
        <v>4</v>
      </c>
      <c r="G3852">
        <f>B3852*1000000+C3852*1000+D3852</f>
        <v>74169182</v>
      </c>
      <c r="H3852" t="str">
        <f>IF(COUNTIF($G$2:$G$4655,G3852)&gt;1,"Duplicate","Unique")</f>
        <v>Unique</v>
      </c>
    </row>
    <row r="3853" spans="1:8" x14ac:dyDescent="0.3">
      <c r="A3853">
        <v>3850</v>
      </c>
      <c r="B3853">
        <v>29</v>
      </c>
      <c r="C3853">
        <v>103</v>
      </c>
      <c r="D3853">
        <v>206</v>
      </c>
      <c r="E3853">
        <v>3850</v>
      </c>
      <c r="F3853" t="s">
        <v>4</v>
      </c>
      <c r="G3853">
        <f>B3853*1000000+C3853*1000+D3853</f>
        <v>29103206</v>
      </c>
      <c r="H3853" t="str">
        <f>IF(COUNTIF($G$2:$G$4655,G3853)&gt;1,"Duplicate","Unique")</f>
        <v>Unique</v>
      </c>
    </row>
    <row r="3854" spans="1:8" x14ac:dyDescent="0.3">
      <c r="A3854">
        <v>3851</v>
      </c>
      <c r="B3854">
        <v>132</v>
      </c>
      <c r="C3854">
        <v>142</v>
      </c>
      <c r="D3854">
        <v>141</v>
      </c>
      <c r="E3854">
        <v>3851</v>
      </c>
      <c r="F3854" t="s">
        <v>4</v>
      </c>
      <c r="G3854">
        <f>B3854*1000000+C3854*1000+D3854</f>
        <v>132142141</v>
      </c>
      <c r="H3854" t="str">
        <f>IF(COUNTIF($G$2:$G$4655,G3854)&gt;1,"Duplicate","Unique")</f>
        <v>Unique</v>
      </c>
    </row>
    <row r="3855" spans="1:8" x14ac:dyDescent="0.3">
      <c r="A3855">
        <v>3852</v>
      </c>
      <c r="B3855">
        <v>80</v>
      </c>
      <c r="C3855">
        <v>158</v>
      </c>
      <c r="D3855">
        <v>228</v>
      </c>
      <c r="E3855">
        <v>3852</v>
      </c>
      <c r="F3855" t="s">
        <v>4</v>
      </c>
      <c r="G3855">
        <f>B3855*1000000+C3855*1000+D3855</f>
        <v>80158228</v>
      </c>
      <c r="H3855" t="str">
        <f>IF(COUNTIF($G$2:$G$4655,G3855)&gt;1,"Duplicate","Unique")</f>
        <v>Unique</v>
      </c>
    </row>
    <row r="3856" spans="1:8" x14ac:dyDescent="0.3">
      <c r="A3856">
        <v>3853</v>
      </c>
      <c r="B3856">
        <v>26</v>
      </c>
      <c r="C3856">
        <v>165</v>
      </c>
      <c r="D3856">
        <v>126</v>
      </c>
      <c r="E3856">
        <v>3853</v>
      </c>
      <c r="F3856" t="s">
        <v>4</v>
      </c>
      <c r="G3856">
        <f>B3856*1000000+C3856*1000+D3856</f>
        <v>26165126</v>
      </c>
      <c r="H3856" t="str">
        <f>IF(COUNTIF($G$2:$G$4655,G3856)&gt;1,"Duplicate","Unique")</f>
        <v>Unique</v>
      </c>
    </row>
    <row r="3857" spans="1:8" x14ac:dyDescent="0.3">
      <c r="A3857">
        <v>3854</v>
      </c>
      <c r="B3857">
        <v>56</v>
      </c>
      <c r="C3857">
        <v>90</v>
      </c>
      <c r="D3857">
        <v>217</v>
      </c>
      <c r="E3857">
        <v>3854</v>
      </c>
      <c r="F3857" t="s">
        <v>4</v>
      </c>
      <c r="G3857">
        <f>B3857*1000000+C3857*1000+D3857</f>
        <v>56090217</v>
      </c>
      <c r="H3857" t="str">
        <f>IF(COUNTIF($G$2:$G$4655,G3857)&gt;1,"Duplicate","Unique")</f>
        <v>Unique</v>
      </c>
    </row>
    <row r="3858" spans="1:8" x14ac:dyDescent="0.3">
      <c r="A3858">
        <v>3855</v>
      </c>
      <c r="B3858">
        <v>123</v>
      </c>
      <c r="C3858">
        <v>190</v>
      </c>
      <c r="D3858">
        <v>157</v>
      </c>
      <c r="E3858">
        <v>3855</v>
      </c>
      <c r="F3858" t="s">
        <v>4</v>
      </c>
      <c r="G3858">
        <f>B3858*1000000+C3858*1000+D3858</f>
        <v>123190157</v>
      </c>
      <c r="H3858" t="str">
        <f>IF(COUNTIF($G$2:$G$4655,G3858)&gt;1,"Duplicate","Unique")</f>
        <v>Unique</v>
      </c>
    </row>
    <row r="3859" spans="1:8" x14ac:dyDescent="0.3">
      <c r="A3859">
        <v>3856</v>
      </c>
      <c r="B3859">
        <v>38</v>
      </c>
      <c r="C3859">
        <v>118</v>
      </c>
      <c r="D3859">
        <v>197</v>
      </c>
      <c r="E3859">
        <v>3856</v>
      </c>
      <c r="F3859" t="s">
        <v>4</v>
      </c>
      <c r="G3859">
        <f>B3859*1000000+C3859*1000+D3859</f>
        <v>38118197</v>
      </c>
      <c r="H3859" t="str">
        <f>IF(COUNTIF($G$2:$G$4655,G3859)&gt;1,"Duplicate","Unique")</f>
        <v>Unique</v>
      </c>
    </row>
    <row r="3860" spans="1:8" x14ac:dyDescent="0.3">
      <c r="A3860">
        <v>3857</v>
      </c>
      <c r="B3860">
        <v>18</v>
      </c>
      <c r="C3860">
        <v>85</v>
      </c>
      <c r="D3860">
        <v>159</v>
      </c>
      <c r="E3860">
        <v>3857</v>
      </c>
      <c r="F3860" t="s">
        <v>4</v>
      </c>
      <c r="G3860">
        <f>B3860*1000000+C3860*1000+D3860</f>
        <v>18085159</v>
      </c>
      <c r="H3860" t="str">
        <f>IF(COUNTIF($G$2:$G$4655,G3860)&gt;1,"Duplicate","Unique")</f>
        <v>Unique</v>
      </c>
    </row>
    <row r="3861" spans="1:8" x14ac:dyDescent="0.3">
      <c r="A3861">
        <v>3858</v>
      </c>
      <c r="B3861">
        <v>58</v>
      </c>
      <c r="C3861">
        <v>108</v>
      </c>
      <c r="D3861">
        <v>136</v>
      </c>
      <c r="E3861">
        <v>3858</v>
      </c>
      <c r="F3861" t="s">
        <v>4</v>
      </c>
      <c r="G3861">
        <f>B3861*1000000+C3861*1000+D3861</f>
        <v>58108136</v>
      </c>
      <c r="H3861" t="str">
        <f>IF(COUNTIF($G$2:$G$4655,G3861)&gt;1,"Duplicate","Unique")</f>
        <v>Unique</v>
      </c>
    </row>
    <row r="3862" spans="1:8" x14ac:dyDescent="0.3">
      <c r="A3862">
        <v>3859</v>
      </c>
      <c r="B3862">
        <v>81</v>
      </c>
      <c r="C3862">
        <v>165</v>
      </c>
      <c r="D3862">
        <v>179</v>
      </c>
      <c r="E3862">
        <v>3859</v>
      </c>
      <c r="F3862" t="s">
        <v>4</v>
      </c>
      <c r="G3862">
        <f>B3862*1000000+C3862*1000+D3862</f>
        <v>81165179</v>
      </c>
      <c r="H3862" t="str">
        <f>IF(COUNTIF($G$2:$G$4655,G3862)&gt;1,"Duplicate","Unique")</f>
        <v>Unique</v>
      </c>
    </row>
    <row r="3863" spans="1:8" x14ac:dyDescent="0.3">
      <c r="A3863">
        <v>3860</v>
      </c>
      <c r="B3863">
        <v>80</v>
      </c>
      <c r="C3863">
        <v>126</v>
      </c>
      <c r="D3863">
        <v>140</v>
      </c>
      <c r="E3863">
        <v>3860</v>
      </c>
      <c r="F3863" t="s">
        <v>4</v>
      </c>
      <c r="G3863">
        <f>B3863*1000000+C3863*1000+D3863</f>
        <v>80126140</v>
      </c>
      <c r="H3863" t="str">
        <f>IF(COUNTIF($G$2:$G$4655,G3863)&gt;1,"Duplicate","Unique")</f>
        <v>Unique</v>
      </c>
    </row>
    <row r="3864" spans="1:8" x14ac:dyDescent="0.3">
      <c r="A3864">
        <v>3861</v>
      </c>
      <c r="B3864">
        <v>40</v>
      </c>
      <c r="C3864">
        <v>158</v>
      </c>
      <c r="D3864">
        <v>172</v>
      </c>
      <c r="E3864">
        <v>3861</v>
      </c>
      <c r="F3864" t="s">
        <v>4</v>
      </c>
      <c r="G3864">
        <f>B3864*1000000+C3864*1000+D3864</f>
        <v>40158172</v>
      </c>
      <c r="H3864" t="str">
        <f>IF(COUNTIF($G$2:$G$4655,G3864)&gt;1,"Duplicate","Unique")</f>
        <v>Unique</v>
      </c>
    </row>
    <row r="3865" spans="1:8" x14ac:dyDescent="0.3">
      <c r="A3865">
        <v>3862</v>
      </c>
      <c r="B3865">
        <v>13</v>
      </c>
      <c r="C3865">
        <v>90</v>
      </c>
      <c r="D3865">
        <v>166</v>
      </c>
      <c r="E3865">
        <v>3862</v>
      </c>
      <c r="F3865" t="s">
        <v>4</v>
      </c>
      <c r="G3865">
        <f>B3865*1000000+C3865*1000+D3865</f>
        <v>13090166</v>
      </c>
      <c r="H3865" t="str">
        <f>IF(COUNTIF($G$2:$G$4655,G3865)&gt;1,"Duplicate","Unique")</f>
        <v>Unique</v>
      </c>
    </row>
    <row r="3866" spans="1:8" x14ac:dyDescent="0.3">
      <c r="A3866">
        <v>3863</v>
      </c>
      <c r="B3866">
        <v>134</v>
      </c>
      <c r="C3866">
        <v>162</v>
      </c>
      <c r="D3866">
        <v>135</v>
      </c>
      <c r="E3866">
        <v>3863</v>
      </c>
      <c r="F3866" t="s">
        <v>4</v>
      </c>
      <c r="G3866">
        <f>B3866*1000000+C3866*1000+D3866</f>
        <v>134162135</v>
      </c>
      <c r="H3866" t="str">
        <f>IF(COUNTIF($G$2:$G$4655,G3866)&gt;1,"Duplicate","Unique")</f>
        <v>Unique</v>
      </c>
    </row>
    <row r="3867" spans="1:8" x14ac:dyDescent="0.3">
      <c r="A3867">
        <v>3864</v>
      </c>
      <c r="B3867">
        <v>127</v>
      </c>
      <c r="C3867">
        <v>123</v>
      </c>
      <c r="D3867">
        <v>191</v>
      </c>
      <c r="E3867">
        <v>3864</v>
      </c>
      <c r="F3867" t="s">
        <v>4</v>
      </c>
      <c r="G3867">
        <f>B3867*1000000+C3867*1000+D3867</f>
        <v>127123191</v>
      </c>
      <c r="H3867" t="str">
        <f>IF(COUNTIF($G$2:$G$4655,G3867)&gt;1,"Duplicate","Unique")</f>
        <v>Unique</v>
      </c>
    </row>
    <row r="3868" spans="1:8" x14ac:dyDescent="0.3">
      <c r="A3868">
        <v>3865</v>
      </c>
      <c r="B3868">
        <v>132</v>
      </c>
      <c r="C3868">
        <v>181</v>
      </c>
      <c r="D3868">
        <v>204</v>
      </c>
      <c r="E3868">
        <v>3865</v>
      </c>
      <c r="F3868" t="s">
        <v>4</v>
      </c>
      <c r="G3868">
        <f>B3868*1000000+C3868*1000+D3868</f>
        <v>132181204</v>
      </c>
      <c r="H3868" t="str">
        <f>IF(COUNTIF($G$2:$G$4655,G3868)&gt;1,"Duplicate","Unique")</f>
        <v>Unique</v>
      </c>
    </row>
    <row r="3869" spans="1:8" x14ac:dyDescent="0.3">
      <c r="A3869">
        <v>3866</v>
      </c>
      <c r="B3869">
        <v>128</v>
      </c>
      <c r="C3869">
        <v>156</v>
      </c>
      <c r="D3869">
        <v>168</v>
      </c>
      <c r="E3869">
        <v>3866</v>
      </c>
      <c r="F3869" t="s">
        <v>4</v>
      </c>
      <c r="G3869">
        <f>B3869*1000000+C3869*1000+D3869</f>
        <v>128156168</v>
      </c>
      <c r="H3869" t="str">
        <f>IF(COUNTIF($G$2:$G$4655,G3869)&gt;1,"Duplicate","Unique")</f>
        <v>Unique</v>
      </c>
    </row>
    <row r="3870" spans="1:8" x14ac:dyDescent="0.3">
      <c r="A3870">
        <v>3867</v>
      </c>
      <c r="B3870">
        <v>85</v>
      </c>
      <c r="C3870">
        <v>104</v>
      </c>
      <c r="D3870">
        <v>126</v>
      </c>
      <c r="E3870">
        <v>3867</v>
      </c>
      <c r="F3870" t="s">
        <v>4</v>
      </c>
      <c r="G3870">
        <f>B3870*1000000+C3870*1000+D3870</f>
        <v>85104126</v>
      </c>
      <c r="H3870" t="str">
        <f>IF(COUNTIF($G$2:$G$4655,G3870)&gt;1,"Duplicate","Unique")</f>
        <v>Unique</v>
      </c>
    </row>
    <row r="3871" spans="1:8" x14ac:dyDescent="0.3">
      <c r="A3871">
        <v>3868</v>
      </c>
      <c r="B3871">
        <v>26</v>
      </c>
      <c r="C3871">
        <v>136</v>
      </c>
      <c r="D3871">
        <v>153</v>
      </c>
      <c r="E3871">
        <v>3868</v>
      </c>
      <c r="F3871" t="s">
        <v>4</v>
      </c>
      <c r="G3871">
        <f>B3871*1000000+C3871*1000+D3871</f>
        <v>26136153</v>
      </c>
      <c r="H3871" t="str">
        <f>IF(COUNTIF($G$2:$G$4655,G3871)&gt;1,"Duplicate","Unique")</f>
        <v>Unique</v>
      </c>
    </row>
    <row r="3872" spans="1:8" x14ac:dyDescent="0.3">
      <c r="A3872">
        <v>3869</v>
      </c>
      <c r="B3872">
        <v>56</v>
      </c>
      <c r="C3872">
        <v>87</v>
      </c>
      <c r="D3872">
        <v>116</v>
      </c>
      <c r="E3872">
        <v>3869</v>
      </c>
      <c r="F3872" t="s">
        <v>4</v>
      </c>
      <c r="G3872">
        <f>B3872*1000000+C3872*1000+D3872</f>
        <v>56087116</v>
      </c>
      <c r="H3872" t="str">
        <f>IF(COUNTIF($G$2:$G$4655,G3872)&gt;1,"Duplicate","Unique")</f>
        <v>Unique</v>
      </c>
    </row>
    <row r="3873" spans="1:8" x14ac:dyDescent="0.3">
      <c r="A3873">
        <v>3870</v>
      </c>
      <c r="B3873">
        <v>70</v>
      </c>
      <c r="C3873">
        <v>136</v>
      </c>
      <c r="D3873">
        <v>142</v>
      </c>
      <c r="E3873">
        <v>3870</v>
      </c>
      <c r="F3873" t="s">
        <v>4</v>
      </c>
      <c r="G3873">
        <f>B3873*1000000+C3873*1000+D3873</f>
        <v>70136142</v>
      </c>
      <c r="H3873" t="str">
        <f>IF(COUNTIF($G$2:$G$4655,G3873)&gt;1,"Duplicate","Unique")</f>
        <v>Unique</v>
      </c>
    </row>
    <row r="3874" spans="1:8" x14ac:dyDescent="0.3">
      <c r="A3874">
        <v>3871</v>
      </c>
      <c r="B3874">
        <v>43</v>
      </c>
      <c r="C3874">
        <v>133</v>
      </c>
      <c r="D3874">
        <v>110</v>
      </c>
      <c r="E3874">
        <v>3871</v>
      </c>
      <c r="F3874" t="s">
        <v>4</v>
      </c>
      <c r="G3874">
        <f>B3874*1000000+C3874*1000+D3874</f>
        <v>43133110</v>
      </c>
      <c r="H3874" t="str">
        <f>IF(COUNTIF($G$2:$G$4655,G3874)&gt;1,"Duplicate","Unique")</f>
        <v>Unique</v>
      </c>
    </row>
    <row r="3875" spans="1:8" x14ac:dyDescent="0.3">
      <c r="A3875">
        <v>3872</v>
      </c>
      <c r="B3875">
        <v>61</v>
      </c>
      <c r="C3875">
        <v>191</v>
      </c>
      <c r="D3875">
        <v>120</v>
      </c>
      <c r="E3875">
        <v>3872</v>
      </c>
      <c r="F3875" t="s">
        <v>4</v>
      </c>
      <c r="G3875">
        <f>B3875*1000000+C3875*1000+D3875</f>
        <v>61191120</v>
      </c>
      <c r="H3875" t="str">
        <f>IF(COUNTIF($G$2:$G$4655,G3875)&gt;1,"Duplicate","Unique")</f>
        <v>Unique</v>
      </c>
    </row>
    <row r="3876" spans="1:8" x14ac:dyDescent="0.3">
      <c r="A3876">
        <v>3873</v>
      </c>
      <c r="B3876">
        <v>110</v>
      </c>
      <c r="C3876">
        <v>128</v>
      </c>
      <c r="D3876">
        <v>151</v>
      </c>
      <c r="E3876">
        <v>3873</v>
      </c>
      <c r="F3876" t="s">
        <v>4</v>
      </c>
      <c r="G3876">
        <f>B3876*1000000+C3876*1000+D3876</f>
        <v>110128151</v>
      </c>
      <c r="H3876" t="str">
        <f>IF(COUNTIF($G$2:$G$4655,G3876)&gt;1,"Duplicate","Unique")</f>
        <v>Unique</v>
      </c>
    </row>
    <row r="3877" spans="1:8" x14ac:dyDescent="0.3">
      <c r="A3877">
        <v>3874</v>
      </c>
      <c r="B3877">
        <v>122</v>
      </c>
      <c r="C3877">
        <v>150</v>
      </c>
      <c r="D3877">
        <v>199</v>
      </c>
      <c r="E3877">
        <v>3874</v>
      </c>
      <c r="F3877" t="s">
        <v>4</v>
      </c>
      <c r="G3877">
        <f>B3877*1000000+C3877*1000+D3877</f>
        <v>122150199</v>
      </c>
      <c r="H3877" t="str">
        <f>IF(COUNTIF($G$2:$G$4655,G3877)&gt;1,"Duplicate","Unique")</f>
        <v>Unique</v>
      </c>
    </row>
    <row r="3878" spans="1:8" x14ac:dyDescent="0.3">
      <c r="A3878">
        <v>3875</v>
      </c>
      <c r="B3878">
        <v>36</v>
      </c>
      <c r="C3878">
        <v>112</v>
      </c>
      <c r="D3878">
        <v>180</v>
      </c>
      <c r="E3878">
        <v>3875</v>
      </c>
      <c r="F3878" t="s">
        <v>4</v>
      </c>
      <c r="G3878">
        <f>B3878*1000000+C3878*1000+D3878</f>
        <v>36112180</v>
      </c>
      <c r="H3878" t="str">
        <f>IF(COUNTIF($G$2:$G$4655,G3878)&gt;1,"Duplicate","Unique")</f>
        <v>Unique</v>
      </c>
    </row>
    <row r="3879" spans="1:8" x14ac:dyDescent="0.3">
      <c r="A3879">
        <v>3876</v>
      </c>
      <c r="B3879">
        <v>127</v>
      </c>
      <c r="C3879">
        <v>98</v>
      </c>
      <c r="D3879">
        <v>120</v>
      </c>
      <c r="E3879">
        <v>3876</v>
      </c>
      <c r="F3879" t="s">
        <v>4</v>
      </c>
      <c r="G3879">
        <f>B3879*1000000+C3879*1000+D3879</f>
        <v>127098120</v>
      </c>
      <c r="H3879" t="str">
        <f>IF(COUNTIF($G$2:$G$4655,G3879)&gt;1,"Duplicate","Unique")</f>
        <v>Unique</v>
      </c>
    </row>
    <row r="3880" spans="1:8" x14ac:dyDescent="0.3">
      <c r="A3880">
        <v>3877</v>
      </c>
      <c r="B3880">
        <v>26</v>
      </c>
      <c r="C3880">
        <v>107</v>
      </c>
      <c r="D3880">
        <v>133</v>
      </c>
      <c r="E3880">
        <v>3877</v>
      </c>
      <c r="F3880" t="s">
        <v>4</v>
      </c>
      <c r="G3880">
        <f>B3880*1000000+C3880*1000+D3880</f>
        <v>26107133</v>
      </c>
      <c r="H3880" t="str">
        <f>IF(COUNTIF($G$2:$G$4655,G3880)&gt;1,"Duplicate","Unique")</f>
        <v>Unique</v>
      </c>
    </row>
    <row r="3881" spans="1:8" x14ac:dyDescent="0.3">
      <c r="A3881">
        <v>3878</v>
      </c>
      <c r="B3881">
        <v>125</v>
      </c>
      <c r="C3881">
        <v>117</v>
      </c>
      <c r="D3881">
        <v>126</v>
      </c>
      <c r="E3881">
        <v>3878</v>
      </c>
      <c r="F3881" t="s">
        <v>4</v>
      </c>
      <c r="G3881">
        <f>B3881*1000000+C3881*1000+D3881</f>
        <v>125117126</v>
      </c>
      <c r="H3881" t="str">
        <f>IF(COUNTIF($G$2:$G$4655,G3881)&gt;1,"Duplicate","Unique")</f>
        <v>Unique</v>
      </c>
    </row>
    <row r="3882" spans="1:8" x14ac:dyDescent="0.3">
      <c r="A3882">
        <v>3879</v>
      </c>
      <c r="B3882">
        <v>51</v>
      </c>
      <c r="C3882">
        <v>76</v>
      </c>
      <c r="D3882">
        <v>115</v>
      </c>
      <c r="E3882">
        <v>3879</v>
      </c>
      <c r="F3882" t="s">
        <v>4</v>
      </c>
      <c r="G3882">
        <f>B3882*1000000+C3882*1000+D3882</f>
        <v>51076115</v>
      </c>
      <c r="H3882" t="str">
        <f>IF(COUNTIF($G$2:$G$4655,G3882)&gt;1,"Duplicate","Unique")</f>
        <v>Unique</v>
      </c>
    </row>
    <row r="3883" spans="1:8" x14ac:dyDescent="0.3">
      <c r="A3883">
        <v>3880</v>
      </c>
      <c r="B3883">
        <v>47</v>
      </c>
      <c r="C3883">
        <v>77</v>
      </c>
      <c r="D3883">
        <v>206</v>
      </c>
      <c r="E3883">
        <v>3880</v>
      </c>
      <c r="F3883" t="s">
        <v>4</v>
      </c>
      <c r="G3883">
        <f>B3883*1000000+C3883*1000+D3883</f>
        <v>47077206</v>
      </c>
      <c r="H3883" t="str">
        <f>IF(COUNTIF($G$2:$G$4655,G3883)&gt;1,"Duplicate","Unique")</f>
        <v>Unique</v>
      </c>
    </row>
    <row r="3884" spans="1:8" x14ac:dyDescent="0.3">
      <c r="A3884">
        <v>3881</v>
      </c>
      <c r="B3884">
        <v>43</v>
      </c>
      <c r="C3884">
        <v>125</v>
      </c>
      <c r="D3884">
        <v>186</v>
      </c>
      <c r="E3884">
        <v>3881</v>
      </c>
      <c r="F3884" t="s">
        <v>4</v>
      </c>
      <c r="G3884">
        <f>B3884*1000000+C3884*1000+D3884</f>
        <v>43125186</v>
      </c>
      <c r="H3884" t="str">
        <f>IF(COUNTIF($G$2:$G$4655,G3884)&gt;1,"Duplicate","Unique")</f>
        <v>Unique</v>
      </c>
    </row>
    <row r="3885" spans="1:8" x14ac:dyDescent="0.3">
      <c r="A3885">
        <v>3882</v>
      </c>
      <c r="B3885">
        <v>109</v>
      </c>
      <c r="C3885">
        <v>133</v>
      </c>
      <c r="D3885">
        <v>219</v>
      </c>
      <c r="E3885">
        <v>3882</v>
      </c>
      <c r="F3885" t="s">
        <v>4</v>
      </c>
      <c r="G3885">
        <f>B3885*1000000+C3885*1000+D3885</f>
        <v>109133219</v>
      </c>
      <c r="H3885" t="str">
        <f>IF(COUNTIF($G$2:$G$4655,G3885)&gt;1,"Duplicate","Unique")</f>
        <v>Unique</v>
      </c>
    </row>
    <row r="3886" spans="1:8" x14ac:dyDescent="0.3">
      <c r="A3886">
        <v>3883</v>
      </c>
      <c r="B3886">
        <v>47</v>
      </c>
      <c r="C3886">
        <v>189</v>
      </c>
      <c r="D3886">
        <v>111</v>
      </c>
      <c r="E3886">
        <v>3883</v>
      </c>
      <c r="F3886" t="s">
        <v>4</v>
      </c>
      <c r="G3886">
        <f>B3886*1000000+C3886*1000+D3886</f>
        <v>47189111</v>
      </c>
      <c r="H3886" t="str">
        <f>IF(COUNTIF($G$2:$G$4655,G3886)&gt;1,"Duplicate","Unique")</f>
        <v>Unique</v>
      </c>
    </row>
    <row r="3887" spans="1:8" x14ac:dyDescent="0.3">
      <c r="A3887">
        <v>3884</v>
      </c>
      <c r="B3887">
        <v>103</v>
      </c>
      <c r="C3887">
        <v>183</v>
      </c>
      <c r="D3887">
        <v>148</v>
      </c>
      <c r="E3887">
        <v>3884</v>
      </c>
      <c r="F3887" t="s">
        <v>4</v>
      </c>
      <c r="G3887">
        <f>B3887*1000000+C3887*1000+D3887</f>
        <v>103183148</v>
      </c>
      <c r="H3887" t="str">
        <f>IF(COUNTIF($G$2:$G$4655,G3887)&gt;1,"Duplicate","Unique")</f>
        <v>Unique</v>
      </c>
    </row>
    <row r="3888" spans="1:8" x14ac:dyDescent="0.3">
      <c r="A3888">
        <v>3885</v>
      </c>
      <c r="B3888">
        <v>61</v>
      </c>
      <c r="C3888">
        <v>88</v>
      </c>
      <c r="D3888">
        <v>149</v>
      </c>
      <c r="E3888">
        <v>3885</v>
      </c>
      <c r="F3888" t="s">
        <v>4</v>
      </c>
      <c r="G3888">
        <f>B3888*1000000+C3888*1000+D3888</f>
        <v>61088149</v>
      </c>
      <c r="H3888" t="str">
        <f>IF(COUNTIF($G$2:$G$4655,G3888)&gt;1,"Duplicate","Unique")</f>
        <v>Unique</v>
      </c>
    </row>
    <row r="3889" spans="1:8" x14ac:dyDescent="0.3">
      <c r="A3889">
        <v>3886</v>
      </c>
      <c r="B3889">
        <v>113</v>
      </c>
      <c r="C3889">
        <v>169</v>
      </c>
      <c r="D3889">
        <v>218</v>
      </c>
      <c r="E3889">
        <v>3886</v>
      </c>
      <c r="F3889" t="s">
        <v>4</v>
      </c>
      <c r="G3889">
        <f>B3889*1000000+C3889*1000+D3889</f>
        <v>113169218</v>
      </c>
      <c r="H3889" t="str">
        <f>IF(COUNTIF($G$2:$G$4655,G3889)&gt;1,"Duplicate","Unique")</f>
        <v>Unique</v>
      </c>
    </row>
    <row r="3890" spans="1:8" x14ac:dyDescent="0.3">
      <c r="A3890">
        <v>3887</v>
      </c>
      <c r="B3890">
        <v>71</v>
      </c>
      <c r="C3890">
        <v>150</v>
      </c>
      <c r="D3890">
        <v>156</v>
      </c>
      <c r="E3890">
        <v>3887</v>
      </c>
      <c r="F3890" t="s">
        <v>4</v>
      </c>
      <c r="G3890">
        <f>B3890*1000000+C3890*1000+D3890</f>
        <v>71150156</v>
      </c>
      <c r="H3890" t="str">
        <f>IF(COUNTIF($G$2:$G$4655,G3890)&gt;1,"Duplicate","Unique")</f>
        <v>Unique</v>
      </c>
    </row>
    <row r="3891" spans="1:8" x14ac:dyDescent="0.3">
      <c r="A3891">
        <v>3888</v>
      </c>
      <c r="B3891">
        <v>59</v>
      </c>
      <c r="C3891">
        <v>166</v>
      </c>
      <c r="D3891">
        <v>228</v>
      </c>
      <c r="E3891">
        <v>3888</v>
      </c>
      <c r="F3891" t="s">
        <v>4</v>
      </c>
      <c r="G3891">
        <f>B3891*1000000+C3891*1000+D3891</f>
        <v>59166228</v>
      </c>
      <c r="H3891" t="str">
        <f>IF(COUNTIF($G$2:$G$4655,G3891)&gt;1,"Duplicate","Unique")</f>
        <v>Unique</v>
      </c>
    </row>
    <row r="3892" spans="1:8" x14ac:dyDescent="0.3">
      <c r="A3892">
        <v>3889</v>
      </c>
      <c r="B3892">
        <v>134</v>
      </c>
      <c r="C3892">
        <v>133</v>
      </c>
      <c r="D3892">
        <v>209</v>
      </c>
      <c r="E3892">
        <v>3889</v>
      </c>
      <c r="F3892" t="s">
        <v>4</v>
      </c>
      <c r="G3892">
        <f>B3892*1000000+C3892*1000+D3892</f>
        <v>134133209</v>
      </c>
      <c r="H3892" t="str">
        <f>IF(COUNTIF($G$2:$G$4655,G3892)&gt;1,"Duplicate","Unique")</f>
        <v>Unique</v>
      </c>
    </row>
    <row r="3893" spans="1:8" x14ac:dyDescent="0.3">
      <c r="A3893">
        <v>3890</v>
      </c>
      <c r="B3893">
        <v>84</v>
      </c>
      <c r="C3893">
        <v>189</v>
      </c>
      <c r="D3893">
        <v>126</v>
      </c>
      <c r="E3893">
        <v>3890</v>
      </c>
      <c r="F3893" t="s">
        <v>4</v>
      </c>
      <c r="G3893">
        <f>B3893*1000000+C3893*1000+D3893</f>
        <v>84189126</v>
      </c>
      <c r="H3893" t="str">
        <f>IF(COUNTIF($G$2:$G$4655,G3893)&gt;1,"Duplicate","Unique")</f>
        <v>Unique</v>
      </c>
    </row>
    <row r="3894" spans="1:8" x14ac:dyDescent="0.3">
      <c r="A3894">
        <v>3891</v>
      </c>
      <c r="B3894">
        <v>31</v>
      </c>
      <c r="C3894">
        <v>68</v>
      </c>
      <c r="D3894">
        <v>188</v>
      </c>
      <c r="E3894">
        <v>3891</v>
      </c>
      <c r="F3894" t="s">
        <v>4</v>
      </c>
      <c r="G3894">
        <f>B3894*1000000+C3894*1000+D3894</f>
        <v>31068188</v>
      </c>
      <c r="H3894" t="str">
        <f>IF(COUNTIF($G$2:$G$4655,G3894)&gt;1,"Duplicate","Unique")</f>
        <v>Unique</v>
      </c>
    </row>
    <row r="3895" spans="1:8" x14ac:dyDescent="0.3">
      <c r="A3895">
        <v>3892</v>
      </c>
      <c r="B3895">
        <v>68</v>
      </c>
      <c r="C3895">
        <v>112</v>
      </c>
      <c r="D3895">
        <v>164</v>
      </c>
      <c r="E3895">
        <v>3892</v>
      </c>
      <c r="F3895" t="s">
        <v>4</v>
      </c>
      <c r="G3895">
        <f>B3895*1000000+C3895*1000+D3895</f>
        <v>68112164</v>
      </c>
      <c r="H3895" t="str">
        <f>IF(COUNTIF($G$2:$G$4655,G3895)&gt;1,"Duplicate","Unique")</f>
        <v>Unique</v>
      </c>
    </row>
    <row r="3896" spans="1:8" x14ac:dyDescent="0.3">
      <c r="A3896">
        <v>3893</v>
      </c>
      <c r="B3896">
        <v>107</v>
      </c>
      <c r="C3896">
        <v>84</v>
      </c>
      <c r="D3896">
        <v>227</v>
      </c>
      <c r="E3896">
        <v>3893</v>
      </c>
      <c r="F3896" t="s">
        <v>4</v>
      </c>
      <c r="G3896">
        <f>B3896*1000000+C3896*1000+D3896</f>
        <v>107084227</v>
      </c>
      <c r="H3896" t="str">
        <f>IF(COUNTIF($G$2:$G$4655,G3896)&gt;1,"Duplicate","Unique")</f>
        <v>Unique</v>
      </c>
    </row>
    <row r="3897" spans="1:8" x14ac:dyDescent="0.3">
      <c r="A3897">
        <v>3894</v>
      </c>
      <c r="B3897">
        <v>103</v>
      </c>
      <c r="C3897">
        <v>188</v>
      </c>
      <c r="D3897">
        <v>143</v>
      </c>
      <c r="E3897">
        <v>3894</v>
      </c>
      <c r="F3897" t="s">
        <v>4</v>
      </c>
      <c r="G3897">
        <f>B3897*1000000+C3897*1000+D3897</f>
        <v>103188143</v>
      </c>
      <c r="H3897" t="str">
        <f>IF(COUNTIF($G$2:$G$4655,G3897)&gt;1,"Duplicate","Unique")</f>
        <v>Unique</v>
      </c>
    </row>
    <row r="3898" spans="1:8" x14ac:dyDescent="0.3">
      <c r="A3898">
        <v>3895</v>
      </c>
      <c r="B3898">
        <v>29</v>
      </c>
      <c r="C3898">
        <v>159</v>
      </c>
      <c r="D3898">
        <v>112</v>
      </c>
      <c r="E3898">
        <v>3895</v>
      </c>
      <c r="F3898" t="s">
        <v>4</v>
      </c>
      <c r="G3898">
        <f>B3898*1000000+C3898*1000+D3898</f>
        <v>29159112</v>
      </c>
      <c r="H3898" t="str">
        <f>IF(COUNTIF($G$2:$G$4655,G3898)&gt;1,"Duplicate","Unique")</f>
        <v>Unique</v>
      </c>
    </row>
    <row r="3899" spans="1:8" x14ac:dyDescent="0.3">
      <c r="A3899">
        <v>3896</v>
      </c>
      <c r="B3899">
        <v>129</v>
      </c>
      <c r="C3899">
        <v>87</v>
      </c>
      <c r="D3899">
        <v>236</v>
      </c>
      <c r="E3899">
        <v>3896</v>
      </c>
      <c r="F3899" t="s">
        <v>4</v>
      </c>
      <c r="G3899">
        <f>B3899*1000000+C3899*1000+D3899</f>
        <v>129087236</v>
      </c>
      <c r="H3899" t="str">
        <f>IF(COUNTIF($G$2:$G$4655,G3899)&gt;1,"Duplicate","Unique")</f>
        <v>Unique</v>
      </c>
    </row>
    <row r="3900" spans="1:8" x14ac:dyDescent="0.3">
      <c r="A3900">
        <v>3897</v>
      </c>
      <c r="B3900">
        <v>100</v>
      </c>
      <c r="C3900">
        <v>89</v>
      </c>
      <c r="D3900">
        <v>119</v>
      </c>
      <c r="E3900">
        <v>3897</v>
      </c>
      <c r="F3900" t="s">
        <v>4</v>
      </c>
      <c r="G3900">
        <f>B3900*1000000+C3900*1000+D3900</f>
        <v>100089119</v>
      </c>
      <c r="H3900" t="str">
        <f>IF(COUNTIF($G$2:$G$4655,G3900)&gt;1,"Duplicate","Unique")</f>
        <v>Unique</v>
      </c>
    </row>
    <row r="3901" spans="1:8" x14ac:dyDescent="0.3">
      <c r="A3901">
        <v>3898</v>
      </c>
      <c r="B3901">
        <v>47</v>
      </c>
      <c r="C3901">
        <v>103</v>
      </c>
      <c r="D3901">
        <v>166</v>
      </c>
      <c r="E3901">
        <v>3898</v>
      </c>
      <c r="F3901" t="s">
        <v>4</v>
      </c>
      <c r="G3901">
        <f>B3901*1000000+C3901*1000+D3901</f>
        <v>47103166</v>
      </c>
      <c r="H3901" t="str">
        <f>IF(COUNTIF($G$2:$G$4655,G3901)&gt;1,"Duplicate","Unique")</f>
        <v>Unique</v>
      </c>
    </row>
    <row r="3902" spans="1:8" x14ac:dyDescent="0.3">
      <c r="A3902">
        <v>3899</v>
      </c>
      <c r="B3902">
        <v>45</v>
      </c>
      <c r="C3902">
        <v>155</v>
      </c>
      <c r="D3902">
        <v>232</v>
      </c>
      <c r="E3902">
        <v>3899</v>
      </c>
      <c r="F3902" t="s">
        <v>4</v>
      </c>
      <c r="G3902">
        <f>B3902*1000000+C3902*1000+D3902</f>
        <v>45155232</v>
      </c>
      <c r="H3902" t="str">
        <f>IF(COUNTIF($G$2:$G$4655,G3902)&gt;1,"Duplicate","Unique")</f>
        <v>Unique</v>
      </c>
    </row>
    <row r="3903" spans="1:8" x14ac:dyDescent="0.3">
      <c r="A3903">
        <v>3900</v>
      </c>
      <c r="B3903">
        <v>136</v>
      </c>
      <c r="C3903">
        <v>140</v>
      </c>
      <c r="D3903">
        <v>144</v>
      </c>
      <c r="E3903">
        <v>3900</v>
      </c>
      <c r="F3903" t="s">
        <v>4</v>
      </c>
      <c r="G3903">
        <f>B3903*1000000+C3903*1000+D3903</f>
        <v>136140144</v>
      </c>
      <c r="H3903" t="str">
        <f>IF(COUNTIF($G$2:$G$4655,G3903)&gt;1,"Duplicate","Unique")</f>
        <v>Unique</v>
      </c>
    </row>
    <row r="3904" spans="1:8" x14ac:dyDescent="0.3">
      <c r="A3904">
        <v>3901</v>
      </c>
      <c r="B3904">
        <v>107</v>
      </c>
      <c r="C3904">
        <v>187</v>
      </c>
      <c r="D3904">
        <v>233</v>
      </c>
      <c r="E3904">
        <v>3901</v>
      </c>
      <c r="F3904" t="s">
        <v>4</v>
      </c>
      <c r="G3904">
        <f>B3904*1000000+C3904*1000+D3904</f>
        <v>107187233</v>
      </c>
      <c r="H3904" t="str">
        <f>IF(COUNTIF($G$2:$G$4655,G3904)&gt;1,"Duplicate","Unique")</f>
        <v>Unique</v>
      </c>
    </row>
    <row r="3905" spans="1:8" x14ac:dyDescent="0.3">
      <c r="A3905">
        <v>3902</v>
      </c>
      <c r="B3905">
        <v>120</v>
      </c>
      <c r="C3905">
        <v>88</v>
      </c>
      <c r="D3905">
        <v>134</v>
      </c>
      <c r="E3905">
        <v>3902</v>
      </c>
      <c r="F3905" t="s">
        <v>4</v>
      </c>
      <c r="G3905">
        <f>B3905*1000000+C3905*1000+D3905</f>
        <v>120088134</v>
      </c>
      <c r="H3905" t="str">
        <f>IF(COUNTIF($G$2:$G$4655,G3905)&gt;1,"Duplicate","Unique")</f>
        <v>Unique</v>
      </c>
    </row>
    <row r="3906" spans="1:8" x14ac:dyDescent="0.3">
      <c r="A3906">
        <v>3903</v>
      </c>
      <c r="B3906">
        <v>49</v>
      </c>
      <c r="C3906">
        <v>191</v>
      </c>
      <c r="D3906">
        <v>164</v>
      </c>
      <c r="E3906">
        <v>3903</v>
      </c>
      <c r="F3906" t="s">
        <v>4</v>
      </c>
      <c r="G3906">
        <f>B3906*1000000+C3906*1000+D3906</f>
        <v>49191164</v>
      </c>
      <c r="H3906" t="str">
        <f>IF(COUNTIF($G$2:$G$4655,G3906)&gt;1,"Duplicate","Unique")</f>
        <v>Unique</v>
      </c>
    </row>
    <row r="3907" spans="1:8" x14ac:dyDescent="0.3">
      <c r="A3907">
        <v>3904</v>
      </c>
      <c r="B3907">
        <v>132</v>
      </c>
      <c r="C3907">
        <v>80</v>
      </c>
      <c r="D3907">
        <v>120</v>
      </c>
      <c r="E3907">
        <v>3904</v>
      </c>
      <c r="F3907" t="s">
        <v>4</v>
      </c>
      <c r="G3907">
        <f>B3907*1000000+C3907*1000+D3907</f>
        <v>132080120</v>
      </c>
      <c r="H3907" t="str">
        <f>IF(COUNTIF($G$2:$G$4655,G3907)&gt;1,"Duplicate","Unique")</f>
        <v>Unique</v>
      </c>
    </row>
    <row r="3908" spans="1:8" x14ac:dyDescent="0.3">
      <c r="A3908">
        <v>3905</v>
      </c>
      <c r="B3908">
        <v>28</v>
      </c>
      <c r="C3908">
        <v>133</v>
      </c>
      <c r="D3908">
        <v>215</v>
      </c>
      <c r="E3908">
        <v>3905</v>
      </c>
      <c r="F3908" t="s">
        <v>4</v>
      </c>
      <c r="G3908">
        <f>B3908*1000000+C3908*1000+D3908</f>
        <v>28133215</v>
      </c>
      <c r="H3908" t="str">
        <f>IF(COUNTIF($G$2:$G$4655,G3908)&gt;1,"Duplicate","Unique")</f>
        <v>Unique</v>
      </c>
    </row>
    <row r="3909" spans="1:8" x14ac:dyDescent="0.3">
      <c r="A3909">
        <v>3906</v>
      </c>
      <c r="B3909">
        <v>42</v>
      </c>
      <c r="C3909">
        <v>72</v>
      </c>
      <c r="D3909">
        <v>133</v>
      </c>
      <c r="E3909">
        <v>3906</v>
      </c>
      <c r="F3909" t="s">
        <v>4</v>
      </c>
      <c r="G3909">
        <f>B3909*1000000+C3909*1000+D3909</f>
        <v>42072133</v>
      </c>
      <c r="H3909" t="str">
        <f>IF(COUNTIF($G$2:$G$4655,G3909)&gt;1,"Duplicate","Unique")</f>
        <v>Unique</v>
      </c>
    </row>
    <row r="3910" spans="1:8" x14ac:dyDescent="0.3">
      <c r="A3910">
        <v>3907</v>
      </c>
      <c r="B3910">
        <v>79</v>
      </c>
      <c r="C3910">
        <v>154</v>
      </c>
      <c r="D3910">
        <v>175</v>
      </c>
      <c r="E3910">
        <v>3907</v>
      </c>
      <c r="F3910" t="s">
        <v>4</v>
      </c>
      <c r="G3910">
        <f>B3910*1000000+C3910*1000+D3910</f>
        <v>79154175</v>
      </c>
      <c r="H3910" t="str">
        <f>IF(COUNTIF($G$2:$G$4655,G3910)&gt;1,"Duplicate","Unique")</f>
        <v>Unique</v>
      </c>
    </row>
    <row r="3911" spans="1:8" x14ac:dyDescent="0.3">
      <c r="A3911">
        <v>3908</v>
      </c>
      <c r="B3911">
        <v>103</v>
      </c>
      <c r="C3911">
        <v>154</v>
      </c>
      <c r="D3911">
        <v>232</v>
      </c>
      <c r="E3911">
        <v>3908</v>
      </c>
      <c r="F3911" t="s">
        <v>4</v>
      </c>
      <c r="G3911">
        <f>B3911*1000000+C3911*1000+D3911</f>
        <v>103154232</v>
      </c>
      <c r="H3911" t="str">
        <f>IF(COUNTIF($G$2:$G$4655,G3911)&gt;1,"Duplicate","Unique")</f>
        <v>Unique</v>
      </c>
    </row>
    <row r="3912" spans="1:8" x14ac:dyDescent="0.3">
      <c r="A3912">
        <v>3909</v>
      </c>
      <c r="B3912">
        <v>43</v>
      </c>
      <c r="C3912">
        <v>86</v>
      </c>
      <c r="D3912">
        <v>118</v>
      </c>
      <c r="E3912">
        <v>3909</v>
      </c>
      <c r="F3912" t="s">
        <v>4</v>
      </c>
      <c r="G3912">
        <f>B3912*1000000+C3912*1000+D3912</f>
        <v>43086118</v>
      </c>
      <c r="H3912" t="str">
        <f>IF(COUNTIF($G$2:$G$4655,G3912)&gt;1,"Duplicate","Unique")</f>
        <v>Unique</v>
      </c>
    </row>
    <row r="3913" spans="1:8" x14ac:dyDescent="0.3">
      <c r="A3913">
        <v>3910</v>
      </c>
      <c r="B3913">
        <v>102</v>
      </c>
      <c r="C3913">
        <v>152</v>
      </c>
      <c r="D3913">
        <v>129</v>
      </c>
      <c r="E3913">
        <v>3910</v>
      </c>
      <c r="F3913" t="s">
        <v>4</v>
      </c>
      <c r="G3913">
        <f>B3913*1000000+C3913*1000+D3913</f>
        <v>102152129</v>
      </c>
      <c r="H3913" t="str">
        <f>IF(COUNTIF($G$2:$G$4655,G3913)&gt;1,"Duplicate","Unique")</f>
        <v>Unique</v>
      </c>
    </row>
    <row r="3914" spans="1:8" x14ac:dyDescent="0.3">
      <c r="A3914">
        <v>3911</v>
      </c>
      <c r="B3914">
        <v>92</v>
      </c>
      <c r="C3914">
        <v>192</v>
      </c>
      <c r="D3914">
        <v>149</v>
      </c>
      <c r="E3914">
        <v>3911</v>
      </c>
      <c r="F3914" t="s">
        <v>4</v>
      </c>
      <c r="G3914">
        <f>B3914*1000000+C3914*1000+D3914</f>
        <v>92192149</v>
      </c>
      <c r="H3914" t="str">
        <f>IF(COUNTIF($G$2:$G$4655,G3914)&gt;1,"Duplicate","Unique")</f>
        <v>Unique</v>
      </c>
    </row>
    <row r="3915" spans="1:8" x14ac:dyDescent="0.3">
      <c r="A3915">
        <v>3912</v>
      </c>
      <c r="B3915">
        <v>40</v>
      </c>
      <c r="C3915">
        <v>149</v>
      </c>
      <c r="D3915">
        <v>233</v>
      </c>
      <c r="E3915">
        <v>3912</v>
      </c>
      <c r="F3915" t="s">
        <v>4</v>
      </c>
      <c r="G3915">
        <f>B3915*1000000+C3915*1000+D3915</f>
        <v>40149233</v>
      </c>
      <c r="H3915" t="str">
        <f>IF(COUNTIF($G$2:$G$4655,G3915)&gt;1,"Duplicate","Unique")</f>
        <v>Unique</v>
      </c>
    </row>
    <row r="3916" spans="1:8" x14ac:dyDescent="0.3">
      <c r="A3916">
        <v>3913</v>
      </c>
      <c r="B3916">
        <v>28</v>
      </c>
      <c r="C3916">
        <v>188</v>
      </c>
      <c r="D3916">
        <v>122</v>
      </c>
      <c r="E3916">
        <v>3913</v>
      </c>
      <c r="F3916" t="s">
        <v>4</v>
      </c>
      <c r="G3916">
        <f>B3916*1000000+C3916*1000+D3916</f>
        <v>28188122</v>
      </c>
      <c r="H3916" t="str">
        <f>IF(COUNTIF($G$2:$G$4655,G3916)&gt;1,"Duplicate","Unique")</f>
        <v>Unique</v>
      </c>
    </row>
    <row r="3917" spans="1:8" x14ac:dyDescent="0.3">
      <c r="A3917">
        <v>3914</v>
      </c>
      <c r="B3917">
        <v>15</v>
      </c>
      <c r="C3917">
        <v>150</v>
      </c>
      <c r="D3917">
        <v>179</v>
      </c>
      <c r="E3917">
        <v>3914</v>
      </c>
      <c r="F3917" t="s">
        <v>4</v>
      </c>
      <c r="G3917">
        <f>B3917*1000000+C3917*1000+D3917</f>
        <v>15150179</v>
      </c>
      <c r="H3917" t="str">
        <f>IF(COUNTIF($G$2:$G$4655,G3917)&gt;1,"Duplicate","Unique")</f>
        <v>Unique</v>
      </c>
    </row>
    <row r="3918" spans="1:8" x14ac:dyDescent="0.3">
      <c r="A3918">
        <v>3915</v>
      </c>
      <c r="B3918">
        <v>135</v>
      </c>
      <c r="C3918">
        <v>161</v>
      </c>
      <c r="D3918">
        <v>189</v>
      </c>
      <c r="E3918">
        <v>3915</v>
      </c>
      <c r="F3918" t="s">
        <v>4</v>
      </c>
      <c r="G3918">
        <f>B3918*1000000+C3918*1000+D3918</f>
        <v>135161189</v>
      </c>
      <c r="H3918" t="str">
        <f>IF(COUNTIF($G$2:$G$4655,G3918)&gt;1,"Duplicate","Unique")</f>
        <v>Unique</v>
      </c>
    </row>
    <row r="3919" spans="1:8" x14ac:dyDescent="0.3">
      <c r="A3919">
        <v>3916</v>
      </c>
      <c r="B3919">
        <v>66</v>
      </c>
      <c r="C3919">
        <v>131</v>
      </c>
      <c r="D3919">
        <v>148</v>
      </c>
      <c r="E3919">
        <v>3916</v>
      </c>
      <c r="F3919" t="s">
        <v>4</v>
      </c>
      <c r="G3919">
        <f>B3919*1000000+C3919*1000+D3919</f>
        <v>66131148</v>
      </c>
      <c r="H3919" t="str">
        <f>IF(COUNTIF($G$2:$G$4655,G3919)&gt;1,"Duplicate","Unique")</f>
        <v>Unique</v>
      </c>
    </row>
    <row r="3920" spans="1:8" x14ac:dyDescent="0.3">
      <c r="A3920">
        <v>3917</v>
      </c>
      <c r="B3920">
        <v>67</v>
      </c>
      <c r="C3920">
        <v>187</v>
      </c>
      <c r="D3920">
        <v>130</v>
      </c>
      <c r="E3920">
        <v>3917</v>
      </c>
      <c r="F3920" t="s">
        <v>4</v>
      </c>
      <c r="G3920">
        <f>B3920*1000000+C3920*1000+D3920</f>
        <v>67187130</v>
      </c>
      <c r="H3920" t="str">
        <f>IF(COUNTIF($G$2:$G$4655,G3920)&gt;1,"Duplicate","Unique")</f>
        <v>Unique</v>
      </c>
    </row>
    <row r="3921" spans="1:8" x14ac:dyDescent="0.3">
      <c r="A3921">
        <v>3918</v>
      </c>
      <c r="B3921">
        <v>85</v>
      </c>
      <c r="C3921">
        <v>93</v>
      </c>
      <c r="D3921">
        <v>174</v>
      </c>
      <c r="E3921">
        <v>3018</v>
      </c>
      <c r="F3921" t="s">
        <v>4</v>
      </c>
      <c r="G3921">
        <f>B3921*1000000+C3921*1000+D3921</f>
        <v>85093174</v>
      </c>
      <c r="H3921" t="str">
        <f>IF(COUNTIF($G$2:$G$4655,G3921)&gt;1,"Duplicate","Unique")</f>
        <v>Unique</v>
      </c>
    </row>
    <row r="3922" spans="1:8" x14ac:dyDescent="0.3">
      <c r="A3922">
        <v>3919</v>
      </c>
      <c r="B3922">
        <v>139</v>
      </c>
      <c r="C3922">
        <v>97</v>
      </c>
      <c r="D3922">
        <v>187</v>
      </c>
      <c r="E3922">
        <v>3919</v>
      </c>
      <c r="F3922" t="s">
        <v>4</v>
      </c>
      <c r="G3922">
        <f>B3922*1000000+C3922*1000+D3922</f>
        <v>139097187</v>
      </c>
      <c r="H3922" t="str">
        <f>IF(COUNTIF($G$2:$G$4655,G3922)&gt;1,"Duplicate","Unique")</f>
        <v>Unique</v>
      </c>
    </row>
    <row r="3923" spans="1:8" x14ac:dyDescent="0.3">
      <c r="A3923">
        <v>3920</v>
      </c>
      <c r="B3923">
        <v>125</v>
      </c>
      <c r="C3923">
        <v>159</v>
      </c>
      <c r="D3923">
        <v>225</v>
      </c>
      <c r="E3923">
        <v>3920</v>
      </c>
      <c r="F3923" t="s">
        <v>4</v>
      </c>
      <c r="G3923">
        <f>B3923*1000000+C3923*1000+D3923</f>
        <v>125159225</v>
      </c>
      <c r="H3923" t="str">
        <f>IF(COUNTIF($G$2:$G$4655,G3923)&gt;1,"Duplicate","Unique")</f>
        <v>Unique</v>
      </c>
    </row>
    <row r="3924" spans="1:8" x14ac:dyDescent="0.3">
      <c r="A3924">
        <v>3921</v>
      </c>
      <c r="B3924">
        <v>44</v>
      </c>
      <c r="C3924">
        <v>122</v>
      </c>
      <c r="D3924">
        <v>118</v>
      </c>
      <c r="E3924">
        <v>3921</v>
      </c>
      <c r="F3924" t="s">
        <v>4</v>
      </c>
      <c r="G3924">
        <f>B3924*1000000+C3924*1000+D3924</f>
        <v>44122118</v>
      </c>
      <c r="H3924" t="str">
        <f>IF(COUNTIF($G$2:$G$4655,G3924)&gt;1,"Duplicate","Unique")</f>
        <v>Unique</v>
      </c>
    </row>
    <row r="3925" spans="1:8" x14ac:dyDescent="0.3">
      <c r="A3925">
        <v>3922</v>
      </c>
      <c r="B3925">
        <v>17</v>
      </c>
      <c r="C3925">
        <v>104</v>
      </c>
      <c r="D3925">
        <v>193</v>
      </c>
      <c r="E3925">
        <v>3922</v>
      </c>
      <c r="F3925" t="s">
        <v>4</v>
      </c>
      <c r="G3925">
        <f>B3925*1000000+C3925*1000+D3925</f>
        <v>17104193</v>
      </c>
      <c r="H3925" t="str">
        <f>IF(COUNTIF($G$2:$G$4655,G3925)&gt;1,"Duplicate","Unique")</f>
        <v>Unique</v>
      </c>
    </row>
    <row r="3926" spans="1:8" x14ac:dyDescent="0.3">
      <c r="A3926">
        <v>3923</v>
      </c>
      <c r="B3926">
        <v>33</v>
      </c>
      <c r="C3926">
        <v>172</v>
      </c>
      <c r="D3926">
        <v>121</v>
      </c>
      <c r="E3926">
        <v>3923</v>
      </c>
      <c r="F3926" t="s">
        <v>4</v>
      </c>
      <c r="G3926">
        <f>B3926*1000000+C3926*1000+D3926</f>
        <v>33172121</v>
      </c>
      <c r="H3926" t="str">
        <f>IF(COUNTIF($G$2:$G$4655,G3926)&gt;1,"Duplicate","Unique")</f>
        <v>Unique</v>
      </c>
    </row>
    <row r="3927" spans="1:8" x14ac:dyDescent="0.3">
      <c r="A3927">
        <v>3924</v>
      </c>
      <c r="B3927">
        <v>24</v>
      </c>
      <c r="C3927">
        <v>194</v>
      </c>
      <c r="D3927">
        <v>123</v>
      </c>
      <c r="E3927">
        <v>3924</v>
      </c>
      <c r="F3927" t="s">
        <v>4</v>
      </c>
      <c r="G3927">
        <f>B3927*1000000+C3927*1000+D3927</f>
        <v>24194123</v>
      </c>
      <c r="H3927" t="str">
        <f>IF(COUNTIF($G$2:$G$4655,G3927)&gt;1,"Duplicate","Unique")</f>
        <v>Unique</v>
      </c>
    </row>
    <row r="3928" spans="1:8" x14ac:dyDescent="0.3">
      <c r="A3928">
        <v>3925</v>
      </c>
      <c r="B3928">
        <v>66</v>
      </c>
      <c r="C3928">
        <v>181</v>
      </c>
      <c r="D3928">
        <v>221</v>
      </c>
      <c r="E3928">
        <v>3925</v>
      </c>
      <c r="F3928" t="s">
        <v>4</v>
      </c>
      <c r="G3928">
        <f>B3928*1000000+C3928*1000+D3928</f>
        <v>66181221</v>
      </c>
      <c r="H3928" t="str">
        <f>IF(COUNTIF($G$2:$G$4655,G3928)&gt;1,"Duplicate","Unique")</f>
        <v>Unique</v>
      </c>
    </row>
    <row r="3929" spans="1:8" x14ac:dyDescent="0.3">
      <c r="A3929">
        <v>3926</v>
      </c>
      <c r="B3929">
        <v>131</v>
      </c>
      <c r="C3929">
        <v>82</v>
      </c>
      <c r="D3929">
        <v>235</v>
      </c>
      <c r="E3929">
        <v>3926</v>
      </c>
      <c r="F3929" t="s">
        <v>4</v>
      </c>
      <c r="G3929">
        <f>B3929*1000000+C3929*1000+D3929</f>
        <v>131082235</v>
      </c>
      <c r="H3929" t="str">
        <f>IF(COUNTIF($G$2:$G$4655,G3929)&gt;1,"Duplicate","Unique")</f>
        <v>Unique</v>
      </c>
    </row>
    <row r="3930" spans="1:8" x14ac:dyDescent="0.3">
      <c r="A3930">
        <v>3927</v>
      </c>
      <c r="B3930">
        <v>66</v>
      </c>
      <c r="C3930">
        <v>131</v>
      </c>
      <c r="D3930">
        <v>162</v>
      </c>
      <c r="E3930">
        <v>3927</v>
      </c>
      <c r="F3930" t="s">
        <v>4</v>
      </c>
      <c r="G3930">
        <f>B3930*1000000+C3930*1000+D3930</f>
        <v>66131162</v>
      </c>
      <c r="H3930" t="str">
        <f>IF(COUNTIF($G$2:$G$4655,G3930)&gt;1,"Duplicate","Unique")</f>
        <v>Unique</v>
      </c>
    </row>
    <row r="3931" spans="1:8" x14ac:dyDescent="0.3">
      <c r="A3931">
        <v>3928</v>
      </c>
      <c r="B3931">
        <v>55</v>
      </c>
      <c r="C3931">
        <v>120</v>
      </c>
      <c r="D3931">
        <v>225</v>
      </c>
      <c r="E3931">
        <v>3928</v>
      </c>
      <c r="F3931" t="s">
        <v>4</v>
      </c>
      <c r="G3931">
        <f>B3931*1000000+C3931*1000+D3931</f>
        <v>55120225</v>
      </c>
      <c r="H3931" t="str">
        <f>IF(COUNTIF($G$2:$G$4655,G3931)&gt;1,"Duplicate","Unique")</f>
        <v>Unique</v>
      </c>
    </row>
    <row r="3932" spans="1:8" x14ac:dyDescent="0.3">
      <c r="A3932">
        <v>3929</v>
      </c>
      <c r="B3932">
        <v>112</v>
      </c>
      <c r="C3932">
        <v>179</v>
      </c>
      <c r="D3932">
        <v>229</v>
      </c>
      <c r="E3932">
        <v>3929</v>
      </c>
      <c r="F3932" t="s">
        <v>4</v>
      </c>
      <c r="G3932">
        <f>B3932*1000000+C3932*1000+D3932</f>
        <v>112179229</v>
      </c>
      <c r="H3932" t="str">
        <f>IF(COUNTIF($G$2:$G$4655,G3932)&gt;1,"Duplicate","Unique")</f>
        <v>Unique</v>
      </c>
    </row>
    <row r="3933" spans="1:8" x14ac:dyDescent="0.3">
      <c r="A3933">
        <v>3930</v>
      </c>
      <c r="B3933">
        <v>131</v>
      </c>
      <c r="C3933">
        <v>118</v>
      </c>
      <c r="D3933">
        <v>147</v>
      </c>
      <c r="E3933">
        <v>3930</v>
      </c>
      <c r="F3933" t="s">
        <v>4</v>
      </c>
      <c r="G3933">
        <f>B3933*1000000+C3933*1000+D3933</f>
        <v>131118147</v>
      </c>
      <c r="H3933" t="str">
        <f>IF(COUNTIF($G$2:$G$4655,G3933)&gt;1,"Duplicate","Unique")</f>
        <v>Unique</v>
      </c>
    </row>
    <row r="3934" spans="1:8" x14ac:dyDescent="0.3">
      <c r="A3934">
        <v>3931</v>
      </c>
      <c r="B3934">
        <v>94</v>
      </c>
      <c r="C3934">
        <v>112</v>
      </c>
      <c r="D3934">
        <v>200</v>
      </c>
      <c r="E3934">
        <v>3931</v>
      </c>
      <c r="F3934" t="s">
        <v>4</v>
      </c>
      <c r="G3934">
        <f>B3934*1000000+C3934*1000+D3934</f>
        <v>94112200</v>
      </c>
      <c r="H3934" t="str">
        <f>IF(COUNTIF($G$2:$G$4655,G3934)&gt;1,"Duplicate","Unique")</f>
        <v>Unique</v>
      </c>
    </row>
    <row r="3935" spans="1:8" x14ac:dyDescent="0.3">
      <c r="A3935">
        <v>3932</v>
      </c>
      <c r="B3935">
        <v>132</v>
      </c>
      <c r="C3935">
        <v>161</v>
      </c>
      <c r="D3935">
        <v>167</v>
      </c>
      <c r="E3935">
        <v>3932</v>
      </c>
      <c r="F3935" t="s">
        <v>4</v>
      </c>
      <c r="G3935">
        <f>B3935*1000000+C3935*1000+D3935</f>
        <v>132161167</v>
      </c>
      <c r="H3935" t="str">
        <f>IF(COUNTIF($G$2:$G$4655,G3935)&gt;1,"Duplicate","Unique")</f>
        <v>Unique</v>
      </c>
    </row>
    <row r="3936" spans="1:8" x14ac:dyDescent="0.3">
      <c r="A3936">
        <v>3933</v>
      </c>
      <c r="B3936">
        <v>84</v>
      </c>
      <c r="C3936">
        <v>92</v>
      </c>
      <c r="D3936">
        <v>133</v>
      </c>
      <c r="E3936">
        <v>3933</v>
      </c>
      <c r="F3936" t="s">
        <v>4</v>
      </c>
      <c r="G3936">
        <f>B3936*1000000+C3936*1000+D3936</f>
        <v>84092133</v>
      </c>
      <c r="H3936" t="str">
        <f>IF(COUNTIF($G$2:$G$4655,G3936)&gt;1,"Duplicate","Unique")</f>
        <v>Unique</v>
      </c>
    </row>
    <row r="3937" spans="1:8" x14ac:dyDescent="0.3">
      <c r="A3937">
        <v>3934</v>
      </c>
      <c r="B3937">
        <v>124</v>
      </c>
      <c r="C3937">
        <v>104</v>
      </c>
      <c r="D3937">
        <v>206</v>
      </c>
      <c r="E3937">
        <v>3934</v>
      </c>
      <c r="F3937" t="s">
        <v>4</v>
      </c>
      <c r="G3937">
        <f>B3937*1000000+C3937*1000+D3937</f>
        <v>124104206</v>
      </c>
      <c r="H3937" t="str">
        <f>IF(COUNTIF($G$2:$G$4655,G3937)&gt;1,"Duplicate","Unique")</f>
        <v>Unique</v>
      </c>
    </row>
    <row r="3938" spans="1:8" x14ac:dyDescent="0.3">
      <c r="A3938">
        <v>3935</v>
      </c>
      <c r="B3938">
        <v>137</v>
      </c>
      <c r="C3938">
        <v>159</v>
      </c>
      <c r="D3938">
        <v>132</v>
      </c>
      <c r="E3938">
        <v>3935</v>
      </c>
      <c r="F3938" t="s">
        <v>4</v>
      </c>
      <c r="G3938">
        <f>B3938*1000000+C3938*1000+D3938</f>
        <v>137159132</v>
      </c>
      <c r="H3938" t="str">
        <f>IF(COUNTIF($G$2:$G$4655,G3938)&gt;1,"Duplicate","Unique")</f>
        <v>Unique</v>
      </c>
    </row>
    <row r="3939" spans="1:8" x14ac:dyDescent="0.3">
      <c r="A3939">
        <v>3936</v>
      </c>
      <c r="B3939">
        <v>95</v>
      </c>
      <c r="C3939">
        <v>131</v>
      </c>
      <c r="D3939">
        <v>217</v>
      </c>
      <c r="E3939">
        <v>3036</v>
      </c>
      <c r="F3939" t="s">
        <v>4</v>
      </c>
      <c r="G3939">
        <f>B3939*1000000+C3939*1000+D3939</f>
        <v>95131217</v>
      </c>
      <c r="H3939" t="str">
        <f>IF(COUNTIF($G$2:$G$4655,G3939)&gt;1,"Duplicate","Unique")</f>
        <v>Unique</v>
      </c>
    </row>
    <row r="3940" spans="1:8" x14ac:dyDescent="0.3">
      <c r="A3940">
        <v>3937</v>
      </c>
      <c r="B3940">
        <v>110</v>
      </c>
      <c r="C3940">
        <v>150</v>
      </c>
      <c r="D3940">
        <v>208</v>
      </c>
      <c r="E3940">
        <v>3937</v>
      </c>
      <c r="F3940" t="s">
        <v>4</v>
      </c>
      <c r="G3940">
        <f>B3940*1000000+C3940*1000+D3940</f>
        <v>110150208</v>
      </c>
      <c r="H3940" t="str">
        <f>IF(COUNTIF($G$2:$G$4655,G3940)&gt;1,"Duplicate","Unique")</f>
        <v>Unique</v>
      </c>
    </row>
    <row r="3941" spans="1:8" x14ac:dyDescent="0.3">
      <c r="A3941">
        <v>3938</v>
      </c>
      <c r="B3941">
        <v>58</v>
      </c>
      <c r="C3941">
        <v>148</v>
      </c>
      <c r="D3941">
        <v>168</v>
      </c>
      <c r="E3941">
        <v>3938</v>
      </c>
      <c r="F3941" t="s">
        <v>4</v>
      </c>
      <c r="G3941">
        <f>B3941*1000000+C3941*1000+D3941</f>
        <v>58148168</v>
      </c>
      <c r="H3941" t="str">
        <f>IF(COUNTIF($G$2:$G$4655,G3941)&gt;1,"Duplicate","Unique")</f>
        <v>Unique</v>
      </c>
    </row>
    <row r="3942" spans="1:8" x14ac:dyDescent="0.3">
      <c r="A3942">
        <v>3939</v>
      </c>
      <c r="B3942">
        <v>26</v>
      </c>
      <c r="C3942">
        <v>188</v>
      </c>
      <c r="D3942">
        <v>221</v>
      </c>
      <c r="E3942">
        <v>3939</v>
      </c>
      <c r="F3942" t="s">
        <v>4</v>
      </c>
      <c r="G3942">
        <f>B3942*1000000+C3942*1000+D3942</f>
        <v>26188221</v>
      </c>
      <c r="H3942" t="str">
        <f>IF(COUNTIF($G$2:$G$4655,G3942)&gt;1,"Duplicate","Unique")</f>
        <v>Unique</v>
      </c>
    </row>
    <row r="3943" spans="1:8" x14ac:dyDescent="0.3">
      <c r="A3943">
        <v>3940</v>
      </c>
      <c r="B3943">
        <v>56</v>
      </c>
      <c r="C3943">
        <v>147</v>
      </c>
      <c r="D3943">
        <v>158</v>
      </c>
      <c r="E3943">
        <v>3940</v>
      </c>
      <c r="F3943" t="s">
        <v>4</v>
      </c>
      <c r="G3943">
        <f>B3943*1000000+C3943*1000+D3943</f>
        <v>56147158</v>
      </c>
      <c r="H3943" t="str">
        <f>IF(COUNTIF($G$2:$G$4655,G3943)&gt;1,"Duplicate","Unique")</f>
        <v>Unique</v>
      </c>
    </row>
    <row r="3944" spans="1:8" x14ac:dyDescent="0.3">
      <c r="A3944">
        <v>3941</v>
      </c>
      <c r="B3944">
        <v>71</v>
      </c>
      <c r="C3944">
        <v>176</v>
      </c>
      <c r="D3944">
        <v>111</v>
      </c>
      <c r="E3944">
        <v>3941</v>
      </c>
      <c r="F3944" t="s">
        <v>4</v>
      </c>
      <c r="G3944">
        <f>B3944*1000000+C3944*1000+D3944</f>
        <v>71176111</v>
      </c>
      <c r="H3944" t="str">
        <f>IF(COUNTIF($G$2:$G$4655,G3944)&gt;1,"Duplicate","Unique")</f>
        <v>Unique</v>
      </c>
    </row>
    <row r="3945" spans="1:8" x14ac:dyDescent="0.3">
      <c r="A3945">
        <v>3942</v>
      </c>
      <c r="B3945">
        <v>66</v>
      </c>
      <c r="C3945">
        <v>139</v>
      </c>
      <c r="D3945">
        <v>220</v>
      </c>
      <c r="E3945">
        <v>3942</v>
      </c>
      <c r="F3945" t="s">
        <v>4</v>
      </c>
      <c r="G3945">
        <f>B3945*1000000+C3945*1000+D3945</f>
        <v>66139220</v>
      </c>
      <c r="H3945" t="str">
        <f>IF(COUNTIF($G$2:$G$4655,G3945)&gt;1,"Duplicate","Unique")</f>
        <v>Unique</v>
      </c>
    </row>
    <row r="3946" spans="1:8" x14ac:dyDescent="0.3">
      <c r="A3946">
        <v>3943</v>
      </c>
      <c r="B3946">
        <v>15</v>
      </c>
      <c r="C3946">
        <v>131</v>
      </c>
      <c r="D3946">
        <v>226</v>
      </c>
      <c r="E3946">
        <v>3943</v>
      </c>
      <c r="F3946" t="s">
        <v>4</v>
      </c>
      <c r="G3946">
        <f>B3946*1000000+C3946*1000+D3946</f>
        <v>15131226</v>
      </c>
      <c r="H3946" t="str">
        <f>IF(COUNTIF($G$2:$G$4655,G3946)&gt;1,"Duplicate","Unique")</f>
        <v>Unique</v>
      </c>
    </row>
    <row r="3947" spans="1:8" x14ac:dyDescent="0.3">
      <c r="A3947">
        <v>3944</v>
      </c>
      <c r="B3947">
        <v>50</v>
      </c>
      <c r="C3947">
        <v>184</v>
      </c>
      <c r="D3947">
        <v>124</v>
      </c>
      <c r="E3947">
        <v>3944</v>
      </c>
      <c r="F3947" t="s">
        <v>4</v>
      </c>
      <c r="G3947">
        <f>B3947*1000000+C3947*1000+D3947</f>
        <v>50184124</v>
      </c>
      <c r="H3947" t="str">
        <f>IF(COUNTIF($G$2:$G$4655,G3947)&gt;1,"Duplicate","Unique")</f>
        <v>Unique</v>
      </c>
    </row>
    <row r="3948" spans="1:8" x14ac:dyDescent="0.3">
      <c r="A3948">
        <v>3945</v>
      </c>
      <c r="B3948">
        <v>19</v>
      </c>
      <c r="C3948">
        <v>183</v>
      </c>
      <c r="D3948">
        <v>170</v>
      </c>
      <c r="E3948">
        <v>3945</v>
      </c>
      <c r="F3948" t="s">
        <v>4</v>
      </c>
      <c r="G3948">
        <f>B3948*1000000+C3948*1000+D3948</f>
        <v>19183170</v>
      </c>
      <c r="H3948" t="str">
        <f>IF(COUNTIF($G$2:$G$4655,G3948)&gt;1,"Duplicate","Unique")</f>
        <v>Unique</v>
      </c>
    </row>
    <row r="3949" spans="1:8" x14ac:dyDescent="0.3">
      <c r="A3949">
        <v>3946</v>
      </c>
      <c r="B3949">
        <v>59</v>
      </c>
      <c r="C3949">
        <v>166</v>
      </c>
      <c r="D3949">
        <v>118</v>
      </c>
      <c r="E3949">
        <v>3946</v>
      </c>
      <c r="F3949" t="s">
        <v>4</v>
      </c>
      <c r="G3949">
        <f>B3949*1000000+C3949*1000+D3949</f>
        <v>59166118</v>
      </c>
      <c r="H3949" t="str">
        <f>IF(COUNTIF($G$2:$G$4655,G3949)&gt;1,"Duplicate","Unique")</f>
        <v>Unique</v>
      </c>
    </row>
    <row r="3950" spans="1:8" x14ac:dyDescent="0.3">
      <c r="A3950">
        <v>3947</v>
      </c>
      <c r="B3950">
        <v>86</v>
      </c>
      <c r="C3950">
        <v>148</v>
      </c>
      <c r="D3950">
        <v>130</v>
      </c>
      <c r="E3950">
        <v>3947</v>
      </c>
      <c r="F3950" t="s">
        <v>4</v>
      </c>
      <c r="G3950">
        <f>B3950*1000000+C3950*1000+D3950</f>
        <v>86148130</v>
      </c>
      <c r="H3950" t="str">
        <f>IF(COUNTIF($G$2:$G$4655,G3950)&gt;1,"Duplicate","Unique")</f>
        <v>Unique</v>
      </c>
    </row>
    <row r="3951" spans="1:8" x14ac:dyDescent="0.3">
      <c r="A3951">
        <v>3948</v>
      </c>
      <c r="B3951">
        <v>30</v>
      </c>
      <c r="C3951">
        <v>125</v>
      </c>
      <c r="D3951">
        <v>135</v>
      </c>
      <c r="E3951">
        <v>3948</v>
      </c>
      <c r="F3951" t="s">
        <v>4</v>
      </c>
      <c r="G3951">
        <f>B3951*1000000+C3951*1000+D3951</f>
        <v>30125135</v>
      </c>
      <c r="H3951" t="str">
        <f>IF(COUNTIF($G$2:$G$4655,G3951)&gt;1,"Duplicate","Unique")</f>
        <v>Unique</v>
      </c>
    </row>
    <row r="3952" spans="1:8" x14ac:dyDescent="0.3">
      <c r="A3952">
        <v>3949</v>
      </c>
      <c r="B3952">
        <v>38</v>
      </c>
      <c r="C3952">
        <v>69</v>
      </c>
      <c r="D3952">
        <v>160</v>
      </c>
      <c r="E3952">
        <v>3949</v>
      </c>
      <c r="F3952" t="s">
        <v>4</v>
      </c>
      <c r="G3952">
        <f>B3952*1000000+C3952*1000+D3952</f>
        <v>38069160</v>
      </c>
      <c r="H3952" t="str">
        <f>IF(COUNTIF($G$2:$G$4655,G3952)&gt;1,"Duplicate","Unique")</f>
        <v>Unique</v>
      </c>
    </row>
    <row r="3953" spans="1:8" x14ac:dyDescent="0.3">
      <c r="A3953">
        <v>3950</v>
      </c>
      <c r="B3953">
        <v>103</v>
      </c>
      <c r="C3953">
        <v>99</v>
      </c>
      <c r="D3953">
        <v>228</v>
      </c>
      <c r="E3953">
        <v>3950</v>
      </c>
      <c r="F3953" t="s">
        <v>4</v>
      </c>
      <c r="G3953">
        <f>B3953*1000000+C3953*1000+D3953</f>
        <v>103099228</v>
      </c>
      <c r="H3953" t="str">
        <f>IF(COUNTIF($G$2:$G$4655,G3953)&gt;1,"Duplicate","Unique")</f>
        <v>Unique</v>
      </c>
    </row>
    <row r="3954" spans="1:8" x14ac:dyDescent="0.3">
      <c r="A3954">
        <v>3951</v>
      </c>
      <c r="B3954">
        <v>47</v>
      </c>
      <c r="C3954">
        <v>176</v>
      </c>
      <c r="D3954">
        <v>132</v>
      </c>
      <c r="E3954">
        <v>3951</v>
      </c>
      <c r="F3954" t="s">
        <v>4</v>
      </c>
      <c r="G3954">
        <f>B3954*1000000+C3954*1000+D3954</f>
        <v>47176132</v>
      </c>
      <c r="H3954" t="str">
        <f>IF(COUNTIF($G$2:$G$4655,G3954)&gt;1,"Duplicate","Unique")</f>
        <v>Unique</v>
      </c>
    </row>
    <row r="3955" spans="1:8" x14ac:dyDescent="0.3">
      <c r="A3955">
        <v>3952</v>
      </c>
      <c r="B3955">
        <v>66</v>
      </c>
      <c r="C3955">
        <v>162</v>
      </c>
      <c r="D3955">
        <v>207</v>
      </c>
      <c r="E3955">
        <v>3952</v>
      </c>
      <c r="F3955" t="s">
        <v>4</v>
      </c>
      <c r="G3955">
        <f>B3955*1000000+C3955*1000+D3955</f>
        <v>66162207</v>
      </c>
      <c r="H3955" t="str">
        <f>IF(COUNTIF($G$2:$G$4655,G3955)&gt;1,"Duplicate","Unique")</f>
        <v>Unique</v>
      </c>
    </row>
    <row r="3956" spans="1:8" x14ac:dyDescent="0.3">
      <c r="A3956">
        <v>3953</v>
      </c>
      <c r="B3956">
        <v>78</v>
      </c>
      <c r="C3956">
        <v>137</v>
      </c>
      <c r="D3956">
        <v>235</v>
      </c>
      <c r="E3956">
        <v>3953</v>
      </c>
      <c r="F3956" t="s">
        <v>4</v>
      </c>
      <c r="G3956">
        <f>B3956*1000000+C3956*1000+D3956</f>
        <v>78137235</v>
      </c>
      <c r="H3956" t="str">
        <f>IF(COUNTIF($G$2:$G$4655,G3956)&gt;1,"Duplicate","Unique")</f>
        <v>Unique</v>
      </c>
    </row>
    <row r="3957" spans="1:8" x14ac:dyDescent="0.3">
      <c r="A3957">
        <v>3954</v>
      </c>
      <c r="B3957">
        <v>119</v>
      </c>
      <c r="C3957">
        <v>77</v>
      </c>
      <c r="D3957">
        <v>178</v>
      </c>
      <c r="E3957">
        <v>3954</v>
      </c>
      <c r="F3957" t="s">
        <v>4</v>
      </c>
      <c r="G3957">
        <f>B3957*1000000+C3957*1000+D3957</f>
        <v>119077178</v>
      </c>
      <c r="H3957" t="str">
        <f>IF(COUNTIF($G$2:$G$4655,G3957)&gt;1,"Duplicate","Unique")</f>
        <v>Unique</v>
      </c>
    </row>
    <row r="3958" spans="1:8" x14ac:dyDescent="0.3">
      <c r="A3958">
        <v>3955</v>
      </c>
      <c r="B3958">
        <v>114</v>
      </c>
      <c r="C3958">
        <v>153</v>
      </c>
      <c r="D3958">
        <v>181</v>
      </c>
      <c r="E3958">
        <v>3955</v>
      </c>
      <c r="F3958" t="s">
        <v>4</v>
      </c>
      <c r="G3958">
        <f>B3958*1000000+C3958*1000+D3958</f>
        <v>114153181</v>
      </c>
      <c r="H3958" t="str">
        <f>IF(COUNTIF($G$2:$G$4655,G3958)&gt;1,"Duplicate","Unique")</f>
        <v>Unique</v>
      </c>
    </row>
    <row r="3959" spans="1:8" x14ac:dyDescent="0.3">
      <c r="A3959">
        <v>3956</v>
      </c>
      <c r="B3959">
        <v>78</v>
      </c>
      <c r="C3959">
        <v>178</v>
      </c>
      <c r="D3959">
        <v>120</v>
      </c>
      <c r="E3959">
        <v>3956</v>
      </c>
      <c r="F3959" t="s">
        <v>4</v>
      </c>
      <c r="G3959">
        <f>B3959*1000000+C3959*1000+D3959</f>
        <v>78178120</v>
      </c>
      <c r="H3959" t="str">
        <f>IF(COUNTIF($G$2:$G$4655,G3959)&gt;1,"Duplicate","Unique")</f>
        <v>Unique</v>
      </c>
    </row>
    <row r="3960" spans="1:8" x14ac:dyDescent="0.3">
      <c r="A3960">
        <v>3957</v>
      </c>
      <c r="B3960">
        <v>112</v>
      </c>
      <c r="C3960">
        <v>144</v>
      </c>
      <c r="D3960">
        <v>204</v>
      </c>
      <c r="E3960">
        <v>3057</v>
      </c>
      <c r="F3960" t="s">
        <v>4</v>
      </c>
      <c r="G3960">
        <f>B3960*1000000+C3960*1000+D3960</f>
        <v>112144204</v>
      </c>
      <c r="H3960" t="str">
        <f>IF(COUNTIF($G$2:$G$4655,G3960)&gt;1,"Duplicate","Unique")</f>
        <v>Unique</v>
      </c>
    </row>
    <row r="3961" spans="1:8" x14ac:dyDescent="0.3">
      <c r="A3961">
        <v>3958</v>
      </c>
      <c r="B3961">
        <v>61</v>
      </c>
      <c r="C3961">
        <v>136</v>
      </c>
      <c r="D3961">
        <v>213</v>
      </c>
      <c r="E3961">
        <v>3958</v>
      </c>
      <c r="F3961" t="s">
        <v>4</v>
      </c>
      <c r="G3961">
        <f>B3961*1000000+C3961*1000+D3961</f>
        <v>61136213</v>
      </c>
      <c r="H3961" t="str">
        <f>IF(COUNTIF($G$2:$G$4655,G3961)&gt;1,"Duplicate","Unique")</f>
        <v>Unique</v>
      </c>
    </row>
    <row r="3962" spans="1:8" x14ac:dyDescent="0.3">
      <c r="A3962">
        <v>3959</v>
      </c>
      <c r="B3962">
        <v>46</v>
      </c>
      <c r="C3962">
        <v>67</v>
      </c>
      <c r="D3962">
        <v>230</v>
      </c>
      <c r="E3962">
        <v>3959</v>
      </c>
      <c r="F3962" t="s">
        <v>4</v>
      </c>
      <c r="G3962">
        <f>B3962*1000000+C3962*1000+D3962</f>
        <v>46067230</v>
      </c>
      <c r="H3962" t="str">
        <f>IF(COUNTIF($G$2:$G$4655,G3962)&gt;1,"Duplicate","Unique")</f>
        <v>Unique</v>
      </c>
    </row>
    <row r="3963" spans="1:8" x14ac:dyDescent="0.3">
      <c r="A3963">
        <v>3960</v>
      </c>
      <c r="B3963">
        <v>34</v>
      </c>
      <c r="C3963">
        <v>189</v>
      </c>
      <c r="D3963">
        <v>224</v>
      </c>
      <c r="E3963">
        <v>3960</v>
      </c>
      <c r="F3963" t="s">
        <v>4</v>
      </c>
      <c r="G3963">
        <f>B3963*1000000+C3963*1000+D3963</f>
        <v>34189224</v>
      </c>
      <c r="H3963" t="str">
        <f>IF(COUNTIF($G$2:$G$4655,G3963)&gt;1,"Duplicate","Unique")</f>
        <v>Unique</v>
      </c>
    </row>
    <row r="3964" spans="1:8" x14ac:dyDescent="0.3">
      <c r="A3964">
        <v>3961</v>
      </c>
      <c r="B3964">
        <v>125</v>
      </c>
      <c r="C3964">
        <v>189</v>
      </c>
      <c r="D3964">
        <v>178</v>
      </c>
      <c r="E3964">
        <v>3961</v>
      </c>
      <c r="F3964" t="s">
        <v>4</v>
      </c>
      <c r="G3964">
        <f>B3964*1000000+C3964*1000+D3964</f>
        <v>125189178</v>
      </c>
      <c r="H3964" t="str">
        <f>IF(COUNTIF($G$2:$G$4655,G3964)&gt;1,"Duplicate","Unique")</f>
        <v>Unique</v>
      </c>
    </row>
    <row r="3965" spans="1:8" x14ac:dyDescent="0.3">
      <c r="A3965">
        <v>3962</v>
      </c>
      <c r="B3965">
        <v>25</v>
      </c>
      <c r="C3965">
        <v>169</v>
      </c>
      <c r="D3965">
        <v>114</v>
      </c>
      <c r="E3965">
        <v>3962</v>
      </c>
      <c r="F3965" t="s">
        <v>4</v>
      </c>
      <c r="G3965">
        <f>B3965*1000000+C3965*1000+D3965</f>
        <v>25169114</v>
      </c>
      <c r="H3965" t="str">
        <f>IF(COUNTIF($G$2:$G$4655,G3965)&gt;1,"Duplicate","Unique")</f>
        <v>Unique</v>
      </c>
    </row>
    <row r="3966" spans="1:8" x14ac:dyDescent="0.3">
      <c r="A3966">
        <v>3963</v>
      </c>
      <c r="B3966">
        <v>54</v>
      </c>
      <c r="C3966">
        <v>185</v>
      </c>
      <c r="D3966">
        <v>237</v>
      </c>
      <c r="E3966">
        <v>3963</v>
      </c>
      <c r="F3966" t="s">
        <v>4</v>
      </c>
      <c r="G3966">
        <f>B3966*1000000+C3966*1000+D3966</f>
        <v>54185237</v>
      </c>
      <c r="H3966" t="str">
        <f>IF(COUNTIF($G$2:$G$4655,G3966)&gt;1,"Duplicate","Unique")</f>
        <v>Unique</v>
      </c>
    </row>
    <row r="3967" spans="1:8" x14ac:dyDescent="0.3">
      <c r="A3967">
        <v>3964</v>
      </c>
      <c r="B3967">
        <v>132</v>
      </c>
      <c r="C3967">
        <v>180</v>
      </c>
      <c r="D3967">
        <v>226</v>
      </c>
      <c r="E3967">
        <v>3964</v>
      </c>
      <c r="F3967" t="s">
        <v>4</v>
      </c>
      <c r="G3967">
        <f>B3967*1000000+C3967*1000+D3967</f>
        <v>132180226</v>
      </c>
      <c r="H3967" t="str">
        <f>IF(COUNTIF($G$2:$G$4655,G3967)&gt;1,"Duplicate","Unique")</f>
        <v>Unique</v>
      </c>
    </row>
    <row r="3968" spans="1:8" x14ac:dyDescent="0.3">
      <c r="A3968">
        <v>3965</v>
      </c>
      <c r="B3968">
        <v>130</v>
      </c>
      <c r="C3968">
        <v>82</v>
      </c>
      <c r="D3968">
        <v>200</v>
      </c>
      <c r="E3968">
        <v>3965</v>
      </c>
      <c r="F3968" t="s">
        <v>4</v>
      </c>
      <c r="G3968">
        <f>B3968*1000000+C3968*1000+D3968</f>
        <v>130082200</v>
      </c>
      <c r="H3968" t="str">
        <f>IF(COUNTIF($G$2:$G$4655,G3968)&gt;1,"Duplicate","Unique")</f>
        <v>Unique</v>
      </c>
    </row>
    <row r="3969" spans="1:8" x14ac:dyDescent="0.3">
      <c r="A3969">
        <v>3966</v>
      </c>
      <c r="B3969">
        <v>28</v>
      </c>
      <c r="C3969">
        <v>93</v>
      </c>
      <c r="D3969">
        <v>184</v>
      </c>
      <c r="E3969">
        <v>3966</v>
      </c>
      <c r="F3969" t="s">
        <v>4</v>
      </c>
      <c r="G3969">
        <f>B3969*1000000+C3969*1000+D3969</f>
        <v>28093184</v>
      </c>
      <c r="H3969" t="str">
        <f>IF(COUNTIF($G$2:$G$4655,G3969)&gt;1,"Duplicate","Unique")</f>
        <v>Unique</v>
      </c>
    </row>
    <row r="3970" spans="1:8" x14ac:dyDescent="0.3">
      <c r="A3970">
        <v>3967</v>
      </c>
      <c r="B3970">
        <v>139</v>
      </c>
      <c r="C3970">
        <v>152</v>
      </c>
      <c r="D3970">
        <v>220</v>
      </c>
      <c r="E3970">
        <v>3967</v>
      </c>
      <c r="F3970" t="s">
        <v>4</v>
      </c>
      <c r="G3970">
        <f>B3970*1000000+C3970*1000+D3970</f>
        <v>139152220</v>
      </c>
      <c r="H3970" t="str">
        <f>IF(COUNTIF($G$2:$G$4655,G3970)&gt;1,"Duplicate","Unique")</f>
        <v>Unique</v>
      </c>
    </row>
    <row r="3971" spans="1:8" x14ac:dyDescent="0.3">
      <c r="A3971">
        <v>3968</v>
      </c>
      <c r="B3971">
        <v>129</v>
      </c>
      <c r="C3971">
        <v>165</v>
      </c>
      <c r="D3971">
        <v>133</v>
      </c>
      <c r="E3971">
        <v>3968</v>
      </c>
      <c r="F3971" t="s">
        <v>4</v>
      </c>
      <c r="G3971">
        <f>B3971*1000000+C3971*1000+D3971</f>
        <v>129165133</v>
      </c>
      <c r="H3971" t="str">
        <f>IF(COUNTIF($G$2:$G$4655,G3971)&gt;1,"Duplicate","Unique")</f>
        <v>Unique</v>
      </c>
    </row>
    <row r="3972" spans="1:8" x14ac:dyDescent="0.3">
      <c r="A3972">
        <v>3969</v>
      </c>
      <c r="B3972">
        <v>139</v>
      </c>
      <c r="C3972">
        <v>104</v>
      </c>
      <c r="D3972">
        <v>191</v>
      </c>
      <c r="E3972">
        <v>3969</v>
      </c>
      <c r="F3972" t="s">
        <v>4</v>
      </c>
      <c r="G3972">
        <f>B3972*1000000+C3972*1000+D3972</f>
        <v>139104191</v>
      </c>
      <c r="H3972" t="str">
        <f>IF(COUNTIF($G$2:$G$4655,G3972)&gt;1,"Duplicate","Unique")</f>
        <v>Unique</v>
      </c>
    </row>
    <row r="3973" spans="1:8" x14ac:dyDescent="0.3">
      <c r="A3973">
        <v>3970</v>
      </c>
      <c r="B3973">
        <v>34</v>
      </c>
      <c r="C3973">
        <v>179</v>
      </c>
      <c r="D3973">
        <v>179</v>
      </c>
      <c r="E3973">
        <v>3970</v>
      </c>
      <c r="F3973" t="s">
        <v>4</v>
      </c>
      <c r="G3973">
        <f>B3973*1000000+C3973*1000+D3973</f>
        <v>34179179</v>
      </c>
      <c r="H3973" t="str">
        <f>IF(COUNTIF($G$2:$G$4655,G3973)&gt;1,"Duplicate","Unique")</f>
        <v>Unique</v>
      </c>
    </row>
    <row r="3974" spans="1:8" x14ac:dyDescent="0.3">
      <c r="A3974">
        <v>3971</v>
      </c>
      <c r="B3974">
        <v>49</v>
      </c>
      <c r="C3974">
        <v>174</v>
      </c>
      <c r="D3974">
        <v>220</v>
      </c>
      <c r="E3974">
        <v>3971</v>
      </c>
      <c r="F3974" t="s">
        <v>4</v>
      </c>
      <c r="G3974">
        <f>B3974*1000000+C3974*1000+D3974</f>
        <v>49174220</v>
      </c>
      <c r="H3974" t="str">
        <f>IF(COUNTIF($G$2:$G$4655,G3974)&gt;1,"Duplicate","Unique")</f>
        <v>Unique</v>
      </c>
    </row>
    <row r="3975" spans="1:8" x14ac:dyDescent="0.3">
      <c r="A3975">
        <v>3972</v>
      </c>
      <c r="B3975">
        <v>114</v>
      </c>
      <c r="C3975">
        <v>180</v>
      </c>
      <c r="D3975">
        <v>177</v>
      </c>
      <c r="E3975">
        <v>3972</v>
      </c>
      <c r="F3975" t="s">
        <v>4</v>
      </c>
      <c r="G3975">
        <f>B3975*1000000+C3975*1000+D3975</f>
        <v>114180177</v>
      </c>
      <c r="H3975" t="str">
        <f>IF(COUNTIF($G$2:$G$4655,G3975)&gt;1,"Duplicate","Unique")</f>
        <v>Unique</v>
      </c>
    </row>
    <row r="3976" spans="1:8" x14ac:dyDescent="0.3">
      <c r="A3976">
        <v>3973</v>
      </c>
      <c r="B3976">
        <v>99</v>
      </c>
      <c r="C3976">
        <v>112</v>
      </c>
      <c r="D3976">
        <v>156</v>
      </c>
      <c r="E3976">
        <v>3973</v>
      </c>
      <c r="F3976" t="s">
        <v>4</v>
      </c>
      <c r="G3976">
        <f>B3976*1000000+C3976*1000+D3976</f>
        <v>99112156</v>
      </c>
      <c r="H3976" t="str">
        <f>IF(COUNTIF($G$2:$G$4655,G3976)&gt;1,"Duplicate","Unique")</f>
        <v>Unique</v>
      </c>
    </row>
    <row r="3977" spans="1:8" x14ac:dyDescent="0.3">
      <c r="A3977">
        <v>3974</v>
      </c>
      <c r="B3977">
        <v>90</v>
      </c>
      <c r="C3977">
        <v>139</v>
      </c>
      <c r="D3977">
        <v>111</v>
      </c>
      <c r="E3977">
        <v>3974</v>
      </c>
      <c r="F3977" t="s">
        <v>4</v>
      </c>
      <c r="G3977">
        <f>B3977*1000000+C3977*1000+D3977</f>
        <v>90139111</v>
      </c>
      <c r="H3977" t="str">
        <f>IF(COUNTIF($G$2:$G$4655,G3977)&gt;1,"Duplicate","Unique")</f>
        <v>Unique</v>
      </c>
    </row>
    <row r="3978" spans="1:8" x14ac:dyDescent="0.3">
      <c r="A3978">
        <v>3975</v>
      </c>
      <c r="B3978">
        <v>102</v>
      </c>
      <c r="C3978">
        <v>134</v>
      </c>
      <c r="D3978">
        <v>223</v>
      </c>
      <c r="E3978">
        <v>3975</v>
      </c>
      <c r="F3978" t="s">
        <v>4</v>
      </c>
      <c r="G3978">
        <f>B3978*1000000+C3978*1000+D3978</f>
        <v>102134223</v>
      </c>
      <c r="H3978" t="str">
        <f>IF(COUNTIF($G$2:$G$4655,G3978)&gt;1,"Duplicate","Unique")</f>
        <v>Unique</v>
      </c>
    </row>
    <row r="3979" spans="1:8" x14ac:dyDescent="0.3">
      <c r="A3979">
        <v>3976</v>
      </c>
      <c r="B3979">
        <v>77</v>
      </c>
      <c r="C3979">
        <v>128</v>
      </c>
      <c r="D3979">
        <v>164</v>
      </c>
      <c r="E3979">
        <v>3976</v>
      </c>
      <c r="F3979" t="s">
        <v>4</v>
      </c>
      <c r="G3979">
        <f>B3979*1000000+C3979*1000+D3979</f>
        <v>77128164</v>
      </c>
      <c r="H3979" t="str">
        <f>IF(COUNTIF($G$2:$G$4655,G3979)&gt;1,"Duplicate","Unique")</f>
        <v>Unique</v>
      </c>
    </row>
    <row r="3980" spans="1:8" x14ac:dyDescent="0.3">
      <c r="A3980">
        <v>3977</v>
      </c>
      <c r="B3980">
        <v>84</v>
      </c>
      <c r="C3980">
        <v>93</v>
      </c>
      <c r="D3980">
        <v>143</v>
      </c>
      <c r="E3980">
        <v>3977</v>
      </c>
      <c r="F3980" t="s">
        <v>4</v>
      </c>
      <c r="G3980">
        <f>B3980*1000000+C3980*1000+D3980</f>
        <v>84093143</v>
      </c>
      <c r="H3980" t="str">
        <f>IF(COUNTIF($G$2:$G$4655,G3980)&gt;1,"Duplicate","Unique")</f>
        <v>Unique</v>
      </c>
    </row>
    <row r="3981" spans="1:8" x14ac:dyDescent="0.3">
      <c r="A3981">
        <v>3978</v>
      </c>
      <c r="B3981">
        <v>95</v>
      </c>
      <c r="C3981">
        <v>99</v>
      </c>
      <c r="D3981">
        <v>168</v>
      </c>
      <c r="E3981">
        <v>3978</v>
      </c>
      <c r="F3981" t="s">
        <v>4</v>
      </c>
      <c r="G3981">
        <f>B3981*1000000+C3981*1000+D3981</f>
        <v>95099168</v>
      </c>
      <c r="H3981" t="str">
        <f>IF(COUNTIF($G$2:$G$4655,G3981)&gt;1,"Duplicate","Unique")</f>
        <v>Unique</v>
      </c>
    </row>
    <row r="3982" spans="1:8" x14ac:dyDescent="0.3">
      <c r="A3982">
        <v>3979</v>
      </c>
      <c r="B3982">
        <v>105</v>
      </c>
      <c r="C3982">
        <v>146</v>
      </c>
      <c r="D3982">
        <v>185</v>
      </c>
      <c r="E3982">
        <v>3979</v>
      </c>
      <c r="F3982" t="s">
        <v>4</v>
      </c>
      <c r="G3982">
        <f>B3982*1000000+C3982*1000+D3982</f>
        <v>105146185</v>
      </c>
      <c r="H3982" t="str">
        <f>IF(COUNTIF($G$2:$G$4655,G3982)&gt;1,"Duplicate","Unique")</f>
        <v>Unique</v>
      </c>
    </row>
    <row r="3983" spans="1:8" x14ac:dyDescent="0.3">
      <c r="A3983">
        <v>3980</v>
      </c>
      <c r="B3983">
        <v>14</v>
      </c>
      <c r="C3983">
        <v>98</v>
      </c>
      <c r="D3983">
        <v>150</v>
      </c>
      <c r="E3983">
        <v>3980</v>
      </c>
      <c r="F3983" t="s">
        <v>4</v>
      </c>
      <c r="G3983">
        <f>B3983*1000000+C3983*1000+D3983</f>
        <v>14098150</v>
      </c>
      <c r="H3983" t="str">
        <f>IF(COUNTIF($G$2:$G$4655,G3983)&gt;1,"Duplicate","Unique")</f>
        <v>Unique</v>
      </c>
    </row>
    <row r="3984" spans="1:8" x14ac:dyDescent="0.3">
      <c r="A3984">
        <v>3981</v>
      </c>
      <c r="B3984">
        <v>60</v>
      </c>
      <c r="C3984">
        <v>151</v>
      </c>
      <c r="D3984">
        <v>221</v>
      </c>
      <c r="E3984">
        <v>3981</v>
      </c>
      <c r="F3984" t="s">
        <v>4</v>
      </c>
      <c r="G3984">
        <f>B3984*1000000+C3984*1000+D3984</f>
        <v>60151221</v>
      </c>
      <c r="H3984" t="str">
        <f>IF(COUNTIF($G$2:$G$4655,G3984)&gt;1,"Duplicate","Unique")</f>
        <v>Unique</v>
      </c>
    </row>
    <row r="3985" spans="1:8" x14ac:dyDescent="0.3">
      <c r="A3985">
        <v>3982</v>
      </c>
      <c r="B3985">
        <v>45</v>
      </c>
      <c r="C3985">
        <v>108</v>
      </c>
      <c r="D3985">
        <v>185</v>
      </c>
      <c r="E3985">
        <v>3982</v>
      </c>
      <c r="F3985" t="s">
        <v>4</v>
      </c>
      <c r="G3985">
        <f>B3985*1000000+C3985*1000+D3985</f>
        <v>45108185</v>
      </c>
      <c r="H3985" t="str">
        <f>IF(COUNTIF($G$2:$G$4655,G3985)&gt;1,"Duplicate","Unique")</f>
        <v>Unique</v>
      </c>
    </row>
    <row r="3986" spans="1:8" x14ac:dyDescent="0.3">
      <c r="A3986">
        <v>3983</v>
      </c>
      <c r="B3986">
        <v>34</v>
      </c>
      <c r="C3986">
        <v>137</v>
      </c>
      <c r="D3986">
        <v>142</v>
      </c>
      <c r="E3986">
        <v>3983</v>
      </c>
      <c r="F3986" t="s">
        <v>4</v>
      </c>
      <c r="G3986">
        <f>B3986*1000000+C3986*1000+D3986</f>
        <v>34137142</v>
      </c>
      <c r="H3986" t="str">
        <f>IF(COUNTIF($G$2:$G$4655,G3986)&gt;1,"Duplicate","Unique")</f>
        <v>Unique</v>
      </c>
    </row>
    <row r="3987" spans="1:8" x14ac:dyDescent="0.3">
      <c r="A3987">
        <v>3984</v>
      </c>
      <c r="B3987">
        <v>79</v>
      </c>
      <c r="C3987">
        <v>162</v>
      </c>
      <c r="D3987">
        <v>228</v>
      </c>
      <c r="E3987">
        <v>3984</v>
      </c>
      <c r="F3987" t="s">
        <v>4</v>
      </c>
      <c r="G3987">
        <f>B3987*1000000+C3987*1000+D3987</f>
        <v>79162228</v>
      </c>
      <c r="H3987" t="str">
        <f>IF(COUNTIF($G$2:$G$4655,G3987)&gt;1,"Duplicate","Unique")</f>
        <v>Unique</v>
      </c>
    </row>
    <row r="3988" spans="1:8" x14ac:dyDescent="0.3">
      <c r="A3988">
        <v>3985</v>
      </c>
      <c r="B3988">
        <v>75</v>
      </c>
      <c r="C3988">
        <v>158</v>
      </c>
      <c r="D3988">
        <v>211</v>
      </c>
      <c r="E3988">
        <v>3985</v>
      </c>
      <c r="F3988" t="s">
        <v>4</v>
      </c>
      <c r="G3988">
        <f>B3988*1000000+C3988*1000+D3988</f>
        <v>75158211</v>
      </c>
      <c r="H3988" t="str">
        <f>IF(COUNTIF($G$2:$G$4655,G3988)&gt;1,"Duplicate","Unique")</f>
        <v>Unique</v>
      </c>
    </row>
    <row r="3989" spans="1:8" x14ac:dyDescent="0.3">
      <c r="A3989">
        <v>3986</v>
      </c>
      <c r="B3989">
        <v>39</v>
      </c>
      <c r="C3989">
        <v>189</v>
      </c>
      <c r="D3989">
        <v>136</v>
      </c>
      <c r="E3989">
        <v>3986</v>
      </c>
      <c r="F3989" t="s">
        <v>4</v>
      </c>
      <c r="G3989">
        <f>B3989*1000000+C3989*1000+D3989</f>
        <v>39189136</v>
      </c>
      <c r="H3989" t="str">
        <f>IF(COUNTIF($G$2:$G$4655,G3989)&gt;1,"Duplicate","Unique")</f>
        <v>Unique</v>
      </c>
    </row>
    <row r="3990" spans="1:8" x14ac:dyDescent="0.3">
      <c r="A3990">
        <v>3987</v>
      </c>
      <c r="B3990">
        <v>82</v>
      </c>
      <c r="C3990">
        <v>129</v>
      </c>
      <c r="D3990">
        <v>210</v>
      </c>
      <c r="E3990">
        <v>3987</v>
      </c>
      <c r="F3990" t="s">
        <v>4</v>
      </c>
      <c r="G3990">
        <f>B3990*1000000+C3990*1000+D3990</f>
        <v>82129210</v>
      </c>
      <c r="H3990" t="str">
        <f>IF(COUNTIF($G$2:$G$4655,G3990)&gt;1,"Duplicate","Unique")</f>
        <v>Unique</v>
      </c>
    </row>
    <row r="3991" spans="1:8" x14ac:dyDescent="0.3">
      <c r="A3991">
        <v>3988</v>
      </c>
      <c r="B3991">
        <v>110</v>
      </c>
      <c r="C3991">
        <v>112</v>
      </c>
      <c r="D3991">
        <v>169</v>
      </c>
      <c r="E3991">
        <v>3988</v>
      </c>
      <c r="F3991" t="s">
        <v>4</v>
      </c>
      <c r="G3991">
        <f>B3991*1000000+C3991*1000+D3991</f>
        <v>110112169</v>
      </c>
      <c r="H3991" t="str">
        <f>IF(COUNTIF($G$2:$G$4655,G3991)&gt;1,"Duplicate","Unique")</f>
        <v>Unique</v>
      </c>
    </row>
    <row r="3992" spans="1:8" x14ac:dyDescent="0.3">
      <c r="A3992">
        <v>3989</v>
      </c>
      <c r="B3992">
        <v>49</v>
      </c>
      <c r="C3992">
        <v>176</v>
      </c>
      <c r="D3992">
        <v>154</v>
      </c>
      <c r="E3992">
        <v>3989</v>
      </c>
      <c r="F3992" t="s">
        <v>4</v>
      </c>
      <c r="G3992">
        <f>B3992*1000000+C3992*1000+D3992</f>
        <v>49176154</v>
      </c>
      <c r="H3992" t="str">
        <f>IF(COUNTIF($G$2:$G$4655,G3992)&gt;1,"Duplicate","Unique")</f>
        <v>Unique</v>
      </c>
    </row>
    <row r="3993" spans="1:8" x14ac:dyDescent="0.3">
      <c r="A3993">
        <v>3990</v>
      </c>
      <c r="B3993">
        <v>80</v>
      </c>
      <c r="C3993">
        <v>161</v>
      </c>
      <c r="D3993">
        <v>196</v>
      </c>
      <c r="E3993">
        <v>3990</v>
      </c>
      <c r="F3993" t="s">
        <v>4</v>
      </c>
      <c r="G3993">
        <f>B3993*1000000+C3993*1000+D3993</f>
        <v>80161196</v>
      </c>
      <c r="H3993" t="str">
        <f>IF(COUNTIF($G$2:$G$4655,G3993)&gt;1,"Duplicate","Unique")</f>
        <v>Unique</v>
      </c>
    </row>
    <row r="3994" spans="1:8" x14ac:dyDescent="0.3">
      <c r="A3994">
        <v>3991</v>
      </c>
      <c r="B3994">
        <v>111</v>
      </c>
      <c r="C3994">
        <v>183</v>
      </c>
      <c r="D3994">
        <v>189</v>
      </c>
      <c r="E3994">
        <v>3991</v>
      </c>
      <c r="F3994" t="s">
        <v>4</v>
      </c>
      <c r="G3994">
        <f>B3994*1000000+C3994*1000+D3994</f>
        <v>111183189</v>
      </c>
      <c r="H3994" t="str">
        <f>IF(COUNTIF($G$2:$G$4655,G3994)&gt;1,"Duplicate","Unique")</f>
        <v>Unique</v>
      </c>
    </row>
    <row r="3995" spans="1:8" x14ac:dyDescent="0.3">
      <c r="A3995">
        <v>3992</v>
      </c>
      <c r="B3995">
        <v>71</v>
      </c>
      <c r="C3995">
        <v>111</v>
      </c>
      <c r="D3995">
        <v>226</v>
      </c>
      <c r="E3995">
        <v>3992</v>
      </c>
      <c r="F3995" t="s">
        <v>4</v>
      </c>
      <c r="G3995">
        <f>B3995*1000000+C3995*1000+D3995</f>
        <v>71111226</v>
      </c>
      <c r="H3995" t="str">
        <f>IF(COUNTIF($G$2:$G$4655,G3995)&gt;1,"Duplicate","Unique")</f>
        <v>Unique</v>
      </c>
    </row>
    <row r="3996" spans="1:8" x14ac:dyDescent="0.3">
      <c r="A3996">
        <v>3993</v>
      </c>
      <c r="B3996">
        <v>29</v>
      </c>
      <c r="C3996">
        <v>80</v>
      </c>
      <c r="D3996">
        <v>224</v>
      </c>
      <c r="E3996">
        <v>3993</v>
      </c>
      <c r="F3996" t="s">
        <v>4</v>
      </c>
      <c r="G3996">
        <f>B3996*1000000+C3996*1000+D3996</f>
        <v>29080224</v>
      </c>
      <c r="H3996" t="str">
        <f>IF(COUNTIF($G$2:$G$4655,G3996)&gt;1,"Duplicate","Unique")</f>
        <v>Unique</v>
      </c>
    </row>
    <row r="3997" spans="1:8" x14ac:dyDescent="0.3">
      <c r="A3997">
        <v>3994</v>
      </c>
      <c r="B3997">
        <v>51</v>
      </c>
      <c r="C3997">
        <v>98</v>
      </c>
      <c r="D3997">
        <v>156</v>
      </c>
      <c r="E3997">
        <v>3994</v>
      </c>
      <c r="F3997" t="s">
        <v>4</v>
      </c>
      <c r="G3997">
        <f>B3997*1000000+C3997*1000+D3997</f>
        <v>51098156</v>
      </c>
      <c r="H3997" t="str">
        <f>IF(COUNTIF($G$2:$G$4655,G3997)&gt;1,"Duplicate","Unique")</f>
        <v>Unique</v>
      </c>
    </row>
    <row r="3998" spans="1:8" x14ac:dyDescent="0.3">
      <c r="A3998">
        <v>3995</v>
      </c>
      <c r="B3998">
        <v>64</v>
      </c>
      <c r="C3998">
        <v>125</v>
      </c>
      <c r="D3998">
        <v>121</v>
      </c>
      <c r="E3998">
        <v>3995</v>
      </c>
      <c r="F3998" t="s">
        <v>4</v>
      </c>
      <c r="G3998">
        <f>B3998*1000000+C3998*1000+D3998</f>
        <v>64125121</v>
      </c>
      <c r="H3998" t="str">
        <f>IF(COUNTIF($G$2:$G$4655,G3998)&gt;1,"Duplicate","Unique")</f>
        <v>Unique</v>
      </c>
    </row>
    <row r="3999" spans="1:8" x14ac:dyDescent="0.3">
      <c r="A3999">
        <v>3996</v>
      </c>
      <c r="B3999">
        <v>121</v>
      </c>
      <c r="C3999">
        <v>158</v>
      </c>
      <c r="D3999">
        <v>156</v>
      </c>
      <c r="E3999">
        <v>3996</v>
      </c>
      <c r="F3999" t="s">
        <v>4</v>
      </c>
      <c r="G3999">
        <f>B3999*1000000+C3999*1000+D3999</f>
        <v>121158156</v>
      </c>
      <c r="H3999" t="str">
        <f>IF(COUNTIF($G$2:$G$4655,G3999)&gt;1,"Duplicate","Unique")</f>
        <v>Unique</v>
      </c>
    </row>
    <row r="4000" spans="1:8" x14ac:dyDescent="0.3">
      <c r="A4000">
        <v>3997</v>
      </c>
      <c r="B4000">
        <v>89</v>
      </c>
      <c r="C4000">
        <v>68</v>
      </c>
      <c r="D4000">
        <v>211</v>
      </c>
      <c r="E4000">
        <v>3997</v>
      </c>
      <c r="F4000" t="s">
        <v>4</v>
      </c>
      <c r="G4000">
        <f>B4000*1000000+C4000*1000+D4000</f>
        <v>89068211</v>
      </c>
      <c r="H4000" t="str">
        <f>IF(COUNTIF($G$2:$G$4655,G4000)&gt;1,"Duplicate","Unique")</f>
        <v>Unique</v>
      </c>
    </row>
    <row r="4001" spans="1:8" x14ac:dyDescent="0.3">
      <c r="A4001">
        <v>3998</v>
      </c>
      <c r="B4001">
        <v>77</v>
      </c>
      <c r="C4001">
        <v>114</v>
      </c>
      <c r="D4001">
        <v>207</v>
      </c>
      <c r="E4001">
        <v>3998</v>
      </c>
      <c r="F4001" t="s">
        <v>4</v>
      </c>
      <c r="G4001">
        <f>B4001*1000000+C4001*1000+D4001</f>
        <v>77114207</v>
      </c>
      <c r="H4001" t="str">
        <f>IF(COUNTIF($G$2:$G$4655,G4001)&gt;1,"Duplicate","Unique")</f>
        <v>Unique</v>
      </c>
    </row>
    <row r="4002" spans="1:8" x14ac:dyDescent="0.3">
      <c r="A4002">
        <v>3999</v>
      </c>
      <c r="B4002">
        <v>17</v>
      </c>
      <c r="C4002">
        <v>148</v>
      </c>
      <c r="D4002">
        <v>154</v>
      </c>
      <c r="E4002">
        <v>3999</v>
      </c>
      <c r="F4002" t="s">
        <v>4</v>
      </c>
      <c r="G4002">
        <f>B4002*1000000+C4002*1000+D4002</f>
        <v>17148154</v>
      </c>
      <c r="H4002" t="str">
        <f>IF(COUNTIF($G$2:$G$4655,G4002)&gt;1,"Duplicate","Unique")</f>
        <v>Unique</v>
      </c>
    </row>
    <row r="4003" spans="1:8" x14ac:dyDescent="0.3">
      <c r="A4003">
        <v>4000</v>
      </c>
      <c r="B4003">
        <v>29</v>
      </c>
      <c r="C4003">
        <v>84</v>
      </c>
      <c r="D4003">
        <v>165</v>
      </c>
      <c r="E4003">
        <v>4000</v>
      </c>
      <c r="F4003" t="s">
        <v>4</v>
      </c>
      <c r="G4003">
        <f>B4003*1000000+C4003*1000+D4003</f>
        <v>29084165</v>
      </c>
      <c r="H4003" t="str">
        <f>IF(COUNTIF($G$2:$G$4655,G4003)&gt;1,"Duplicate","Unique")</f>
        <v>Unique</v>
      </c>
    </row>
    <row r="4004" spans="1:8" x14ac:dyDescent="0.3">
      <c r="A4004">
        <v>4001</v>
      </c>
      <c r="B4004">
        <v>43</v>
      </c>
      <c r="C4004">
        <v>130</v>
      </c>
      <c r="D4004">
        <v>139</v>
      </c>
      <c r="E4004">
        <v>4001</v>
      </c>
      <c r="F4004" t="s">
        <v>4</v>
      </c>
      <c r="G4004">
        <f>B4004*1000000+C4004*1000+D4004</f>
        <v>43130139</v>
      </c>
      <c r="H4004" t="str">
        <f>IF(COUNTIF($G$2:$G$4655,G4004)&gt;1,"Duplicate","Unique")</f>
        <v>Unique</v>
      </c>
    </row>
    <row r="4005" spans="1:8" x14ac:dyDescent="0.3">
      <c r="A4005">
        <v>4002</v>
      </c>
      <c r="B4005">
        <v>136</v>
      </c>
      <c r="C4005">
        <v>164</v>
      </c>
      <c r="D4005">
        <v>199</v>
      </c>
      <c r="E4005">
        <v>4002</v>
      </c>
      <c r="F4005" t="s">
        <v>4</v>
      </c>
      <c r="G4005">
        <f>B4005*1000000+C4005*1000+D4005</f>
        <v>136164199</v>
      </c>
      <c r="H4005" t="str">
        <f>IF(COUNTIF($G$2:$G$4655,G4005)&gt;1,"Duplicate","Unique")</f>
        <v>Unique</v>
      </c>
    </row>
    <row r="4006" spans="1:8" x14ac:dyDescent="0.3">
      <c r="A4006">
        <v>4003</v>
      </c>
      <c r="B4006">
        <v>108</v>
      </c>
      <c r="C4006">
        <v>95</v>
      </c>
      <c r="D4006">
        <v>194</v>
      </c>
      <c r="E4006">
        <v>4003</v>
      </c>
      <c r="F4006" t="s">
        <v>4</v>
      </c>
      <c r="G4006">
        <f>B4006*1000000+C4006*1000+D4006</f>
        <v>108095194</v>
      </c>
      <c r="H4006" t="str">
        <f>IF(COUNTIF($G$2:$G$4655,G4006)&gt;1,"Duplicate","Unique")</f>
        <v>Unique</v>
      </c>
    </row>
    <row r="4007" spans="1:8" x14ac:dyDescent="0.3">
      <c r="A4007">
        <v>4004</v>
      </c>
      <c r="B4007">
        <v>27</v>
      </c>
      <c r="C4007">
        <v>170</v>
      </c>
      <c r="D4007">
        <v>191</v>
      </c>
      <c r="E4007">
        <v>4004</v>
      </c>
      <c r="F4007" t="s">
        <v>4</v>
      </c>
      <c r="G4007">
        <f>B4007*1000000+C4007*1000+D4007</f>
        <v>27170191</v>
      </c>
      <c r="H4007" t="str">
        <f>IF(COUNTIF($G$2:$G$4655,G4007)&gt;1,"Duplicate","Unique")</f>
        <v>Unique</v>
      </c>
    </row>
    <row r="4008" spans="1:8" x14ac:dyDescent="0.3">
      <c r="A4008">
        <v>4005</v>
      </c>
      <c r="B4008">
        <v>77</v>
      </c>
      <c r="C4008">
        <v>167</v>
      </c>
      <c r="D4008">
        <v>133</v>
      </c>
      <c r="E4008">
        <v>4005</v>
      </c>
      <c r="F4008" t="s">
        <v>4</v>
      </c>
      <c r="G4008">
        <f>B4008*1000000+C4008*1000+D4008</f>
        <v>77167133</v>
      </c>
      <c r="H4008" t="str">
        <f>IF(COUNTIF($G$2:$G$4655,G4008)&gt;1,"Duplicate","Unique")</f>
        <v>Unique</v>
      </c>
    </row>
    <row r="4009" spans="1:8" x14ac:dyDescent="0.3">
      <c r="A4009">
        <v>4006</v>
      </c>
      <c r="B4009">
        <v>63</v>
      </c>
      <c r="C4009">
        <v>187</v>
      </c>
      <c r="D4009">
        <v>214</v>
      </c>
      <c r="E4009">
        <v>4006</v>
      </c>
      <c r="F4009" t="s">
        <v>4</v>
      </c>
      <c r="G4009">
        <f>B4009*1000000+C4009*1000+D4009</f>
        <v>63187214</v>
      </c>
      <c r="H4009" t="str">
        <f>IF(COUNTIF($G$2:$G$4655,G4009)&gt;1,"Duplicate","Unique")</f>
        <v>Unique</v>
      </c>
    </row>
    <row r="4010" spans="1:8" x14ac:dyDescent="0.3">
      <c r="A4010">
        <v>4007</v>
      </c>
      <c r="B4010">
        <v>93</v>
      </c>
      <c r="C4010">
        <v>110</v>
      </c>
      <c r="D4010">
        <v>195</v>
      </c>
      <c r="E4010">
        <v>4007</v>
      </c>
      <c r="F4010" t="s">
        <v>4</v>
      </c>
      <c r="G4010">
        <f>B4010*1000000+C4010*1000+D4010</f>
        <v>93110195</v>
      </c>
      <c r="H4010" t="str">
        <f>IF(COUNTIF($G$2:$G$4655,G4010)&gt;1,"Duplicate","Unique")</f>
        <v>Unique</v>
      </c>
    </row>
    <row r="4011" spans="1:8" x14ac:dyDescent="0.3">
      <c r="A4011">
        <v>4008</v>
      </c>
      <c r="B4011">
        <v>90</v>
      </c>
      <c r="C4011">
        <v>102</v>
      </c>
      <c r="D4011">
        <v>123</v>
      </c>
      <c r="E4011">
        <v>4008</v>
      </c>
      <c r="F4011" t="s">
        <v>4</v>
      </c>
      <c r="G4011">
        <f>B4011*1000000+C4011*1000+D4011</f>
        <v>90102123</v>
      </c>
      <c r="H4011" t="str">
        <f>IF(COUNTIF($G$2:$G$4655,G4011)&gt;1,"Duplicate","Unique")</f>
        <v>Unique</v>
      </c>
    </row>
    <row r="4012" spans="1:8" x14ac:dyDescent="0.3">
      <c r="A4012">
        <v>4009</v>
      </c>
      <c r="B4012">
        <v>43</v>
      </c>
      <c r="C4012">
        <v>129</v>
      </c>
      <c r="D4012">
        <v>229</v>
      </c>
      <c r="E4012">
        <v>4009</v>
      </c>
      <c r="F4012" t="s">
        <v>4</v>
      </c>
      <c r="G4012">
        <f>B4012*1000000+C4012*1000+D4012</f>
        <v>43129229</v>
      </c>
      <c r="H4012" t="str">
        <f>IF(COUNTIF($G$2:$G$4655,G4012)&gt;1,"Duplicate","Unique")</f>
        <v>Unique</v>
      </c>
    </row>
    <row r="4013" spans="1:8" x14ac:dyDescent="0.3">
      <c r="A4013">
        <v>4010</v>
      </c>
      <c r="B4013">
        <v>92</v>
      </c>
      <c r="C4013">
        <v>113</v>
      </c>
      <c r="D4013">
        <v>178</v>
      </c>
      <c r="E4013">
        <v>4010</v>
      </c>
      <c r="F4013" t="s">
        <v>4</v>
      </c>
      <c r="G4013">
        <f>B4013*1000000+C4013*1000+D4013</f>
        <v>92113178</v>
      </c>
      <c r="H4013" t="str">
        <f>IF(COUNTIF($G$2:$G$4655,G4013)&gt;1,"Duplicate","Unique")</f>
        <v>Unique</v>
      </c>
    </row>
    <row r="4014" spans="1:8" x14ac:dyDescent="0.3">
      <c r="A4014">
        <v>4011</v>
      </c>
      <c r="B4014">
        <v>80</v>
      </c>
      <c r="C4014">
        <v>183</v>
      </c>
      <c r="D4014">
        <v>114</v>
      </c>
      <c r="E4014">
        <v>4011</v>
      </c>
      <c r="F4014" t="s">
        <v>4</v>
      </c>
      <c r="G4014">
        <f>B4014*1000000+C4014*1000+D4014</f>
        <v>80183114</v>
      </c>
      <c r="H4014" t="str">
        <f>IF(COUNTIF($G$2:$G$4655,G4014)&gt;1,"Duplicate","Unique")</f>
        <v>Unique</v>
      </c>
    </row>
    <row r="4015" spans="1:8" x14ac:dyDescent="0.3">
      <c r="A4015">
        <v>4012</v>
      </c>
      <c r="B4015">
        <v>65</v>
      </c>
      <c r="C4015">
        <v>112</v>
      </c>
      <c r="D4015">
        <v>165</v>
      </c>
      <c r="E4015">
        <v>4012</v>
      </c>
      <c r="F4015" t="s">
        <v>4</v>
      </c>
      <c r="G4015">
        <f>B4015*1000000+C4015*1000+D4015</f>
        <v>65112165</v>
      </c>
      <c r="H4015" t="str">
        <f>IF(COUNTIF($G$2:$G$4655,G4015)&gt;1,"Duplicate","Unique")</f>
        <v>Unique</v>
      </c>
    </row>
    <row r="4016" spans="1:8" x14ac:dyDescent="0.3">
      <c r="A4016">
        <v>4013</v>
      </c>
      <c r="B4016">
        <v>137</v>
      </c>
      <c r="C4016">
        <v>133</v>
      </c>
      <c r="D4016">
        <v>166</v>
      </c>
      <c r="E4016">
        <v>4013</v>
      </c>
      <c r="F4016" t="s">
        <v>4</v>
      </c>
      <c r="G4016">
        <f>B4016*1000000+C4016*1000+D4016</f>
        <v>137133166</v>
      </c>
      <c r="H4016" t="str">
        <f>IF(COUNTIF($G$2:$G$4655,G4016)&gt;1,"Duplicate","Unique")</f>
        <v>Unique</v>
      </c>
    </row>
    <row r="4017" spans="1:8" x14ac:dyDescent="0.3">
      <c r="A4017">
        <v>4014</v>
      </c>
      <c r="B4017">
        <v>48</v>
      </c>
      <c r="C4017">
        <v>174</v>
      </c>
      <c r="D4017">
        <v>131</v>
      </c>
      <c r="E4017">
        <v>4014</v>
      </c>
      <c r="F4017" t="s">
        <v>4</v>
      </c>
      <c r="G4017">
        <f>B4017*1000000+C4017*1000+D4017</f>
        <v>48174131</v>
      </c>
      <c r="H4017" t="str">
        <f>IF(COUNTIF($G$2:$G$4655,G4017)&gt;1,"Duplicate","Unique")</f>
        <v>Unique</v>
      </c>
    </row>
    <row r="4018" spans="1:8" x14ac:dyDescent="0.3">
      <c r="A4018">
        <v>4015</v>
      </c>
      <c r="B4018">
        <v>136</v>
      </c>
      <c r="C4018">
        <v>118</v>
      </c>
      <c r="D4018">
        <v>125</v>
      </c>
      <c r="E4018">
        <v>4015</v>
      </c>
      <c r="F4018" t="s">
        <v>4</v>
      </c>
      <c r="G4018">
        <f>B4018*1000000+C4018*1000+D4018</f>
        <v>136118125</v>
      </c>
      <c r="H4018" t="str">
        <f>IF(COUNTIF($G$2:$G$4655,G4018)&gt;1,"Duplicate","Unique")</f>
        <v>Unique</v>
      </c>
    </row>
    <row r="4019" spans="1:8" x14ac:dyDescent="0.3">
      <c r="A4019">
        <v>4016</v>
      </c>
      <c r="B4019">
        <v>34</v>
      </c>
      <c r="C4019">
        <v>192</v>
      </c>
      <c r="D4019">
        <v>126</v>
      </c>
      <c r="E4019">
        <v>4016</v>
      </c>
      <c r="F4019" t="s">
        <v>4</v>
      </c>
      <c r="G4019">
        <f>B4019*1000000+C4019*1000+D4019</f>
        <v>34192126</v>
      </c>
      <c r="H4019" t="str">
        <f>IF(COUNTIF($G$2:$G$4655,G4019)&gt;1,"Duplicate","Unique")</f>
        <v>Unique</v>
      </c>
    </row>
    <row r="4020" spans="1:8" x14ac:dyDescent="0.3">
      <c r="A4020">
        <v>4017</v>
      </c>
      <c r="B4020">
        <v>139</v>
      </c>
      <c r="C4020">
        <v>118</v>
      </c>
      <c r="D4020">
        <v>205</v>
      </c>
      <c r="E4020">
        <v>4017</v>
      </c>
      <c r="F4020" t="s">
        <v>4</v>
      </c>
      <c r="G4020">
        <f>B4020*1000000+C4020*1000+D4020</f>
        <v>139118205</v>
      </c>
      <c r="H4020" t="str">
        <f>IF(COUNTIF($G$2:$G$4655,G4020)&gt;1,"Duplicate","Unique")</f>
        <v>Unique</v>
      </c>
    </row>
    <row r="4021" spans="1:8" x14ac:dyDescent="0.3">
      <c r="A4021">
        <v>4018</v>
      </c>
      <c r="B4021">
        <v>67</v>
      </c>
      <c r="C4021">
        <v>118</v>
      </c>
      <c r="D4021">
        <v>164</v>
      </c>
      <c r="E4021">
        <v>4018</v>
      </c>
      <c r="F4021" t="s">
        <v>4</v>
      </c>
      <c r="G4021">
        <f>B4021*1000000+C4021*1000+D4021</f>
        <v>67118164</v>
      </c>
      <c r="H4021" t="str">
        <f>IF(COUNTIF($G$2:$G$4655,G4021)&gt;1,"Duplicate","Unique")</f>
        <v>Unique</v>
      </c>
    </row>
    <row r="4022" spans="1:8" x14ac:dyDescent="0.3">
      <c r="A4022">
        <v>4019</v>
      </c>
      <c r="B4022">
        <v>98</v>
      </c>
      <c r="C4022">
        <v>133</v>
      </c>
      <c r="D4022">
        <v>211</v>
      </c>
      <c r="E4022">
        <v>4019</v>
      </c>
      <c r="F4022" t="s">
        <v>4</v>
      </c>
      <c r="G4022">
        <f>B4022*1000000+C4022*1000+D4022</f>
        <v>98133211</v>
      </c>
      <c r="H4022" t="str">
        <f>IF(COUNTIF($G$2:$G$4655,G4022)&gt;1,"Duplicate","Unique")</f>
        <v>Unique</v>
      </c>
    </row>
    <row r="4023" spans="1:8" x14ac:dyDescent="0.3">
      <c r="A4023">
        <v>4020</v>
      </c>
      <c r="B4023">
        <v>127</v>
      </c>
      <c r="C4023">
        <v>127</v>
      </c>
      <c r="D4023">
        <v>236</v>
      </c>
      <c r="E4023">
        <v>4020</v>
      </c>
      <c r="F4023" t="s">
        <v>4</v>
      </c>
      <c r="G4023">
        <f>B4023*1000000+C4023*1000+D4023</f>
        <v>127127236</v>
      </c>
      <c r="H4023" t="str">
        <f>IF(COUNTIF($G$2:$G$4655,G4023)&gt;1,"Duplicate","Unique")</f>
        <v>Unique</v>
      </c>
    </row>
    <row r="4024" spans="1:8" x14ac:dyDescent="0.3">
      <c r="A4024">
        <v>4021</v>
      </c>
      <c r="B4024">
        <v>27</v>
      </c>
      <c r="C4024">
        <v>152</v>
      </c>
      <c r="D4024">
        <v>149</v>
      </c>
      <c r="E4024">
        <v>4021</v>
      </c>
      <c r="F4024" t="s">
        <v>4</v>
      </c>
      <c r="G4024">
        <f>B4024*1000000+C4024*1000+D4024</f>
        <v>27152149</v>
      </c>
      <c r="H4024" t="str">
        <f>IF(COUNTIF($G$2:$G$4655,G4024)&gt;1,"Duplicate","Unique")</f>
        <v>Unique</v>
      </c>
    </row>
    <row r="4025" spans="1:8" x14ac:dyDescent="0.3">
      <c r="A4025">
        <v>4022</v>
      </c>
      <c r="B4025">
        <v>137</v>
      </c>
      <c r="C4025">
        <v>160</v>
      </c>
      <c r="D4025">
        <v>129</v>
      </c>
      <c r="E4025">
        <v>4022</v>
      </c>
      <c r="F4025" t="s">
        <v>4</v>
      </c>
      <c r="G4025">
        <f>B4025*1000000+C4025*1000+D4025</f>
        <v>137160129</v>
      </c>
      <c r="H4025" t="str">
        <f>IF(COUNTIF($G$2:$G$4655,G4025)&gt;1,"Duplicate","Unique")</f>
        <v>Unique</v>
      </c>
    </row>
    <row r="4026" spans="1:8" x14ac:dyDescent="0.3">
      <c r="A4026">
        <v>4023</v>
      </c>
      <c r="B4026">
        <v>110</v>
      </c>
      <c r="C4026">
        <v>144</v>
      </c>
      <c r="D4026">
        <v>184</v>
      </c>
      <c r="E4026">
        <v>4023</v>
      </c>
      <c r="F4026" t="s">
        <v>4</v>
      </c>
      <c r="G4026">
        <f>B4026*1000000+C4026*1000+D4026</f>
        <v>110144184</v>
      </c>
      <c r="H4026" t="str">
        <f>IF(COUNTIF($G$2:$G$4655,G4026)&gt;1,"Duplicate","Unique")</f>
        <v>Unique</v>
      </c>
    </row>
    <row r="4027" spans="1:8" x14ac:dyDescent="0.3">
      <c r="A4027">
        <v>4024</v>
      </c>
      <c r="B4027">
        <v>63</v>
      </c>
      <c r="C4027">
        <v>148</v>
      </c>
      <c r="D4027">
        <v>198</v>
      </c>
      <c r="E4027">
        <v>4024</v>
      </c>
      <c r="F4027" t="s">
        <v>4</v>
      </c>
      <c r="G4027">
        <f>B4027*1000000+C4027*1000+D4027</f>
        <v>63148198</v>
      </c>
      <c r="H4027" t="str">
        <f>IF(COUNTIF($G$2:$G$4655,G4027)&gt;1,"Duplicate","Unique")</f>
        <v>Unique</v>
      </c>
    </row>
    <row r="4028" spans="1:8" x14ac:dyDescent="0.3">
      <c r="A4028">
        <v>4025</v>
      </c>
      <c r="B4028">
        <v>138</v>
      </c>
      <c r="C4028">
        <v>159</v>
      </c>
      <c r="D4028">
        <v>180</v>
      </c>
      <c r="E4028">
        <v>4025</v>
      </c>
      <c r="F4028" t="s">
        <v>4</v>
      </c>
      <c r="G4028">
        <f>B4028*1000000+C4028*1000+D4028</f>
        <v>138159180</v>
      </c>
      <c r="H4028" t="str">
        <f>IF(COUNTIF($G$2:$G$4655,G4028)&gt;1,"Duplicate","Unique")</f>
        <v>Unique</v>
      </c>
    </row>
    <row r="4029" spans="1:8" x14ac:dyDescent="0.3">
      <c r="A4029">
        <v>4026</v>
      </c>
      <c r="B4029">
        <v>99</v>
      </c>
      <c r="C4029">
        <v>81</v>
      </c>
      <c r="D4029">
        <v>152</v>
      </c>
      <c r="E4029">
        <v>4026</v>
      </c>
      <c r="F4029" t="s">
        <v>4</v>
      </c>
      <c r="G4029">
        <f>B4029*1000000+C4029*1000+D4029</f>
        <v>99081152</v>
      </c>
      <c r="H4029" t="str">
        <f>IF(COUNTIF($G$2:$G$4655,G4029)&gt;1,"Duplicate","Unique")</f>
        <v>Unique</v>
      </c>
    </row>
    <row r="4030" spans="1:8" x14ac:dyDescent="0.3">
      <c r="A4030">
        <v>4027</v>
      </c>
      <c r="B4030">
        <v>109</v>
      </c>
      <c r="C4030">
        <v>147</v>
      </c>
      <c r="D4030">
        <v>164</v>
      </c>
      <c r="E4030">
        <v>4027</v>
      </c>
      <c r="F4030" t="s">
        <v>4</v>
      </c>
      <c r="G4030">
        <f>B4030*1000000+C4030*1000+D4030</f>
        <v>109147164</v>
      </c>
      <c r="H4030" t="str">
        <f>IF(COUNTIF($G$2:$G$4655,G4030)&gt;1,"Duplicate","Unique")</f>
        <v>Unique</v>
      </c>
    </row>
    <row r="4031" spans="1:8" x14ac:dyDescent="0.3">
      <c r="A4031">
        <v>4028</v>
      </c>
      <c r="B4031">
        <v>53</v>
      </c>
      <c r="C4031">
        <v>183</v>
      </c>
      <c r="D4031">
        <v>193</v>
      </c>
      <c r="E4031">
        <v>4028</v>
      </c>
      <c r="F4031" t="s">
        <v>4</v>
      </c>
      <c r="G4031">
        <f>B4031*1000000+C4031*1000+D4031</f>
        <v>53183193</v>
      </c>
      <c r="H4031" t="str">
        <f>IF(COUNTIF($G$2:$G$4655,G4031)&gt;1,"Duplicate","Unique")</f>
        <v>Unique</v>
      </c>
    </row>
    <row r="4032" spans="1:8" x14ac:dyDescent="0.3">
      <c r="A4032">
        <v>4029</v>
      </c>
      <c r="B4032">
        <v>134</v>
      </c>
      <c r="C4032">
        <v>180</v>
      </c>
      <c r="D4032">
        <v>145</v>
      </c>
      <c r="E4032">
        <v>4029</v>
      </c>
      <c r="F4032" t="s">
        <v>4</v>
      </c>
      <c r="G4032">
        <f>B4032*1000000+C4032*1000+D4032</f>
        <v>134180145</v>
      </c>
      <c r="H4032" t="str">
        <f>IF(COUNTIF($G$2:$G$4655,G4032)&gt;1,"Duplicate","Unique")</f>
        <v>Unique</v>
      </c>
    </row>
    <row r="4033" spans="1:8" x14ac:dyDescent="0.3">
      <c r="A4033">
        <v>4030</v>
      </c>
      <c r="B4033">
        <v>134</v>
      </c>
      <c r="C4033">
        <v>136</v>
      </c>
      <c r="D4033">
        <v>200</v>
      </c>
      <c r="E4033">
        <v>4030</v>
      </c>
      <c r="F4033" t="s">
        <v>4</v>
      </c>
      <c r="G4033">
        <f>B4033*1000000+C4033*1000+D4033</f>
        <v>134136200</v>
      </c>
      <c r="H4033" t="str">
        <f>IF(COUNTIF($G$2:$G$4655,G4033)&gt;1,"Duplicate","Unique")</f>
        <v>Unique</v>
      </c>
    </row>
    <row r="4034" spans="1:8" x14ac:dyDescent="0.3">
      <c r="A4034">
        <v>4031</v>
      </c>
      <c r="B4034">
        <v>115</v>
      </c>
      <c r="C4034">
        <v>104</v>
      </c>
      <c r="D4034">
        <v>122</v>
      </c>
      <c r="E4034">
        <v>4031</v>
      </c>
      <c r="F4034" t="s">
        <v>4</v>
      </c>
      <c r="G4034">
        <f>B4034*1000000+C4034*1000+D4034</f>
        <v>115104122</v>
      </c>
      <c r="H4034" t="str">
        <f>IF(COUNTIF($G$2:$G$4655,G4034)&gt;1,"Duplicate","Unique")</f>
        <v>Unique</v>
      </c>
    </row>
    <row r="4035" spans="1:8" x14ac:dyDescent="0.3">
      <c r="A4035">
        <v>4032</v>
      </c>
      <c r="B4035">
        <v>138</v>
      </c>
      <c r="C4035">
        <v>94</v>
      </c>
      <c r="D4035">
        <v>143</v>
      </c>
      <c r="E4035">
        <v>4032</v>
      </c>
      <c r="F4035" t="s">
        <v>4</v>
      </c>
      <c r="G4035">
        <f>B4035*1000000+C4035*1000+D4035</f>
        <v>138094143</v>
      </c>
      <c r="H4035" t="str">
        <f>IF(COUNTIF($G$2:$G$4655,G4035)&gt;1,"Duplicate","Unique")</f>
        <v>Unique</v>
      </c>
    </row>
    <row r="4036" spans="1:8" x14ac:dyDescent="0.3">
      <c r="A4036">
        <v>4033</v>
      </c>
      <c r="B4036">
        <v>53</v>
      </c>
      <c r="C4036">
        <v>101</v>
      </c>
      <c r="D4036">
        <v>200</v>
      </c>
      <c r="E4036">
        <v>4033</v>
      </c>
      <c r="F4036" t="s">
        <v>4</v>
      </c>
      <c r="G4036">
        <f>B4036*1000000+C4036*1000+D4036</f>
        <v>53101200</v>
      </c>
      <c r="H4036" t="str">
        <f>IF(COUNTIF($G$2:$G$4655,G4036)&gt;1,"Duplicate","Unique")</f>
        <v>Unique</v>
      </c>
    </row>
    <row r="4037" spans="1:8" x14ac:dyDescent="0.3">
      <c r="A4037">
        <v>4034</v>
      </c>
      <c r="B4037">
        <v>101</v>
      </c>
      <c r="C4037">
        <v>112</v>
      </c>
      <c r="D4037">
        <v>232</v>
      </c>
      <c r="E4037">
        <v>4034</v>
      </c>
      <c r="F4037" t="s">
        <v>4</v>
      </c>
      <c r="G4037">
        <f>B4037*1000000+C4037*1000+D4037</f>
        <v>101112232</v>
      </c>
      <c r="H4037" t="str">
        <f>IF(COUNTIF($G$2:$G$4655,G4037)&gt;1,"Duplicate","Unique")</f>
        <v>Unique</v>
      </c>
    </row>
    <row r="4038" spans="1:8" x14ac:dyDescent="0.3">
      <c r="A4038">
        <v>4035</v>
      </c>
      <c r="B4038">
        <v>96</v>
      </c>
      <c r="C4038">
        <v>94</v>
      </c>
      <c r="D4038">
        <v>146</v>
      </c>
      <c r="E4038">
        <v>4035</v>
      </c>
      <c r="F4038" t="s">
        <v>4</v>
      </c>
      <c r="G4038">
        <f>B4038*1000000+C4038*1000+D4038</f>
        <v>96094146</v>
      </c>
      <c r="H4038" t="str">
        <f>IF(COUNTIF($G$2:$G$4655,G4038)&gt;1,"Duplicate","Unique")</f>
        <v>Unique</v>
      </c>
    </row>
    <row r="4039" spans="1:8" x14ac:dyDescent="0.3">
      <c r="A4039">
        <v>4036</v>
      </c>
      <c r="B4039">
        <v>95</v>
      </c>
      <c r="C4039">
        <v>77</v>
      </c>
      <c r="D4039">
        <v>190</v>
      </c>
      <c r="E4039">
        <v>4036</v>
      </c>
      <c r="F4039" t="s">
        <v>4</v>
      </c>
      <c r="G4039">
        <f>B4039*1000000+C4039*1000+D4039</f>
        <v>95077190</v>
      </c>
      <c r="H4039" t="str">
        <f>IF(COUNTIF($G$2:$G$4655,G4039)&gt;1,"Duplicate","Unique")</f>
        <v>Unique</v>
      </c>
    </row>
    <row r="4040" spans="1:8" x14ac:dyDescent="0.3">
      <c r="A4040">
        <v>4037</v>
      </c>
      <c r="B4040">
        <v>18</v>
      </c>
      <c r="C4040">
        <v>176</v>
      </c>
      <c r="D4040">
        <v>120</v>
      </c>
      <c r="E4040">
        <v>4037</v>
      </c>
      <c r="F4040" t="s">
        <v>4</v>
      </c>
      <c r="G4040">
        <f>B4040*1000000+C4040*1000+D4040</f>
        <v>18176120</v>
      </c>
      <c r="H4040" t="str">
        <f>IF(COUNTIF($G$2:$G$4655,G4040)&gt;1,"Duplicate","Unique")</f>
        <v>Unique</v>
      </c>
    </row>
    <row r="4041" spans="1:8" x14ac:dyDescent="0.3">
      <c r="A4041">
        <v>4038</v>
      </c>
      <c r="B4041">
        <v>87</v>
      </c>
      <c r="C4041">
        <v>169</v>
      </c>
      <c r="D4041">
        <v>112</v>
      </c>
      <c r="E4041">
        <v>4038</v>
      </c>
      <c r="F4041" t="s">
        <v>4</v>
      </c>
      <c r="G4041">
        <f>B4041*1000000+C4041*1000+D4041</f>
        <v>87169112</v>
      </c>
      <c r="H4041" t="str">
        <f>IF(COUNTIF($G$2:$G$4655,G4041)&gt;1,"Duplicate","Unique")</f>
        <v>Unique</v>
      </c>
    </row>
    <row r="4042" spans="1:8" x14ac:dyDescent="0.3">
      <c r="A4042">
        <v>4039</v>
      </c>
      <c r="B4042">
        <v>60</v>
      </c>
      <c r="C4042">
        <v>119</v>
      </c>
      <c r="D4042">
        <v>219</v>
      </c>
      <c r="E4042">
        <v>4039</v>
      </c>
      <c r="F4042" t="s">
        <v>4</v>
      </c>
      <c r="G4042">
        <f>B4042*1000000+C4042*1000+D4042</f>
        <v>60119219</v>
      </c>
      <c r="H4042" t="str">
        <f>IF(COUNTIF($G$2:$G$4655,G4042)&gt;1,"Duplicate","Unique")</f>
        <v>Unique</v>
      </c>
    </row>
    <row r="4043" spans="1:8" x14ac:dyDescent="0.3">
      <c r="A4043">
        <v>4040</v>
      </c>
      <c r="B4043">
        <v>98</v>
      </c>
      <c r="C4043">
        <v>94</v>
      </c>
      <c r="D4043">
        <v>237</v>
      </c>
      <c r="E4043">
        <v>4040</v>
      </c>
      <c r="F4043" t="s">
        <v>4</v>
      </c>
      <c r="G4043">
        <f>B4043*1000000+C4043*1000+D4043</f>
        <v>98094237</v>
      </c>
      <c r="H4043" t="str">
        <f>IF(COUNTIF($G$2:$G$4655,G4043)&gt;1,"Duplicate","Unique")</f>
        <v>Unique</v>
      </c>
    </row>
    <row r="4044" spans="1:8" x14ac:dyDescent="0.3">
      <c r="A4044">
        <v>4041</v>
      </c>
      <c r="B4044">
        <v>98</v>
      </c>
      <c r="C4044">
        <v>75</v>
      </c>
      <c r="D4044">
        <v>194</v>
      </c>
      <c r="E4044">
        <v>4041</v>
      </c>
      <c r="F4044" t="s">
        <v>4</v>
      </c>
      <c r="G4044">
        <f>B4044*1000000+C4044*1000+D4044</f>
        <v>98075194</v>
      </c>
      <c r="H4044" t="str">
        <f>IF(COUNTIF($G$2:$G$4655,G4044)&gt;1,"Duplicate","Unique")</f>
        <v>Unique</v>
      </c>
    </row>
    <row r="4045" spans="1:8" x14ac:dyDescent="0.3">
      <c r="A4045">
        <v>4042</v>
      </c>
      <c r="B4045">
        <v>72</v>
      </c>
      <c r="C4045">
        <v>168</v>
      </c>
      <c r="D4045">
        <v>186</v>
      </c>
      <c r="E4045">
        <v>4042</v>
      </c>
      <c r="F4045" t="s">
        <v>4</v>
      </c>
      <c r="G4045">
        <f>B4045*1000000+C4045*1000+D4045</f>
        <v>72168186</v>
      </c>
      <c r="H4045" t="str">
        <f>IF(COUNTIF($G$2:$G$4655,G4045)&gt;1,"Duplicate","Unique")</f>
        <v>Unique</v>
      </c>
    </row>
    <row r="4046" spans="1:8" x14ac:dyDescent="0.3">
      <c r="A4046">
        <v>4043</v>
      </c>
      <c r="B4046">
        <v>94</v>
      </c>
      <c r="C4046">
        <v>167</v>
      </c>
      <c r="D4046">
        <v>132</v>
      </c>
      <c r="E4046">
        <v>4043</v>
      </c>
      <c r="F4046" t="s">
        <v>4</v>
      </c>
      <c r="G4046">
        <f>B4046*1000000+C4046*1000+D4046</f>
        <v>94167132</v>
      </c>
      <c r="H4046" t="str">
        <f>IF(COUNTIF($G$2:$G$4655,G4046)&gt;1,"Duplicate","Unique")</f>
        <v>Unique</v>
      </c>
    </row>
    <row r="4047" spans="1:8" x14ac:dyDescent="0.3">
      <c r="A4047">
        <v>4044</v>
      </c>
      <c r="B4047">
        <v>55</v>
      </c>
      <c r="C4047">
        <v>166</v>
      </c>
      <c r="D4047">
        <v>223</v>
      </c>
      <c r="E4047">
        <v>4044</v>
      </c>
      <c r="F4047" t="s">
        <v>4</v>
      </c>
      <c r="G4047">
        <f>B4047*1000000+C4047*1000+D4047</f>
        <v>55166223</v>
      </c>
      <c r="H4047" t="str">
        <f>IF(COUNTIF($G$2:$G$4655,G4047)&gt;1,"Duplicate","Unique")</f>
        <v>Unique</v>
      </c>
    </row>
    <row r="4048" spans="1:8" x14ac:dyDescent="0.3">
      <c r="A4048">
        <v>4045</v>
      </c>
      <c r="B4048">
        <v>77</v>
      </c>
      <c r="C4048">
        <v>112</v>
      </c>
      <c r="D4048">
        <v>134</v>
      </c>
      <c r="E4048">
        <v>4045</v>
      </c>
      <c r="F4048" t="s">
        <v>4</v>
      </c>
      <c r="G4048">
        <f>B4048*1000000+C4048*1000+D4048</f>
        <v>77112134</v>
      </c>
      <c r="H4048" t="str">
        <f>IF(COUNTIF($G$2:$G$4655,G4048)&gt;1,"Duplicate","Unique")</f>
        <v>Unique</v>
      </c>
    </row>
    <row r="4049" spans="1:8" x14ac:dyDescent="0.3">
      <c r="A4049">
        <v>4046</v>
      </c>
      <c r="B4049">
        <v>14</v>
      </c>
      <c r="C4049">
        <v>68</v>
      </c>
      <c r="D4049">
        <v>230</v>
      </c>
      <c r="E4049">
        <v>4046</v>
      </c>
      <c r="F4049" t="s">
        <v>4</v>
      </c>
      <c r="G4049">
        <f>B4049*1000000+C4049*1000+D4049</f>
        <v>14068230</v>
      </c>
      <c r="H4049" t="str">
        <f>IF(COUNTIF($G$2:$G$4655,G4049)&gt;1,"Duplicate","Unique")</f>
        <v>Unique</v>
      </c>
    </row>
    <row r="4050" spans="1:8" x14ac:dyDescent="0.3">
      <c r="A4050">
        <v>4047</v>
      </c>
      <c r="B4050">
        <v>97</v>
      </c>
      <c r="C4050">
        <v>166</v>
      </c>
      <c r="D4050">
        <v>200</v>
      </c>
      <c r="E4050">
        <v>4047</v>
      </c>
      <c r="F4050" t="s">
        <v>4</v>
      </c>
      <c r="G4050">
        <f>B4050*1000000+C4050*1000+D4050</f>
        <v>97166200</v>
      </c>
      <c r="H4050" t="str">
        <f>IF(COUNTIF($G$2:$G$4655,G4050)&gt;1,"Duplicate","Unique")</f>
        <v>Unique</v>
      </c>
    </row>
    <row r="4051" spans="1:8" x14ac:dyDescent="0.3">
      <c r="A4051">
        <v>4048</v>
      </c>
      <c r="B4051">
        <v>96</v>
      </c>
      <c r="C4051">
        <v>185</v>
      </c>
      <c r="D4051">
        <v>203</v>
      </c>
      <c r="E4051">
        <v>4048</v>
      </c>
      <c r="F4051" t="s">
        <v>4</v>
      </c>
      <c r="G4051">
        <f>B4051*1000000+C4051*1000+D4051</f>
        <v>96185203</v>
      </c>
      <c r="H4051" t="str">
        <f>IF(COUNTIF($G$2:$G$4655,G4051)&gt;1,"Duplicate","Unique")</f>
        <v>Unique</v>
      </c>
    </row>
    <row r="4052" spans="1:8" x14ac:dyDescent="0.3">
      <c r="A4052">
        <v>4049</v>
      </c>
      <c r="B4052">
        <v>13</v>
      </c>
      <c r="C4052">
        <v>125</v>
      </c>
      <c r="D4052">
        <v>223</v>
      </c>
      <c r="E4052">
        <v>4049</v>
      </c>
      <c r="F4052" t="s">
        <v>4</v>
      </c>
      <c r="G4052">
        <f>B4052*1000000+C4052*1000+D4052</f>
        <v>13125223</v>
      </c>
      <c r="H4052" t="str">
        <f>IF(COUNTIF($G$2:$G$4655,G4052)&gt;1,"Duplicate","Unique")</f>
        <v>Unique</v>
      </c>
    </row>
    <row r="4053" spans="1:8" x14ac:dyDescent="0.3">
      <c r="A4053">
        <v>4050</v>
      </c>
      <c r="B4053">
        <v>33</v>
      </c>
      <c r="C4053">
        <v>105</v>
      </c>
      <c r="D4053">
        <v>221</v>
      </c>
      <c r="E4053">
        <v>4050</v>
      </c>
      <c r="F4053" t="s">
        <v>4</v>
      </c>
      <c r="G4053">
        <f>B4053*1000000+C4053*1000+D4053</f>
        <v>33105221</v>
      </c>
      <c r="H4053" t="str">
        <f>IF(COUNTIF($G$2:$G$4655,G4053)&gt;1,"Duplicate","Unique")</f>
        <v>Unique</v>
      </c>
    </row>
    <row r="4054" spans="1:8" x14ac:dyDescent="0.3">
      <c r="A4054">
        <v>4051</v>
      </c>
      <c r="B4054">
        <v>54</v>
      </c>
      <c r="C4054">
        <v>119</v>
      </c>
      <c r="D4054">
        <v>217</v>
      </c>
      <c r="E4054">
        <v>4051</v>
      </c>
      <c r="F4054" t="s">
        <v>4</v>
      </c>
      <c r="G4054">
        <f>B4054*1000000+C4054*1000+D4054</f>
        <v>54119217</v>
      </c>
      <c r="H4054" t="str">
        <f>IF(COUNTIF($G$2:$G$4655,G4054)&gt;1,"Duplicate","Unique")</f>
        <v>Unique</v>
      </c>
    </row>
    <row r="4055" spans="1:8" x14ac:dyDescent="0.3">
      <c r="A4055">
        <v>4052</v>
      </c>
      <c r="B4055">
        <v>50</v>
      </c>
      <c r="C4055">
        <v>147</v>
      </c>
      <c r="D4055">
        <v>172</v>
      </c>
      <c r="E4055">
        <v>4052</v>
      </c>
      <c r="F4055" t="s">
        <v>4</v>
      </c>
      <c r="G4055">
        <f>B4055*1000000+C4055*1000+D4055</f>
        <v>50147172</v>
      </c>
      <c r="H4055" t="str">
        <f>IF(COUNTIF($G$2:$G$4655,G4055)&gt;1,"Duplicate","Unique")</f>
        <v>Unique</v>
      </c>
    </row>
    <row r="4056" spans="1:8" x14ac:dyDescent="0.3">
      <c r="A4056">
        <v>4053</v>
      </c>
      <c r="B4056">
        <v>139</v>
      </c>
      <c r="C4056">
        <v>157</v>
      </c>
      <c r="D4056">
        <v>217</v>
      </c>
      <c r="E4056">
        <v>4053</v>
      </c>
      <c r="F4056" t="s">
        <v>4</v>
      </c>
      <c r="G4056">
        <f>B4056*1000000+C4056*1000+D4056</f>
        <v>139157217</v>
      </c>
      <c r="H4056" t="str">
        <f>IF(COUNTIF($G$2:$G$4655,G4056)&gt;1,"Duplicate","Unique")</f>
        <v>Unique</v>
      </c>
    </row>
    <row r="4057" spans="1:8" x14ac:dyDescent="0.3">
      <c r="A4057">
        <v>4054</v>
      </c>
      <c r="B4057">
        <v>96</v>
      </c>
      <c r="C4057">
        <v>181</v>
      </c>
      <c r="D4057">
        <v>189</v>
      </c>
      <c r="E4057">
        <v>4054</v>
      </c>
      <c r="F4057" t="s">
        <v>4</v>
      </c>
      <c r="G4057">
        <f>B4057*1000000+C4057*1000+D4057</f>
        <v>96181189</v>
      </c>
      <c r="H4057" t="str">
        <f>IF(COUNTIF($G$2:$G$4655,G4057)&gt;1,"Duplicate","Unique")</f>
        <v>Unique</v>
      </c>
    </row>
    <row r="4058" spans="1:8" x14ac:dyDescent="0.3">
      <c r="A4058">
        <v>4055</v>
      </c>
      <c r="B4058">
        <v>115</v>
      </c>
      <c r="C4058">
        <v>193</v>
      </c>
      <c r="D4058">
        <v>171</v>
      </c>
      <c r="E4058">
        <v>4055</v>
      </c>
      <c r="F4058" t="s">
        <v>4</v>
      </c>
      <c r="G4058">
        <f>B4058*1000000+C4058*1000+D4058</f>
        <v>115193171</v>
      </c>
      <c r="H4058" t="str">
        <f>IF(COUNTIF($G$2:$G$4655,G4058)&gt;1,"Duplicate","Unique")</f>
        <v>Unique</v>
      </c>
    </row>
    <row r="4059" spans="1:8" x14ac:dyDescent="0.3">
      <c r="A4059">
        <v>4056</v>
      </c>
      <c r="B4059">
        <v>18</v>
      </c>
      <c r="C4059">
        <v>117</v>
      </c>
      <c r="D4059">
        <v>188</v>
      </c>
      <c r="E4059">
        <v>4056</v>
      </c>
      <c r="F4059" t="s">
        <v>4</v>
      </c>
      <c r="G4059">
        <f>B4059*1000000+C4059*1000+D4059</f>
        <v>18117188</v>
      </c>
      <c r="H4059" t="str">
        <f>IF(COUNTIF($G$2:$G$4655,G4059)&gt;1,"Duplicate","Unique")</f>
        <v>Unique</v>
      </c>
    </row>
    <row r="4060" spans="1:8" x14ac:dyDescent="0.3">
      <c r="A4060">
        <v>4057</v>
      </c>
      <c r="B4060">
        <v>139</v>
      </c>
      <c r="C4060">
        <v>78</v>
      </c>
      <c r="D4060">
        <v>164</v>
      </c>
      <c r="E4060">
        <v>4057</v>
      </c>
      <c r="F4060" t="s">
        <v>4</v>
      </c>
      <c r="G4060">
        <f>B4060*1000000+C4060*1000+D4060</f>
        <v>139078164</v>
      </c>
      <c r="H4060" t="str">
        <f>IF(COUNTIF($G$2:$G$4655,G4060)&gt;1,"Duplicate","Unique")</f>
        <v>Unique</v>
      </c>
    </row>
    <row r="4061" spans="1:8" x14ac:dyDescent="0.3">
      <c r="A4061">
        <v>4058</v>
      </c>
      <c r="B4061">
        <v>127</v>
      </c>
      <c r="C4061">
        <v>185</v>
      </c>
      <c r="D4061">
        <v>235</v>
      </c>
      <c r="E4061">
        <v>4058</v>
      </c>
      <c r="F4061" t="s">
        <v>4</v>
      </c>
      <c r="G4061">
        <f>B4061*1000000+C4061*1000+D4061</f>
        <v>127185235</v>
      </c>
      <c r="H4061" t="str">
        <f>IF(COUNTIF($G$2:$G$4655,G4061)&gt;1,"Duplicate","Unique")</f>
        <v>Unique</v>
      </c>
    </row>
    <row r="4062" spans="1:8" x14ac:dyDescent="0.3">
      <c r="A4062">
        <v>4059</v>
      </c>
      <c r="B4062">
        <v>72</v>
      </c>
      <c r="C4062">
        <v>71</v>
      </c>
      <c r="D4062">
        <v>162</v>
      </c>
      <c r="E4062">
        <v>4059</v>
      </c>
      <c r="F4062" t="s">
        <v>4</v>
      </c>
      <c r="G4062">
        <f>B4062*1000000+C4062*1000+D4062</f>
        <v>72071162</v>
      </c>
      <c r="H4062" t="str">
        <f>IF(COUNTIF($G$2:$G$4655,G4062)&gt;1,"Duplicate","Unique")</f>
        <v>Unique</v>
      </c>
    </row>
    <row r="4063" spans="1:8" x14ac:dyDescent="0.3">
      <c r="A4063">
        <v>4060</v>
      </c>
      <c r="B4063">
        <v>82</v>
      </c>
      <c r="C4063">
        <v>116</v>
      </c>
      <c r="D4063">
        <v>203</v>
      </c>
      <c r="E4063">
        <v>4060</v>
      </c>
      <c r="F4063" t="s">
        <v>4</v>
      </c>
      <c r="G4063">
        <f>B4063*1000000+C4063*1000+D4063</f>
        <v>82116203</v>
      </c>
      <c r="H4063" t="str">
        <f>IF(COUNTIF($G$2:$G$4655,G4063)&gt;1,"Duplicate","Unique")</f>
        <v>Unique</v>
      </c>
    </row>
    <row r="4064" spans="1:8" x14ac:dyDescent="0.3">
      <c r="A4064">
        <v>4061</v>
      </c>
      <c r="B4064">
        <v>20</v>
      </c>
      <c r="C4064">
        <v>141</v>
      </c>
      <c r="D4064">
        <v>114</v>
      </c>
      <c r="E4064">
        <v>4061</v>
      </c>
      <c r="F4064" t="s">
        <v>4</v>
      </c>
      <c r="G4064">
        <f>B4064*1000000+C4064*1000+D4064</f>
        <v>20141114</v>
      </c>
      <c r="H4064" t="str">
        <f>IF(COUNTIF($G$2:$G$4655,G4064)&gt;1,"Duplicate","Unique")</f>
        <v>Unique</v>
      </c>
    </row>
    <row r="4065" spans="1:8" x14ac:dyDescent="0.3">
      <c r="A4065">
        <v>4062</v>
      </c>
      <c r="B4065">
        <v>51</v>
      </c>
      <c r="C4065">
        <v>169</v>
      </c>
      <c r="D4065">
        <v>150</v>
      </c>
      <c r="E4065">
        <v>4062</v>
      </c>
      <c r="F4065" t="s">
        <v>4</v>
      </c>
      <c r="G4065">
        <f>B4065*1000000+C4065*1000+D4065</f>
        <v>51169150</v>
      </c>
      <c r="H4065" t="str">
        <f>IF(COUNTIF($G$2:$G$4655,G4065)&gt;1,"Duplicate","Unique")</f>
        <v>Unique</v>
      </c>
    </row>
    <row r="4066" spans="1:8" x14ac:dyDescent="0.3">
      <c r="A4066">
        <v>4063</v>
      </c>
      <c r="B4066">
        <v>69</v>
      </c>
      <c r="C4066">
        <v>190</v>
      </c>
      <c r="D4066">
        <v>225</v>
      </c>
      <c r="E4066">
        <v>4063</v>
      </c>
      <c r="F4066" t="s">
        <v>4</v>
      </c>
      <c r="G4066">
        <f>B4066*1000000+C4066*1000+D4066</f>
        <v>69190225</v>
      </c>
      <c r="H4066" t="str">
        <f>IF(COUNTIF($G$2:$G$4655,G4066)&gt;1,"Duplicate","Unique")</f>
        <v>Unique</v>
      </c>
    </row>
    <row r="4067" spans="1:8" x14ac:dyDescent="0.3">
      <c r="A4067">
        <v>4064</v>
      </c>
      <c r="B4067">
        <v>49</v>
      </c>
      <c r="C4067">
        <v>145</v>
      </c>
      <c r="D4067">
        <v>113</v>
      </c>
      <c r="E4067">
        <v>4064</v>
      </c>
      <c r="F4067" t="s">
        <v>4</v>
      </c>
      <c r="G4067">
        <f>B4067*1000000+C4067*1000+D4067</f>
        <v>49145113</v>
      </c>
      <c r="H4067" t="str">
        <f>IF(COUNTIF($G$2:$G$4655,G4067)&gt;1,"Duplicate","Unique")</f>
        <v>Unique</v>
      </c>
    </row>
    <row r="4068" spans="1:8" x14ac:dyDescent="0.3">
      <c r="A4068">
        <v>4065</v>
      </c>
      <c r="B4068">
        <v>51</v>
      </c>
      <c r="C4068">
        <v>194</v>
      </c>
      <c r="D4068">
        <v>152</v>
      </c>
      <c r="E4068">
        <v>4065</v>
      </c>
      <c r="F4068" t="s">
        <v>4</v>
      </c>
      <c r="G4068">
        <f>B4068*1000000+C4068*1000+D4068</f>
        <v>51194152</v>
      </c>
      <c r="H4068" t="str">
        <f>IF(COUNTIF($G$2:$G$4655,G4068)&gt;1,"Duplicate","Unique")</f>
        <v>Unique</v>
      </c>
    </row>
    <row r="4069" spans="1:8" x14ac:dyDescent="0.3">
      <c r="A4069">
        <v>4066</v>
      </c>
      <c r="B4069">
        <v>94</v>
      </c>
      <c r="C4069">
        <v>95</v>
      </c>
      <c r="D4069">
        <v>121</v>
      </c>
      <c r="E4069">
        <v>4066</v>
      </c>
      <c r="F4069" t="s">
        <v>4</v>
      </c>
      <c r="G4069">
        <f>B4069*1000000+C4069*1000+D4069</f>
        <v>94095121</v>
      </c>
      <c r="H4069" t="str">
        <f>IF(COUNTIF($G$2:$G$4655,G4069)&gt;1,"Duplicate","Unique")</f>
        <v>Unique</v>
      </c>
    </row>
    <row r="4070" spans="1:8" x14ac:dyDescent="0.3">
      <c r="A4070">
        <v>4067</v>
      </c>
      <c r="B4070">
        <v>43</v>
      </c>
      <c r="C4070">
        <v>135</v>
      </c>
      <c r="D4070">
        <v>184</v>
      </c>
      <c r="E4070">
        <v>4067</v>
      </c>
      <c r="F4070" t="s">
        <v>4</v>
      </c>
      <c r="G4070">
        <f>B4070*1000000+C4070*1000+D4070</f>
        <v>43135184</v>
      </c>
      <c r="H4070" t="str">
        <f>IF(COUNTIF($G$2:$G$4655,G4070)&gt;1,"Duplicate","Unique")</f>
        <v>Unique</v>
      </c>
    </row>
    <row r="4071" spans="1:8" x14ac:dyDescent="0.3">
      <c r="A4071">
        <v>4068</v>
      </c>
      <c r="B4071">
        <v>97</v>
      </c>
      <c r="C4071">
        <v>182</v>
      </c>
      <c r="D4071">
        <v>131</v>
      </c>
      <c r="E4071">
        <v>4068</v>
      </c>
      <c r="F4071" t="s">
        <v>4</v>
      </c>
      <c r="G4071">
        <f>B4071*1000000+C4071*1000+D4071</f>
        <v>97182131</v>
      </c>
      <c r="H4071" t="str">
        <f>IF(COUNTIF($G$2:$G$4655,G4071)&gt;1,"Duplicate","Unique")</f>
        <v>Unique</v>
      </c>
    </row>
    <row r="4072" spans="1:8" x14ac:dyDescent="0.3">
      <c r="A4072">
        <v>4069</v>
      </c>
      <c r="B4072">
        <v>70</v>
      </c>
      <c r="C4072">
        <v>128</v>
      </c>
      <c r="D4072">
        <v>124</v>
      </c>
      <c r="E4072">
        <v>4069</v>
      </c>
      <c r="F4072" t="s">
        <v>4</v>
      </c>
      <c r="G4072">
        <f>B4072*1000000+C4072*1000+D4072</f>
        <v>70128124</v>
      </c>
      <c r="H4072" t="str">
        <f>IF(COUNTIF($G$2:$G$4655,G4072)&gt;1,"Duplicate","Unique")</f>
        <v>Unique</v>
      </c>
    </row>
    <row r="4073" spans="1:8" x14ac:dyDescent="0.3">
      <c r="A4073">
        <v>4070</v>
      </c>
      <c r="B4073">
        <v>19</v>
      </c>
      <c r="C4073">
        <v>166</v>
      </c>
      <c r="D4073">
        <v>173</v>
      </c>
      <c r="E4073">
        <v>4070</v>
      </c>
      <c r="F4073" t="s">
        <v>4</v>
      </c>
      <c r="G4073">
        <f>B4073*1000000+C4073*1000+D4073</f>
        <v>19166173</v>
      </c>
      <c r="H4073" t="str">
        <f>IF(COUNTIF($G$2:$G$4655,G4073)&gt;1,"Duplicate","Unique")</f>
        <v>Unique</v>
      </c>
    </row>
    <row r="4074" spans="1:8" x14ac:dyDescent="0.3">
      <c r="A4074">
        <v>4071</v>
      </c>
      <c r="B4074">
        <v>56</v>
      </c>
      <c r="C4074">
        <v>121</v>
      </c>
      <c r="D4074">
        <v>141</v>
      </c>
      <c r="E4074">
        <v>4071</v>
      </c>
      <c r="F4074" t="s">
        <v>4</v>
      </c>
      <c r="G4074">
        <f>B4074*1000000+C4074*1000+D4074</f>
        <v>56121141</v>
      </c>
      <c r="H4074" t="str">
        <f>IF(COUNTIF($G$2:$G$4655,G4074)&gt;1,"Duplicate","Unique")</f>
        <v>Unique</v>
      </c>
    </row>
    <row r="4075" spans="1:8" x14ac:dyDescent="0.3">
      <c r="A4075">
        <v>4072</v>
      </c>
      <c r="B4075">
        <v>61</v>
      </c>
      <c r="C4075">
        <v>117</v>
      </c>
      <c r="D4075">
        <v>213</v>
      </c>
      <c r="E4075">
        <v>4072</v>
      </c>
      <c r="F4075" t="s">
        <v>4</v>
      </c>
      <c r="G4075">
        <f>B4075*1000000+C4075*1000+D4075</f>
        <v>61117213</v>
      </c>
      <c r="H4075" t="str">
        <f>IF(COUNTIF($G$2:$G$4655,G4075)&gt;1,"Duplicate","Unique")</f>
        <v>Unique</v>
      </c>
    </row>
    <row r="4076" spans="1:8" x14ac:dyDescent="0.3">
      <c r="A4076">
        <v>4073</v>
      </c>
      <c r="B4076">
        <v>56</v>
      </c>
      <c r="C4076">
        <v>132</v>
      </c>
      <c r="D4076">
        <v>179</v>
      </c>
      <c r="E4076">
        <v>4073</v>
      </c>
      <c r="F4076" t="s">
        <v>4</v>
      </c>
      <c r="G4076">
        <f>B4076*1000000+C4076*1000+D4076</f>
        <v>56132179</v>
      </c>
      <c r="H4076" t="str">
        <f>IF(COUNTIF($G$2:$G$4655,G4076)&gt;1,"Duplicate","Unique")</f>
        <v>Unique</v>
      </c>
    </row>
    <row r="4077" spans="1:8" x14ac:dyDescent="0.3">
      <c r="A4077">
        <v>4074</v>
      </c>
      <c r="B4077">
        <v>124</v>
      </c>
      <c r="C4077">
        <v>134</v>
      </c>
      <c r="D4077">
        <v>136</v>
      </c>
      <c r="E4077">
        <v>4074</v>
      </c>
      <c r="F4077" t="s">
        <v>4</v>
      </c>
      <c r="G4077">
        <f>B4077*1000000+C4077*1000+D4077</f>
        <v>124134136</v>
      </c>
      <c r="H4077" t="str">
        <f>IF(COUNTIF($G$2:$G$4655,G4077)&gt;1,"Duplicate","Unique")</f>
        <v>Unique</v>
      </c>
    </row>
    <row r="4078" spans="1:8" x14ac:dyDescent="0.3">
      <c r="A4078">
        <v>4075</v>
      </c>
      <c r="B4078">
        <v>20</v>
      </c>
      <c r="C4078">
        <v>186</v>
      </c>
      <c r="D4078">
        <v>124</v>
      </c>
      <c r="E4078">
        <v>4075</v>
      </c>
      <c r="F4078" t="s">
        <v>4</v>
      </c>
      <c r="G4078">
        <f>B4078*1000000+C4078*1000+D4078</f>
        <v>20186124</v>
      </c>
      <c r="H4078" t="str">
        <f>IF(COUNTIF($G$2:$G$4655,G4078)&gt;1,"Duplicate","Unique")</f>
        <v>Unique</v>
      </c>
    </row>
    <row r="4079" spans="1:8" x14ac:dyDescent="0.3">
      <c r="A4079">
        <v>4076</v>
      </c>
      <c r="B4079">
        <v>22</v>
      </c>
      <c r="C4079">
        <v>189</v>
      </c>
      <c r="D4079">
        <v>134</v>
      </c>
      <c r="E4079">
        <v>4076</v>
      </c>
      <c r="F4079" t="s">
        <v>4</v>
      </c>
      <c r="G4079">
        <f>B4079*1000000+C4079*1000+D4079</f>
        <v>22189134</v>
      </c>
      <c r="H4079" t="str">
        <f>IF(COUNTIF($G$2:$G$4655,G4079)&gt;1,"Duplicate","Unique")</f>
        <v>Unique</v>
      </c>
    </row>
    <row r="4080" spans="1:8" x14ac:dyDescent="0.3">
      <c r="A4080">
        <v>4077</v>
      </c>
      <c r="B4080">
        <v>117</v>
      </c>
      <c r="C4080">
        <v>180</v>
      </c>
      <c r="D4080">
        <v>163</v>
      </c>
      <c r="E4080">
        <v>4077</v>
      </c>
      <c r="F4080" t="s">
        <v>4</v>
      </c>
      <c r="G4080">
        <f>B4080*1000000+C4080*1000+D4080</f>
        <v>117180163</v>
      </c>
      <c r="H4080" t="str">
        <f>IF(COUNTIF($G$2:$G$4655,G4080)&gt;1,"Duplicate","Unique")</f>
        <v>Unique</v>
      </c>
    </row>
    <row r="4081" spans="1:8" x14ac:dyDescent="0.3">
      <c r="A4081">
        <v>4078</v>
      </c>
      <c r="B4081">
        <v>102</v>
      </c>
      <c r="C4081">
        <v>189</v>
      </c>
      <c r="D4081">
        <v>156</v>
      </c>
      <c r="E4081">
        <v>4078</v>
      </c>
      <c r="F4081" t="s">
        <v>4</v>
      </c>
      <c r="G4081">
        <f>B4081*1000000+C4081*1000+D4081</f>
        <v>102189156</v>
      </c>
      <c r="H4081" t="str">
        <f>IF(COUNTIF($G$2:$G$4655,G4081)&gt;1,"Duplicate","Unique")</f>
        <v>Unique</v>
      </c>
    </row>
    <row r="4082" spans="1:8" x14ac:dyDescent="0.3">
      <c r="A4082">
        <v>4079</v>
      </c>
      <c r="B4082">
        <v>34</v>
      </c>
      <c r="C4082">
        <v>118</v>
      </c>
      <c r="D4082">
        <v>193</v>
      </c>
      <c r="E4082">
        <v>4079</v>
      </c>
      <c r="F4082" t="s">
        <v>4</v>
      </c>
      <c r="G4082">
        <f>B4082*1000000+C4082*1000+D4082</f>
        <v>34118193</v>
      </c>
      <c r="H4082" t="str">
        <f>IF(COUNTIF($G$2:$G$4655,G4082)&gt;1,"Duplicate","Unique")</f>
        <v>Unique</v>
      </c>
    </row>
    <row r="4083" spans="1:8" x14ac:dyDescent="0.3">
      <c r="A4083">
        <v>4080</v>
      </c>
      <c r="B4083">
        <v>16</v>
      </c>
      <c r="C4083">
        <v>120</v>
      </c>
      <c r="D4083">
        <v>180</v>
      </c>
      <c r="E4083">
        <v>4080</v>
      </c>
      <c r="F4083" t="s">
        <v>4</v>
      </c>
      <c r="G4083">
        <f>B4083*1000000+C4083*1000+D4083</f>
        <v>16120180</v>
      </c>
      <c r="H4083" t="str">
        <f>IF(COUNTIF($G$2:$G$4655,G4083)&gt;1,"Duplicate","Unique")</f>
        <v>Duplicate</v>
      </c>
    </row>
    <row r="4084" spans="1:8" x14ac:dyDescent="0.3">
      <c r="A4084">
        <v>4081</v>
      </c>
      <c r="B4084">
        <v>16</v>
      </c>
      <c r="C4084">
        <v>120</v>
      </c>
      <c r="D4084">
        <v>180</v>
      </c>
      <c r="E4084">
        <v>4081</v>
      </c>
      <c r="F4084" t="s">
        <v>4</v>
      </c>
      <c r="G4084">
        <f>B4084*1000000+C4084*1000+D4084</f>
        <v>16120180</v>
      </c>
      <c r="H4084" t="str">
        <f>IF(COUNTIF($G$2:$G$4655,G4084)&gt;1,"Duplicate","Unique")</f>
        <v>Duplicate</v>
      </c>
    </row>
    <row r="4085" spans="1:8" x14ac:dyDescent="0.3">
      <c r="A4085">
        <v>4082</v>
      </c>
      <c r="B4085">
        <v>91</v>
      </c>
      <c r="C4085">
        <v>134</v>
      </c>
      <c r="D4085">
        <v>149</v>
      </c>
      <c r="E4085">
        <v>4082</v>
      </c>
      <c r="F4085" t="s">
        <v>4</v>
      </c>
      <c r="G4085">
        <f>B4085*1000000+C4085*1000+D4085</f>
        <v>91134149</v>
      </c>
      <c r="H4085" t="str">
        <f>IF(COUNTIF($G$2:$G$4655,G4085)&gt;1,"Duplicate","Unique")</f>
        <v>Unique</v>
      </c>
    </row>
    <row r="4086" spans="1:8" x14ac:dyDescent="0.3">
      <c r="A4086">
        <v>4083</v>
      </c>
      <c r="B4086">
        <v>98</v>
      </c>
      <c r="C4086">
        <v>126</v>
      </c>
      <c r="D4086">
        <v>212</v>
      </c>
      <c r="E4086">
        <v>4083</v>
      </c>
      <c r="F4086" t="s">
        <v>4</v>
      </c>
      <c r="G4086">
        <f>B4086*1000000+C4086*1000+D4086</f>
        <v>98126212</v>
      </c>
      <c r="H4086" t="str">
        <f>IF(COUNTIF($G$2:$G$4655,G4086)&gt;1,"Duplicate","Unique")</f>
        <v>Unique</v>
      </c>
    </row>
    <row r="4087" spans="1:8" x14ac:dyDescent="0.3">
      <c r="A4087">
        <v>4084</v>
      </c>
      <c r="B4087">
        <v>133</v>
      </c>
      <c r="C4087">
        <v>106</v>
      </c>
      <c r="D4087">
        <v>233</v>
      </c>
      <c r="E4087">
        <v>4084</v>
      </c>
      <c r="F4087" t="s">
        <v>4</v>
      </c>
      <c r="G4087">
        <f>B4087*1000000+C4087*1000+D4087</f>
        <v>133106233</v>
      </c>
      <c r="H4087" t="str">
        <f>IF(COUNTIF($G$2:$G$4655,G4087)&gt;1,"Duplicate","Unique")</f>
        <v>Unique</v>
      </c>
    </row>
    <row r="4088" spans="1:8" x14ac:dyDescent="0.3">
      <c r="A4088">
        <v>4085</v>
      </c>
      <c r="B4088">
        <v>81</v>
      </c>
      <c r="C4088">
        <v>93</v>
      </c>
      <c r="D4088">
        <v>110</v>
      </c>
      <c r="E4088">
        <v>4085</v>
      </c>
      <c r="F4088" t="s">
        <v>4</v>
      </c>
      <c r="G4088">
        <f>B4088*1000000+C4088*1000+D4088</f>
        <v>81093110</v>
      </c>
      <c r="H4088" t="str">
        <f>IF(COUNTIF($G$2:$G$4655,G4088)&gt;1,"Duplicate","Unique")</f>
        <v>Unique</v>
      </c>
    </row>
    <row r="4089" spans="1:8" x14ac:dyDescent="0.3">
      <c r="A4089">
        <v>4086</v>
      </c>
      <c r="B4089">
        <v>41</v>
      </c>
      <c r="C4089">
        <v>164</v>
      </c>
      <c r="D4089">
        <v>210</v>
      </c>
      <c r="E4089">
        <v>4086</v>
      </c>
      <c r="F4089" t="s">
        <v>4</v>
      </c>
      <c r="G4089">
        <f>B4089*1000000+C4089*1000+D4089</f>
        <v>41164210</v>
      </c>
      <c r="H4089" t="str">
        <f>IF(COUNTIF($G$2:$G$4655,G4089)&gt;1,"Duplicate","Unique")</f>
        <v>Unique</v>
      </c>
    </row>
    <row r="4090" spans="1:8" x14ac:dyDescent="0.3">
      <c r="A4090">
        <v>4087</v>
      </c>
      <c r="B4090">
        <v>74</v>
      </c>
      <c r="C4090">
        <v>71</v>
      </c>
      <c r="D4090">
        <v>129</v>
      </c>
      <c r="E4090">
        <v>4087</v>
      </c>
      <c r="F4090" t="s">
        <v>4</v>
      </c>
      <c r="G4090">
        <f>B4090*1000000+C4090*1000+D4090</f>
        <v>74071129</v>
      </c>
      <c r="H4090" t="str">
        <f>IF(COUNTIF($G$2:$G$4655,G4090)&gt;1,"Duplicate","Unique")</f>
        <v>Unique</v>
      </c>
    </row>
    <row r="4091" spans="1:8" x14ac:dyDescent="0.3">
      <c r="A4091">
        <v>4088</v>
      </c>
      <c r="B4091">
        <v>43</v>
      </c>
      <c r="C4091">
        <v>183</v>
      </c>
      <c r="D4091">
        <v>120</v>
      </c>
      <c r="E4091">
        <v>4088</v>
      </c>
      <c r="F4091" t="s">
        <v>4</v>
      </c>
      <c r="G4091">
        <f>B4091*1000000+C4091*1000+D4091</f>
        <v>43183120</v>
      </c>
      <c r="H4091" t="str">
        <f>IF(COUNTIF($G$2:$G$4655,G4091)&gt;1,"Duplicate","Unique")</f>
        <v>Unique</v>
      </c>
    </row>
    <row r="4092" spans="1:8" x14ac:dyDescent="0.3">
      <c r="A4092">
        <v>4089</v>
      </c>
      <c r="B4092">
        <v>29</v>
      </c>
      <c r="C4092">
        <v>149</v>
      </c>
      <c r="D4092">
        <v>114</v>
      </c>
      <c r="E4092">
        <v>4089</v>
      </c>
      <c r="F4092" t="s">
        <v>4</v>
      </c>
      <c r="G4092">
        <f>B4092*1000000+C4092*1000+D4092</f>
        <v>29149114</v>
      </c>
      <c r="H4092" t="str">
        <f>IF(COUNTIF($G$2:$G$4655,G4092)&gt;1,"Duplicate","Unique")</f>
        <v>Unique</v>
      </c>
    </row>
    <row r="4093" spans="1:8" x14ac:dyDescent="0.3">
      <c r="A4093">
        <v>4090</v>
      </c>
      <c r="B4093">
        <v>96</v>
      </c>
      <c r="C4093">
        <v>67</v>
      </c>
      <c r="D4093">
        <v>142</v>
      </c>
      <c r="E4093">
        <v>4090</v>
      </c>
      <c r="F4093" t="s">
        <v>4</v>
      </c>
      <c r="G4093">
        <f>B4093*1000000+C4093*1000+D4093</f>
        <v>96067142</v>
      </c>
      <c r="H4093" t="str">
        <f>IF(COUNTIF($G$2:$G$4655,G4093)&gt;1,"Duplicate","Unique")</f>
        <v>Unique</v>
      </c>
    </row>
    <row r="4094" spans="1:8" x14ac:dyDescent="0.3">
      <c r="A4094">
        <v>4091</v>
      </c>
      <c r="B4094">
        <v>70</v>
      </c>
      <c r="C4094">
        <v>120</v>
      </c>
      <c r="D4094">
        <v>232</v>
      </c>
      <c r="E4094">
        <v>4091</v>
      </c>
      <c r="F4094" t="s">
        <v>4</v>
      </c>
      <c r="G4094">
        <f>B4094*1000000+C4094*1000+D4094</f>
        <v>70120232</v>
      </c>
      <c r="H4094" t="str">
        <f>IF(COUNTIF($G$2:$G$4655,G4094)&gt;1,"Duplicate","Unique")</f>
        <v>Unique</v>
      </c>
    </row>
    <row r="4095" spans="1:8" x14ac:dyDescent="0.3">
      <c r="A4095">
        <v>4092</v>
      </c>
      <c r="B4095">
        <v>41</v>
      </c>
      <c r="C4095">
        <v>143</v>
      </c>
      <c r="D4095">
        <v>165</v>
      </c>
      <c r="E4095">
        <v>4092</v>
      </c>
      <c r="F4095" t="s">
        <v>4</v>
      </c>
      <c r="G4095">
        <f>B4095*1000000+C4095*1000+D4095</f>
        <v>41143165</v>
      </c>
      <c r="H4095" t="str">
        <f>IF(COUNTIF($G$2:$G$4655,G4095)&gt;1,"Duplicate","Unique")</f>
        <v>Unique</v>
      </c>
    </row>
    <row r="4096" spans="1:8" x14ac:dyDescent="0.3">
      <c r="A4096">
        <v>4093</v>
      </c>
      <c r="B4096">
        <v>111</v>
      </c>
      <c r="C4096">
        <v>98</v>
      </c>
      <c r="D4096">
        <v>118</v>
      </c>
      <c r="E4096">
        <v>4093</v>
      </c>
      <c r="F4096" t="s">
        <v>4</v>
      </c>
      <c r="G4096">
        <f>B4096*1000000+C4096*1000+D4096</f>
        <v>111098118</v>
      </c>
      <c r="H4096" t="str">
        <f>IF(COUNTIF($G$2:$G$4655,G4096)&gt;1,"Duplicate","Unique")</f>
        <v>Unique</v>
      </c>
    </row>
    <row r="4097" spans="1:8" x14ac:dyDescent="0.3">
      <c r="A4097">
        <v>4094</v>
      </c>
      <c r="B4097">
        <v>13</v>
      </c>
      <c r="C4097">
        <v>74</v>
      </c>
      <c r="D4097">
        <v>209</v>
      </c>
      <c r="E4097">
        <v>4094</v>
      </c>
      <c r="F4097" t="s">
        <v>4</v>
      </c>
      <c r="G4097">
        <f>B4097*1000000+C4097*1000+D4097</f>
        <v>13074209</v>
      </c>
      <c r="H4097" t="str">
        <f>IF(COUNTIF($G$2:$G$4655,G4097)&gt;1,"Duplicate","Unique")</f>
        <v>Unique</v>
      </c>
    </row>
    <row r="4098" spans="1:8" x14ac:dyDescent="0.3">
      <c r="A4098">
        <v>4095</v>
      </c>
      <c r="B4098">
        <v>116</v>
      </c>
      <c r="C4098">
        <v>99</v>
      </c>
      <c r="D4098">
        <v>131</v>
      </c>
      <c r="E4098">
        <v>4095</v>
      </c>
      <c r="F4098" t="s">
        <v>4</v>
      </c>
      <c r="G4098">
        <f>B4098*1000000+C4098*1000+D4098</f>
        <v>116099131</v>
      </c>
      <c r="H4098" t="str">
        <f>IF(COUNTIF($G$2:$G$4655,G4098)&gt;1,"Duplicate","Unique")</f>
        <v>Unique</v>
      </c>
    </row>
    <row r="4099" spans="1:8" x14ac:dyDescent="0.3">
      <c r="A4099">
        <v>4096</v>
      </c>
      <c r="B4099">
        <v>100</v>
      </c>
      <c r="C4099">
        <v>167</v>
      </c>
      <c r="D4099">
        <v>192</v>
      </c>
      <c r="E4099">
        <v>4096</v>
      </c>
      <c r="F4099" t="s">
        <v>4</v>
      </c>
      <c r="G4099">
        <f>B4099*1000000+C4099*1000+D4099</f>
        <v>100167192</v>
      </c>
      <c r="H4099" t="str">
        <f>IF(COUNTIF($G$2:$G$4655,G4099)&gt;1,"Duplicate","Unique")</f>
        <v>Unique</v>
      </c>
    </row>
    <row r="4100" spans="1:8" x14ac:dyDescent="0.3">
      <c r="A4100">
        <v>4097</v>
      </c>
      <c r="B4100">
        <v>127</v>
      </c>
      <c r="C4100">
        <v>150</v>
      </c>
      <c r="D4100">
        <v>216</v>
      </c>
      <c r="E4100">
        <v>4097</v>
      </c>
      <c r="F4100" t="s">
        <v>4</v>
      </c>
      <c r="G4100">
        <f>B4100*1000000+C4100*1000+D4100</f>
        <v>127150216</v>
      </c>
      <c r="H4100" t="str">
        <f>IF(COUNTIF($G$2:$G$4655,G4100)&gt;1,"Duplicate","Unique")</f>
        <v>Unique</v>
      </c>
    </row>
    <row r="4101" spans="1:8" x14ac:dyDescent="0.3">
      <c r="A4101">
        <v>4098</v>
      </c>
      <c r="B4101">
        <v>54</v>
      </c>
      <c r="C4101">
        <v>91</v>
      </c>
      <c r="D4101">
        <v>160</v>
      </c>
      <c r="E4101">
        <v>4098</v>
      </c>
      <c r="F4101" t="s">
        <v>4</v>
      </c>
      <c r="G4101">
        <f>B4101*1000000+C4101*1000+D4101</f>
        <v>54091160</v>
      </c>
      <c r="H4101" t="str">
        <f>IF(COUNTIF($G$2:$G$4655,G4101)&gt;1,"Duplicate","Unique")</f>
        <v>Unique</v>
      </c>
    </row>
    <row r="4102" spans="1:8" x14ac:dyDescent="0.3">
      <c r="A4102">
        <v>4099</v>
      </c>
      <c r="B4102">
        <v>96</v>
      </c>
      <c r="C4102">
        <v>105</v>
      </c>
      <c r="D4102">
        <v>225</v>
      </c>
      <c r="E4102">
        <v>4099</v>
      </c>
      <c r="F4102" t="s">
        <v>4</v>
      </c>
      <c r="G4102">
        <f>B4102*1000000+C4102*1000+D4102</f>
        <v>96105225</v>
      </c>
      <c r="H4102" t="str">
        <f>IF(COUNTIF($G$2:$G$4655,G4102)&gt;1,"Duplicate","Unique")</f>
        <v>Unique</v>
      </c>
    </row>
    <row r="4103" spans="1:8" x14ac:dyDescent="0.3">
      <c r="A4103">
        <v>4100</v>
      </c>
      <c r="B4103">
        <v>71</v>
      </c>
      <c r="C4103">
        <v>107</v>
      </c>
      <c r="D4103">
        <v>127</v>
      </c>
      <c r="E4103">
        <v>4100</v>
      </c>
      <c r="F4103" t="s">
        <v>4</v>
      </c>
      <c r="G4103">
        <f>B4103*1000000+C4103*1000+D4103</f>
        <v>71107127</v>
      </c>
      <c r="H4103" t="str">
        <f>IF(COUNTIF($G$2:$G$4655,G4103)&gt;1,"Duplicate","Unique")</f>
        <v>Unique</v>
      </c>
    </row>
    <row r="4104" spans="1:8" x14ac:dyDescent="0.3">
      <c r="A4104">
        <v>4101</v>
      </c>
      <c r="B4104">
        <v>86</v>
      </c>
      <c r="C4104">
        <v>128</v>
      </c>
      <c r="D4104">
        <v>219</v>
      </c>
      <c r="E4104">
        <v>4101</v>
      </c>
      <c r="F4104" t="s">
        <v>4</v>
      </c>
      <c r="G4104">
        <f>B4104*1000000+C4104*1000+D4104</f>
        <v>86128219</v>
      </c>
      <c r="H4104" t="str">
        <f>IF(COUNTIF($G$2:$G$4655,G4104)&gt;1,"Duplicate","Unique")</f>
        <v>Unique</v>
      </c>
    </row>
    <row r="4105" spans="1:8" x14ac:dyDescent="0.3">
      <c r="A4105">
        <v>4102</v>
      </c>
      <c r="B4105">
        <v>45</v>
      </c>
      <c r="C4105">
        <v>169</v>
      </c>
      <c r="D4105">
        <v>198</v>
      </c>
      <c r="E4105">
        <v>4102</v>
      </c>
      <c r="F4105" t="s">
        <v>4</v>
      </c>
      <c r="G4105">
        <f>B4105*1000000+C4105*1000+D4105</f>
        <v>45169198</v>
      </c>
      <c r="H4105" t="str">
        <f>IF(COUNTIF($G$2:$G$4655,G4105)&gt;1,"Duplicate","Unique")</f>
        <v>Unique</v>
      </c>
    </row>
    <row r="4106" spans="1:8" x14ac:dyDescent="0.3">
      <c r="A4106">
        <v>4103</v>
      </c>
      <c r="B4106">
        <v>54</v>
      </c>
      <c r="C4106">
        <v>108</v>
      </c>
      <c r="D4106">
        <v>223</v>
      </c>
      <c r="E4106">
        <v>4103</v>
      </c>
      <c r="F4106" t="s">
        <v>4</v>
      </c>
      <c r="G4106">
        <f>B4106*1000000+C4106*1000+D4106</f>
        <v>54108223</v>
      </c>
      <c r="H4106" t="str">
        <f>IF(COUNTIF($G$2:$G$4655,G4106)&gt;1,"Duplicate","Unique")</f>
        <v>Unique</v>
      </c>
    </row>
    <row r="4107" spans="1:8" x14ac:dyDescent="0.3">
      <c r="A4107">
        <v>4104</v>
      </c>
      <c r="B4107">
        <v>85</v>
      </c>
      <c r="C4107">
        <v>166</v>
      </c>
      <c r="D4107">
        <v>226</v>
      </c>
      <c r="E4107">
        <v>4104</v>
      </c>
      <c r="F4107" t="s">
        <v>4</v>
      </c>
      <c r="G4107">
        <f>B4107*1000000+C4107*1000+D4107</f>
        <v>85166226</v>
      </c>
      <c r="H4107" t="str">
        <f>IF(COUNTIF($G$2:$G$4655,G4107)&gt;1,"Duplicate","Unique")</f>
        <v>Unique</v>
      </c>
    </row>
    <row r="4108" spans="1:8" x14ac:dyDescent="0.3">
      <c r="A4108">
        <v>4105</v>
      </c>
      <c r="B4108">
        <v>129</v>
      </c>
      <c r="C4108">
        <v>87</v>
      </c>
      <c r="D4108">
        <v>199</v>
      </c>
      <c r="E4108">
        <v>4105</v>
      </c>
      <c r="F4108" t="s">
        <v>4</v>
      </c>
      <c r="G4108">
        <f>B4108*1000000+C4108*1000+D4108</f>
        <v>129087199</v>
      </c>
      <c r="H4108" t="str">
        <f>IF(COUNTIF($G$2:$G$4655,G4108)&gt;1,"Duplicate","Unique")</f>
        <v>Unique</v>
      </c>
    </row>
    <row r="4109" spans="1:8" x14ac:dyDescent="0.3">
      <c r="A4109">
        <v>4106</v>
      </c>
      <c r="B4109">
        <v>32</v>
      </c>
      <c r="C4109">
        <v>170</v>
      </c>
      <c r="D4109">
        <v>176</v>
      </c>
      <c r="E4109">
        <v>4106</v>
      </c>
      <c r="F4109" t="s">
        <v>4</v>
      </c>
      <c r="G4109">
        <f>B4109*1000000+C4109*1000+D4109</f>
        <v>32170176</v>
      </c>
      <c r="H4109" t="str">
        <f>IF(COUNTIF($G$2:$G$4655,G4109)&gt;1,"Duplicate","Unique")</f>
        <v>Unique</v>
      </c>
    </row>
    <row r="4110" spans="1:8" x14ac:dyDescent="0.3">
      <c r="A4110">
        <v>4107</v>
      </c>
      <c r="B4110">
        <v>110</v>
      </c>
      <c r="C4110">
        <v>73</v>
      </c>
      <c r="D4110">
        <v>159</v>
      </c>
      <c r="E4110">
        <v>4107</v>
      </c>
      <c r="F4110" t="s">
        <v>4</v>
      </c>
      <c r="G4110">
        <f>B4110*1000000+C4110*1000+D4110</f>
        <v>110073159</v>
      </c>
      <c r="H4110" t="str">
        <f>IF(COUNTIF($G$2:$G$4655,G4110)&gt;1,"Duplicate","Unique")</f>
        <v>Unique</v>
      </c>
    </row>
    <row r="4111" spans="1:8" x14ac:dyDescent="0.3">
      <c r="A4111">
        <v>4108</v>
      </c>
      <c r="B4111">
        <v>98</v>
      </c>
      <c r="C4111">
        <v>122</v>
      </c>
      <c r="D4111">
        <v>179</v>
      </c>
      <c r="E4111">
        <v>4108</v>
      </c>
      <c r="F4111" t="s">
        <v>4</v>
      </c>
      <c r="G4111">
        <f>B4111*1000000+C4111*1000+D4111</f>
        <v>98122179</v>
      </c>
      <c r="H4111" t="str">
        <f>IF(COUNTIF($G$2:$G$4655,G4111)&gt;1,"Duplicate","Unique")</f>
        <v>Unique</v>
      </c>
    </row>
    <row r="4112" spans="1:8" x14ac:dyDescent="0.3">
      <c r="A4112">
        <v>4109</v>
      </c>
      <c r="B4112">
        <v>111</v>
      </c>
      <c r="C4112">
        <v>78</v>
      </c>
      <c r="D4112">
        <v>157</v>
      </c>
      <c r="E4112">
        <v>4109</v>
      </c>
      <c r="F4112" t="s">
        <v>4</v>
      </c>
      <c r="G4112">
        <f>B4112*1000000+C4112*1000+D4112</f>
        <v>111078157</v>
      </c>
      <c r="H4112" t="str">
        <f>IF(COUNTIF($G$2:$G$4655,G4112)&gt;1,"Duplicate","Unique")</f>
        <v>Unique</v>
      </c>
    </row>
    <row r="4113" spans="1:8" x14ac:dyDescent="0.3">
      <c r="A4113">
        <v>4110</v>
      </c>
      <c r="B4113">
        <v>54</v>
      </c>
      <c r="C4113">
        <v>69</v>
      </c>
      <c r="D4113">
        <v>183</v>
      </c>
      <c r="E4113">
        <v>4110</v>
      </c>
      <c r="F4113" t="s">
        <v>4</v>
      </c>
      <c r="G4113">
        <f>B4113*1000000+C4113*1000+D4113</f>
        <v>54069183</v>
      </c>
      <c r="H4113" t="str">
        <f>IF(COUNTIF($G$2:$G$4655,G4113)&gt;1,"Duplicate","Unique")</f>
        <v>Unique</v>
      </c>
    </row>
    <row r="4114" spans="1:8" x14ac:dyDescent="0.3">
      <c r="A4114">
        <v>4111</v>
      </c>
      <c r="B4114">
        <v>118</v>
      </c>
      <c r="C4114">
        <v>74</v>
      </c>
      <c r="D4114">
        <v>228</v>
      </c>
      <c r="E4114">
        <v>4111</v>
      </c>
      <c r="F4114" t="s">
        <v>4</v>
      </c>
      <c r="G4114">
        <f>B4114*1000000+C4114*1000+D4114</f>
        <v>118074228</v>
      </c>
      <c r="H4114" t="str">
        <f>IF(COUNTIF($G$2:$G$4655,G4114)&gt;1,"Duplicate","Unique")</f>
        <v>Unique</v>
      </c>
    </row>
    <row r="4115" spans="1:8" x14ac:dyDescent="0.3">
      <c r="A4115">
        <v>4112</v>
      </c>
      <c r="B4115">
        <v>48</v>
      </c>
      <c r="C4115">
        <v>139</v>
      </c>
      <c r="D4115">
        <v>127</v>
      </c>
      <c r="E4115">
        <v>4112</v>
      </c>
      <c r="F4115" t="s">
        <v>4</v>
      </c>
      <c r="G4115">
        <f>B4115*1000000+C4115*1000+D4115</f>
        <v>48139127</v>
      </c>
      <c r="H4115" t="str">
        <f>IF(COUNTIF($G$2:$G$4655,G4115)&gt;1,"Duplicate","Unique")</f>
        <v>Unique</v>
      </c>
    </row>
    <row r="4116" spans="1:8" x14ac:dyDescent="0.3">
      <c r="A4116">
        <v>4113</v>
      </c>
      <c r="B4116">
        <v>71</v>
      </c>
      <c r="C4116">
        <v>95</v>
      </c>
      <c r="D4116">
        <v>118</v>
      </c>
      <c r="E4116">
        <v>4113</v>
      </c>
      <c r="F4116" t="s">
        <v>4</v>
      </c>
      <c r="G4116">
        <f>B4116*1000000+C4116*1000+D4116</f>
        <v>71095118</v>
      </c>
      <c r="H4116" t="str">
        <f>IF(COUNTIF($G$2:$G$4655,G4116)&gt;1,"Duplicate","Unique")</f>
        <v>Unique</v>
      </c>
    </row>
    <row r="4117" spans="1:8" x14ac:dyDescent="0.3">
      <c r="A4117">
        <v>4114</v>
      </c>
      <c r="B4117">
        <v>25</v>
      </c>
      <c r="C4117">
        <v>100</v>
      </c>
      <c r="D4117">
        <v>142</v>
      </c>
      <c r="E4117">
        <v>4114</v>
      </c>
      <c r="F4117" t="s">
        <v>4</v>
      </c>
      <c r="G4117">
        <f>B4117*1000000+C4117*1000+D4117</f>
        <v>25100142</v>
      </c>
      <c r="H4117" t="str">
        <f>IF(COUNTIF($G$2:$G$4655,G4117)&gt;1,"Duplicate","Unique")</f>
        <v>Unique</v>
      </c>
    </row>
    <row r="4118" spans="1:8" x14ac:dyDescent="0.3">
      <c r="A4118">
        <v>4115</v>
      </c>
      <c r="B4118">
        <v>129</v>
      </c>
      <c r="C4118">
        <v>135</v>
      </c>
      <c r="D4118">
        <v>113</v>
      </c>
      <c r="E4118">
        <v>4115</v>
      </c>
      <c r="F4118" t="s">
        <v>4</v>
      </c>
      <c r="G4118">
        <f>B4118*1000000+C4118*1000+D4118</f>
        <v>129135113</v>
      </c>
      <c r="H4118" t="str">
        <f>IF(COUNTIF($G$2:$G$4655,G4118)&gt;1,"Duplicate","Unique")</f>
        <v>Unique</v>
      </c>
    </row>
    <row r="4119" spans="1:8" x14ac:dyDescent="0.3">
      <c r="A4119">
        <v>4116</v>
      </c>
      <c r="B4119">
        <v>40</v>
      </c>
      <c r="C4119">
        <v>178</v>
      </c>
      <c r="D4119">
        <v>202</v>
      </c>
      <c r="E4119">
        <v>4116</v>
      </c>
      <c r="F4119" t="s">
        <v>4</v>
      </c>
      <c r="G4119">
        <f>B4119*1000000+C4119*1000+D4119</f>
        <v>40178202</v>
      </c>
      <c r="H4119" t="str">
        <f>IF(COUNTIF($G$2:$G$4655,G4119)&gt;1,"Duplicate","Unique")</f>
        <v>Unique</v>
      </c>
    </row>
    <row r="4120" spans="1:8" x14ac:dyDescent="0.3">
      <c r="A4120">
        <v>4117</v>
      </c>
      <c r="B4120">
        <v>31</v>
      </c>
      <c r="C4120">
        <v>150</v>
      </c>
      <c r="D4120">
        <v>122</v>
      </c>
      <c r="E4120">
        <v>4117</v>
      </c>
      <c r="F4120" t="s">
        <v>4</v>
      </c>
      <c r="G4120">
        <f>B4120*1000000+C4120*1000+D4120</f>
        <v>31150122</v>
      </c>
      <c r="H4120" t="str">
        <f>IF(COUNTIF($G$2:$G$4655,G4120)&gt;1,"Duplicate","Unique")</f>
        <v>Unique</v>
      </c>
    </row>
    <row r="4121" spans="1:8" x14ac:dyDescent="0.3">
      <c r="A4121">
        <v>4118</v>
      </c>
      <c r="B4121">
        <v>78</v>
      </c>
      <c r="C4121">
        <v>159</v>
      </c>
      <c r="D4121">
        <v>222</v>
      </c>
      <c r="E4121">
        <v>4118</v>
      </c>
      <c r="F4121" t="s">
        <v>4</v>
      </c>
      <c r="G4121">
        <f>B4121*1000000+C4121*1000+D4121</f>
        <v>78159222</v>
      </c>
      <c r="H4121" t="str">
        <f>IF(COUNTIF($G$2:$G$4655,G4121)&gt;1,"Duplicate","Unique")</f>
        <v>Unique</v>
      </c>
    </row>
    <row r="4122" spans="1:8" x14ac:dyDescent="0.3">
      <c r="A4122">
        <v>4119</v>
      </c>
      <c r="B4122">
        <v>35</v>
      </c>
      <c r="C4122">
        <v>123</v>
      </c>
      <c r="D4122">
        <v>205</v>
      </c>
      <c r="E4122">
        <v>4119</v>
      </c>
      <c r="F4122" t="s">
        <v>4</v>
      </c>
      <c r="G4122">
        <f>B4122*1000000+C4122*1000+D4122</f>
        <v>35123205</v>
      </c>
      <c r="H4122" t="str">
        <f>IF(COUNTIF($G$2:$G$4655,G4122)&gt;1,"Duplicate","Unique")</f>
        <v>Unique</v>
      </c>
    </row>
    <row r="4123" spans="1:8" x14ac:dyDescent="0.3">
      <c r="A4123">
        <v>4120</v>
      </c>
      <c r="B4123">
        <v>95</v>
      </c>
      <c r="C4123">
        <v>129</v>
      </c>
      <c r="D4123">
        <v>187</v>
      </c>
      <c r="E4123">
        <v>4120</v>
      </c>
      <c r="F4123" t="s">
        <v>4</v>
      </c>
      <c r="G4123">
        <f>B4123*1000000+C4123*1000+D4123</f>
        <v>95129187</v>
      </c>
      <c r="H4123" t="str">
        <f>IF(COUNTIF($G$2:$G$4655,G4123)&gt;1,"Duplicate","Unique")</f>
        <v>Unique</v>
      </c>
    </row>
    <row r="4124" spans="1:8" x14ac:dyDescent="0.3">
      <c r="A4124">
        <v>4121</v>
      </c>
      <c r="B4124">
        <v>86</v>
      </c>
      <c r="C4124">
        <v>184</v>
      </c>
      <c r="D4124">
        <v>122</v>
      </c>
      <c r="E4124">
        <v>4121</v>
      </c>
      <c r="F4124" t="s">
        <v>4</v>
      </c>
      <c r="G4124">
        <f>B4124*1000000+C4124*1000+D4124</f>
        <v>86184122</v>
      </c>
      <c r="H4124" t="str">
        <f>IF(COUNTIF($G$2:$G$4655,G4124)&gt;1,"Duplicate","Unique")</f>
        <v>Unique</v>
      </c>
    </row>
    <row r="4125" spans="1:8" x14ac:dyDescent="0.3">
      <c r="A4125">
        <v>4122</v>
      </c>
      <c r="B4125">
        <v>109</v>
      </c>
      <c r="C4125">
        <v>155</v>
      </c>
      <c r="D4125">
        <v>181</v>
      </c>
      <c r="E4125">
        <v>4122</v>
      </c>
      <c r="F4125" t="s">
        <v>4</v>
      </c>
      <c r="G4125">
        <f>B4125*1000000+C4125*1000+D4125</f>
        <v>109155181</v>
      </c>
      <c r="H4125" t="str">
        <f>IF(COUNTIF($G$2:$G$4655,G4125)&gt;1,"Duplicate","Unique")</f>
        <v>Unique</v>
      </c>
    </row>
    <row r="4126" spans="1:8" x14ac:dyDescent="0.3">
      <c r="A4126">
        <v>4123</v>
      </c>
      <c r="B4126">
        <v>101</v>
      </c>
      <c r="C4126">
        <v>163</v>
      </c>
      <c r="D4126">
        <v>141</v>
      </c>
      <c r="E4126">
        <v>4123</v>
      </c>
      <c r="F4126" t="s">
        <v>4</v>
      </c>
      <c r="G4126">
        <f>B4126*1000000+C4126*1000+D4126</f>
        <v>101163141</v>
      </c>
      <c r="H4126" t="str">
        <f>IF(COUNTIF($G$2:$G$4655,G4126)&gt;1,"Duplicate","Unique")</f>
        <v>Unique</v>
      </c>
    </row>
    <row r="4127" spans="1:8" x14ac:dyDescent="0.3">
      <c r="A4127">
        <v>4124</v>
      </c>
      <c r="B4127">
        <v>95</v>
      </c>
      <c r="C4127">
        <v>67</v>
      </c>
      <c r="D4127">
        <v>151</v>
      </c>
      <c r="E4127">
        <v>4124</v>
      </c>
      <c r="F4127" t="s">
        <v>4</v>
      </c>
      <c r="G4127">
        <f>B4127*1000000+C4127*1000+D4127</f>
        <v>95067151</v>
      </c>
      <c r="H4127" t="str">
        <f>IF(COUNTIF($G$2:$G$4655,G4127)&gt;1,"Duplicate","Unique")</f>
        <v>Unique</v>
      </c>
    </row>
    <row r="4128" spans="1:8" x14ac:dyDescent="0.3">
      <c r="A4128">
        <v>4125</v>
      </c>
      <c r="B4128">
        <v>44</v>
      </c>
      <c r="C4128">
        <v>72</v>
      </c>
      <c r="D4128">
        <v>127</v>
      </c>
      <c r="E4128">
        <v>4125</v>
      </c>
      <c r="F4128" t="s">
        <v>4</v>
      </c>
      <c r="G4128">
        <f>B4128*1000000+C4128*1000+D4128</f>
        <v>44072127</v>
      </c>
      <c r="H4128" t="str">
        <f>IF(COUNTIF($G$2:$G$4655,G4128)&gt;1,"Duplicate","Unique")</f>
        <v>Unique</v>
      </c>
    </row>
    <row r="4129" spans="1:8" x14ac:dyDescent="0.3">
      <c r="A4129">
        <v>4126</v>
      </c>
      <c r="B4129">
        <v>71</v>
      </c>
      <c r="C4129">
        <v>186</v>
      </c>
      <c r="D4129">
        <v>161</v>
      </c>
      <c r="E4129">
        <v>4126</v>
      </c>
      <c r="F4129" t="s">
        <v>4</v>
      </c>
      <c r="G4129">
        <f>B4129*1000000+C4129*1000+D4129</f>
        <v>71186161</v>
      </c>
      <c r="H4129" t="str">
        <f>IF(COUNTIF($G$2:$G$4655,G4129)&gt;1,"Duplicate","Unique")</f>
        <v>Unique</v>
      </c>
    </row>
    <row r="4130" spans="1:8" x14ac:dyDescent="0.3">
      <c r="A4130">
        <v>4127</v>
      </c>
      <c r="B4130">
        <v>107</v>
      </c>
      <c r="C4130">
        <v>172</v>
      </c>
      <c r="D4130">
        <v>116</v>
      </c>
      <c r="E4130">
        <v>4127</v>
      </c>
      <c r="F4130" t="s">
        <v>4</v>
      </c>
      <c r="G4130">
        <f>B4130*1000000+C4130*1000+D4130</f>
        <v>107172116</v>
      </c>
      <c r="H4130" t="str">
        <f>IF(COUNTIF($G$2:$G$4655,G4130)&gt;1,"Duplicate","Unique")</f>
        <v>Unique</v>
      </c>
    </row>
    <row r="4131" spans="1:8" x14ac:dyDescent="0.3">
      <c r="A4131">
        <v>4128</v>
      </c>
      <c r="B4131">
        <v>86</v>
      </c>
      <c r="C4131">
        <v>145</v>
      </c>
      <c r="D4131">
        <v>116</v>
      </c>
      <c r="E4131">
        <v>4128</v>
      </c>
      <c r="F4131" t="s">
        <v>4</v>
      </c>
      <c r="G4131">
        <f>B4131*1000000+C4131*1000+D4131</f>
        <v>86145116</v>
      </c>
      <c r="H4131" t="str">
        <f>IF(COUNTIF($G$2:$G$4655,G4131)&gt;1,"Duplicate","Unique")</f>
        <v>Unique</v>
      </c>
    </row>
    <row r="4132" spans="1:8" x14ac:dyDescent="0.3">
      <c r="A4132">
        <v>4129</v>
      </c>
      <c r="B4132">
        <v>71</v>
      </c>
      <c r="C4132">
        <v>167</v>
      </c>
      <c r="D4132">
        <v>180</v>
      </c>
      <c r="E4132">
        <v>4129</v>
      </c>
      <c r="F4132" t="s">
        <v>4</v>
      </c>
      <c r="G4132">
        <f>B4132*1000000+C4132*1000+D4132</f>
        <v>71167180</v>
      </c>
      <c r="H4132" t="str">
        <f>IF(COUNTIF($G$2:$G$4655,G4132)&gt;1,"Duplicate","Unique")</f>
        <v>Unique</v>
      </c>
    </row>
    <row r="4133" spans="1:8" x14ac:dyDescent="0.3">
      <c r="A4133">
        <v>4130</v>
      </c>
      <c r="B4133">
        <v>92</v>
      </c>
      <c r="C4133">
        <v>192</v>
      </c>
      <c r="D4133">
        <v>213</v>
      </c>
      <c r="E4133">
        <v>4130</v>
      </c>
      <c r="F4133" t="s">
        <v>4</v>
      </c>
      <c r="G4133">
        <f>B4133*1000000+C4133*1000+D4133</f>
        <v>92192213</v>
      </c>
      <c r="H4133" t="str">
        <f>IF(COUNTIF($G$2:$G$4655,G4133)&gt;1,"Duplicate","Unique")</f>
        <v>Unique</v>
      </c>
    </row>
    <row r="4134" spans="1:8" x14ac:dyDescent="0.3">
      <c r="A4134">
        <v>4131</v>
      </c>
      <c r="B4134">
        <v>93</v>
      </c>
      <c r="C4134">
        <v>181</v>
      </c>
      <c r="D4134">
        <v>195</v>
      </c>
      <c r="E4134">
        <v>4131</v>
      </c>
      <c r="F4134" t="s">
        <v>4</v>
      </c>
      <c r="G4134">
        <f>B4134*1000000+C4134*1000+D4134</f>
        <v>93181195</v>
      </c>
      <c r="H4134" t="str">
        <f>IF(COUNTIF($G$2:$G$4655,G4134)&gt;1,"Duplicate","Unique")</f>
        <v>Unique</v>
      </c>
    </row>
    <row r="4135" spans="1:8" x14ac:dyDescent="0.3">
      <c r="A4135">
        <v>4132</v>
      </c>
      <c r="B4135">
        <v>52</v>
      </c>
      <c r="C4135">
        <v>163</v>
      </c>
      <c r="D4135">
        <v>217</v>
      </c>
      <c r="E4135">
        <v>4132</v>
      </c>
      <c r="F4135" t="s">
        <v>4</v>
      </c>
      <c r="G4135">
        <f>B4135*1000000+C4135*1000+D4135</f>
        <v>52163217</v>
      </c>
      <c r="H4135" t="str">
        <f>IF(COUNTIF($G$2:$G$4655,G4135)&gt;1,"Duplicate","Unique")</f>
        <v>Unique</v>
      </c>
    </row>
    <row r="4136" spans="1:8" x14ac:dyDescent="0.3">
      <c r="A4136">
        <v>4133</v>
      </c>
      <c r="B4136">
        <v>92</v>
      </c>
      <c r="C4136">
        <v>183</v>
      </c>
      <c r="D4136">
        <v>114</v>
      </c>
      <c r="E4136">
        <v>4133</v>
      </c>
      <c r="F4136" t="s">
        <v>4</v>
      </c>
      <c r="G4136">
        <f>B4136*1000000+C4136*1000+D4136</f>
        <v>92183114</v>
      </c>
      <c r="H4136" t="str">
        <f>IF(COUNTIF($G$2:$G$4655,G4136)&gt;1,"Duplicate","Unique")</f>
        <v>Unique</v>
      </c>
    </row>
    <row r="4137" spans="1:8" x14ac:dyDescent="0.3">
      <c r="A4137">
        <v>4134</v>
      </c>
      <c r="B4137">
        <v>21</v>
      </c>
      <c r="C4137">
        <v>146</v>
      </c>
      <c r="D4137">
        <v>163</v>
      </c>
      <c r="E4137">
        <v>4134</v>
      </c>
      <c r="F4137" t="s">
        <v>4</v>
      </c>
      <c r="G4137">
        <f>B4137*1000000+C4137*1000+D4137</f>
        <v>21146163</v>
      </c>
      <c r="H4137" t="str">
        <f>IF(COUNTIF($G$2:$G$4655,G4137)&gt;1,"Duplicate","Unique")</f>
        <v>Unique</v>
      </c>
    </row>
    <row r="4138" spans="1:8" x14ac:dyDescent="0.3">
      <c r="A4138">
        <v>4135</v>
      </c>
      <c r="B4138">
        <v>47</v>
      </c>
      <c r="C4138">
        <v>178</v>
      </c>
      <c r="D4138">
        <v>148</v>
      </c>
      <c r="E4138">
        <v>4135</v>
      </c>
      <c r="F4138" t="s">
        <v>4</v>
      </c>
      <c r="G4138">
        <f>B4138*1000000+C4138*1000+D4138</f>
        <v>47178148</v>
      </c>
      <c r="H4138" t="str">
        <f>IF(COUNTIF($G$2:$G$4655,G4138)&gt;1,"Duplicate","Unique")</f>
        <v>Unique</v>
      </c>
    </row>
    <row r="4139" spans="1:8" x14ac:dyDescent="0.3">
      <c r="A4139">
        <v>4136</v>
      </c>
      <c r="B4139">
        <v>31</v>
      </c>
      <c r="C4139">
        <v>170</v>
      </c>
      <c r="D4139">
        <v>126</v>
      </c>
      <c r="E4139">
        <v>4136</v>
      </c>
      <c r="F4139" t="s">
        <v>4</v>
      </c>
      <c r="G4139">
        <f>B4139*1000000+C4139*1000+D4139</f>
        <v>31170126</v>
      </c>
      <c r="H4139" t="str">
        <f>IF(COUNTIF($G$2:$G$4655,G4139)&gt;1,"Duplicate","Unique")</f>
        <v>Unique</v>
      </c>
    </row>
    <row r="4140" spans="1:8" x14ac:dyDescent="0.3">
      <c r="A4140">
        <v>4137</v>
      </c>
      <c r="B4140">
        <v>84</v>
      </c>
      <c r="C4140">
        <v>174</v>
      </c>
      <c r="D4140">
        <v>229</v>
      </c>
      <c r="E4140">
        <v>4137</v>
      </c>
      <c r="F4140" t="s">
        <v>4</v>
      </c>
      <c r="G4140">
        <f>B4140*1000000+C4140*1000+D4140</f>
        <v>84174229</v>
      </c>
      <c r="H4140" t="str">
        <f>IF(COUNTIF($G$2:$G$4655,G4140)&gt;1,"Duplicate","Unique")</f>
        <v>Unique</v>
      </c>
    </row>
    <row r="4141" spans="1:8" x14ac:dyDescent="0.3">
      <c r="A4141">
        <v>4138</v>
      </c>
      <c r="B4141">
        <v>124</v>
      </c>
      <c r="C4141">
        <v>157</v>
      </c>
      <c r="D4141">
        <v>165</v>
      </c>
      <c r="E4141">
        <v>4138</v>
      </c>
      <c r="F4141" t="s">
        <v>4</v>
      </c>
      <c r="G4141">
        <f>B4141*1000000+C4141*1000+D4141</f>
        <v>124157165</v>
      </c>
      <c r="H4141" t="str">
        <f>IF(COUNTIF($G$2:$G$4655,G4141)&gt;1,"Duplicate","Unique")</f>
        <v>Unique</v>
      </c>
    </row>
    <row r="4142" spans="1:8" x14ac:dyDescent="0.3">
      <c r="A4142">
        <v>4139</v>
      </c>
      <c r="B4142">
        <v>40</v>
      </c>
      <c r="C4142">
        <v>80</v>
      </c>
      <c r="D4142">
        <v>185</v>
      </c>
      <c r="E4142">
        <v>4139</v>
      </c>
      <c r="F4142" t="s">
        <v>4</v>
      </c>
      <c r="G4142">
        <f>B4142*1000000+C4142*1000+D4142</f>
        <v>40080185</v>
      </c>
      <c r="H4142" t="str">
        <f>IF(COUNTIF($G$2:$G$4655,G4142)&gt;1,"Duplicate","Unique")</f>
        <v>Unique</v>
      </c>
    </row>
    <row r="4143" spans="1:8" x14ac:dyDescent="0.3">
      <c r="A4143">
        <v>4140</v>
      </c>
      <c r="B4143">
        <v>14</v>
      </c>
      <c r="C4143">
        <v>120</v>
      </c>
      <c r="D4143">
        <v>132</v>
      </c>
      <c r="E4143">
        <v>4140</v>
      </c>
      <c r="F4143" t="s">
        <v>4</v>
      </c>
      <c r="G4143">
        <f>B4143*1000000+C4143*1000+D4143</f>
        <v>14120132</v>
      </c>
      <c r="H4143" t="str">
        <f>IF(COUNTIF($G$2:$G$4655,G4143)&gt;1,"Duplicate","Unique")</f>
        <v>Unique</v>
      </c>
    </row>
    <row r="4144" spans="1:8" x14ac:dyDescent="0.3">
      <c r="A4144">
        <v>4141</v>
      </c>
      <c r="B4144">
        <v>117</v>
      </c>
      <c r="C4144">
        <v>143</v>
      </c>
      <c r="D4144">
        <v>127</v>
      </c>
      <c r="E4144">
        <v>4141</v>
      </c>
      <c r="F4144" t="s">
        <v>4</v>
      </c>
      <c r="G4144">
        <f>B4144*1000000+C4144*1000+D4144</f>
        <v>117143127</v>
      </c>
      <c r="H4144" t="str">
        <f>IF(COUNTIF($G$2:$G$4655,G4144)&gt;1,"Duplicate","Unique")</f>
        <v>Unique</v>
      </c>
    </row>
    <row r="4145" spans="1:8" x14ac:dyDescent="0.3">
      <c r="A4145">
        <v>4142</v>
      </c>
      <c r="B4145">
        <v>13</v>
      </c>
      <c r="C4145">
        <v>143</v>
      </c>
      <c r="D4145">
        <v>217</v>
      </c>
      <c r="E4145">
        <v>4142</v>
      </c>
      <c r="F4145" t="s">
        <v>4</v>
      </c>
      <c r="G4145">
        <f>B4145*1000000+C4145*1000+D4145</f>
        <v>13143217</v>
      </c>
      <c r="H4145" t="str">
        <f>IF(COUNTIF($G$2:$G$4655,G4145)&gt;1,"Duplicate","Unique")</f>
        <v>Unique</v>
      </c>
    </row>
    <row r="4146" spans="1:8" x14ac:dyDescent="0.3">
      <c r="A4146">
        <v>4143</v>
      </c>
      <c r="B4146">
        <v>18</v>
      </c>
      <c r="C4146">
        <v>110</v>
      </c>
      <c r="D4146">
        <v>133</v>
      </c>
      <c r="E4146">
        <v>4143</v>
      </c>
      <c r="F4146" t="s">
        <v>4</v>
      </c>
      <c r="G4146">
        <f>B4146*1000000+C4146*1000+D4146</f>
        <v>18110133</v>
      </c>
      <c r="H4146" t="str">
        <f>IF(COUNTIF($G$2:$G$4655,G4146)&gt;1,"Duplicate","Unique")</f>
        <v>Unique</v>
      </c>
    </row>
    <row r="4147" spans="1:8" x14ac:dyDescent="0.3">
      <c r="A4147">
        <v>4144</v>
      </c>
      <c r="B4147">
        <v>134</v>
      </c>
      <c r="C4147">
        <v>163</v>
      </c>
      <c r="D4147">
        <v>217</v>
      </c>
      <c r="E4147">
        <v>4144</v>
      </c>
      <c r="F4147" t="s">
        <v>4</v>
      </c>
      <c r="G4147">
        <f>B4147*1000000+C4147*1000+D4147</f>
        <v>134163217</v>
      </c>
      <c r="H4147" t="str">
        <f>IF(COUNTIF($G$2:$G$4655,G4147)&gt;1,"Duplicate","Unique")</f>
        <v>Unique</v>
      </c>
    </row>
    <row r="4148" spans="1:8" x14ac:dyDescent="0.3">
      <c r="A4148">
        <v>4145</v>
      </c>
      <c r="B4148">
        <v>46</v>
      </c>
      <c r="C4148">
        <v>141</v>
      </c>
      <c r="D4148">
        <v>134</v>
      </c>
      <c r="E4148">
        <v>4145</v>
      </c>
      <c r="F4148" t="s">
        <v>4</v>
      </c>
      <c r="G4148">
        <f>B4148*1000000+C4148*1000+D4148</f>
        <v>46141134</v>
      </c>
      <c r="H4148" t="str">
        <f>IF(COUNTIF($G$2:$G$4655,G4148)&gt;1,"Duplicate","Unique")</f>
        <v>Unique</v>
      </c>
    </row>
    <row r="4149" spans="1:8" x14ac:dyDescent="0.3">
      <c r="A4149">
        <v>4146</v>
      </c>
      <c r="B4149">
        <v>134</v>
      </c>
      <c r="C4149">
        <v>111</v>
      </c>
      <c r="D4149">
        <v>230</v>
      </c>
      <c r="E4149">
        <v>4146</v>
      </c>
      <c r="F4149" t="s">
        <v>4</v>
      </c>
      <c r="G4149">
        <f>B4149*1000000+C4149*1000+D4149</f>
        <v>134111230</v>
      </c>
      <c r="H4149" t="str">
        <f>IF(COUNTIF($G$2:$G$4655,G4149)&gt;1,"Duplicate","Unique")</f>
        <v>Unique</v>
      </c>
    </row>
    <row r="4150" spans="1:8" x14ac:dyDescent="0.3">
      <c r="A4150">
        <v>4147</v>
      </c>
      <c r="B4150">
        <v>123</v>
      </c>
      <c r="C4150">
        <v>183</v>
      </c>
      <c r="D4150">
        <v>149</v>
      </c>
      <c r="E4150">
        <v>4147</v>
      </c>
      <c r="F4150" t="s">
        <v>4</v>
      </c>
      <c r="G4150">
        <f>B4150*1000000+C4150*1000+D4150</f>
        <v>123183149</v>
      </c>
      <c r="H4150" t="str">
        <f>IF(COUNTIF($G$2:$G$4655,G4150)&gt;1,"Duplicate","Unique")</f>
        <v>Unique</v>
      </c>
    </row>
    <row r="4151" spans="1:8" x14ac:dyDescent="0.3">
      <c r="A4151">
        <v>4148</v>
      </c>
      <c r="B4151">
        <v>86</v>
      </c>
      <c r="C4151">
        <v>149</v>
      </c>
      <c r="D4151">
        <v>135</v>
      </c>
      <c r="E4151">
        <v>4148</v>
      </c>
      <c r="F4151" t="s">
        <v>4</v>
      </c>
      <c r="G4151">
        <f>B4151*1000000+C4151*1000+D4151</f>
        <v>86149135</v>
      </c>
      <c r="H4151" t="str">
        <f>IF(COUNTIF($G$2:$G$4655,G4151)&gt;1,"Duplicate","Unique")</f>
        <v>Unique</v>
      </c>
    </row>
    <row r="4152" spans="1:8" x14ac:dyDescent="0.3">
      <c r="A4152">
        <v>4149</v>
      </c>
      <c r="B4152">
        <v>64</v>
      </c>
      <c r="C4152">
        <v>90</v>
      </c>
      <c r="D4152">
        <v>214</v>
      </c>
      <c r="E4152">
        <v>4149</v>
      </c>
      <c r="F4152" t="s">
        <v>4</v>
      </c>
      <c r="G4152">
        <f>B4152*1000000+C4152*1000+D4152</f>
        <v>64090214</v>
      </c>
      <c r="H4152" t="str">
        <f>IF(COUNTIF($G$2:$G$4655,G4152)&gt;1,"Duplicate","Unique")</f>
        <v>Unique</v>
      </c>
    </row>
    <row r="4153" spans="1:8" x14ac:dyDescent="0.3">
      <c r="A4153">
        <v>4150</v>
      </c>
      <c r="B4153">
        <v>116</v>
      </c>
      <c r="C4153">
        <v>178</v>
      </c>
      <c r="D4153">
        <v>221</v>
      </c>
      <c r="E4153">
        <v>4150</v>
      </c>
      <c r="F4153" t="s">
        <v>4</v>
      </c>
      <c r="G4153">
        <f>B4153*1000000+C4153*1000+D4153</f>
        <v>116178221</v>
      </c>
      <c r="H4153" t="str">
        <f>IF(COUNTIF($G$2:$G$4655,G4153)&gt;1,"Duplicate","Unique")</f>
        <v>Unique</v>
      </c>
    </row>
    <row r="4154" spans="1:8" x14ac:dyDescent="0.3">
      <c r="A4154">
        <v>4151</v>
      </c>
      <c r="B4154">
        <v>41</v>
      </c>
      <c r="C4154">
        <v>167</v>
      </c>
      <c r="D4154">
        <v>150</v>
      </c>
      <c r="E4154">
        <v>4151</v>
      </c>
      <c r="F4154" t="s">
        <v>4</v>
      </c>
      <c r="G4154">
        <f>B4154*1000000+C4154*1000+D4154</f>
        <v>41167150</v>
      </c>
      <c r="H4154" t="str">
        <f>IF(COUNTIF($G$2:$G$4655,G4154)&gt;1,"Duplicate","Unique")</f>
        <v>Unique</v>
      </c>
    </row>
    <row r="4155" spans="1:8" x14ac:dyDescent="0.3">
      <c r="A4155">
        <v>4152</v>
      </c>
      <c r="B4155">
        <v>29</v>
      </c>
      <c r="C4155">
        <v>171</v>
      </c>
      <c r="D4155">
        <v>167</v>
      </c>
      <c r="E4155">
        <v>4152</v>
      </c>
      <c r="F4155" t="s">
        <v>4</v>
      </c>
      <c r="G4155">
        <f>B4155*1000000+C4155*1000+D4155</f>
        <v>29171167</v>
      </c>
      <c r="H4155" t="str">
        <f>IF(COUNTIF($G$2:$G$4655,G4155)&gt;1,"Duplicate","Unique")</f>
        <v>Unique</v>
      </c>
    </row>
    <row r="4156" spans="1:8" x14ac:dyDescent="0.3">
      <c r="A4156">
        <v>4153</v>
      </c>
      <c r="B4156">
        <v>97</v>
      </c>
      <c r="C4156">
        <v>72</v>
      </c>
      <c r="D4156">
        <v>192</v>
      </c>
      <c r="E4156">
        <v>4153</v>
      </c>
      <c r="F4156" t="s">
        <v>4</v>
      </c>
      <c r="G4156">
        <f>B4156*1000000+C4156*1000+D4156</f>
        <v>97072192</v>
      </c>
      <c r="H4156" t="str">
        <f>IF(COUNTIF($G$2:$G$4655,G4156)&gt;1,"Duplicate","Unique")</f>
        <v>Unique</v>
      </c>
    </row>
    <row r="4157" spans="1:8" x14ac:dyDescent="0.3">
      <c r="A4157">
        <v>4154</v>
      </c>
      <c r="B4157">
        <v>48</v>
      </c>
      <c r="C4157">
        <v>156</v>
      </c>
      <c r="D4157">
        <v>178</v>
      </c>
      <c r="E4157">
        <v>4154</v>
      </c>
      <c r="F4157" t="s">
        <v>4</v>
      </c>
      <c r="G4157">
        <f>B4157*1000000+C4157*1000+D4157</f>
        <v>48156178</v>
      </c>
      <c r="H4157" t="str">
        <f>IF(COUNTIF($G$2:$G$4655,G4157)&gt;1,"Duplicate","Unique")</f>
        <v>Unique</v>
      </c>
    </row>
    <row r="4158" spans="1:8" x14ac:dyDescent="0.3">
      <c r="A4158">
        <v>4155</v>
      </c>
      <c r="B4158">
        <v>68</v>
      </c>
      <c r="C4158">
        <v>162</v>
      </c>
      <c r="D4158">
        <v>114</v>
      </c>
      <c r="E4158">
        <v>4155</v>
      </c>
      <c r="F4158" t="s">
        <v>4</v>
      </c>
      <c r="G4158">
        <f>B4158*1000000+C4158*1000+D4158</f>
        <v>68162114</v>
      </c>
      <c r="H4158" t="str">
        <f>IF(COUNTIF($G$2:$G$4655,G4158)&gt;1,"Duplicate","Unique")</f>
        <v>Unique</v>
      </c>
    </row>
    <row r="4159" spans="1:8" x14ac:dyDescent="0.3">
      <c r="A4159">
        <v>4156</v>
      </c>
      <c r="B4159">
        <v>92</v>
      </c>
      <c r="C4159">
        <v>110</v>
      </c>
      <c r="D4159">
        <v>113</v>
      </c>
      <c r="E4159">
        <v>4156</v>
      </c>
      <c r="F4159" t="s">
        <v>4</v>
      </c>
      <c r="G4159">
        <f>B4159*1000000+C4159*1000+D4159</f>
        <v>92110113</v>
      </c>
      <c r="H4159" t="str">
        <f>IF(COUNTIF($G$2:$G$4655,G4159)&gt;1,"Duplicate","Unique")</f>
        <v>Unique</v>
      </c>
    </row>
    <row r="4160" spans="1:8" x14ac:dyDescent="0.3">
      <c r="A4160">
        <v>4157</v>
      </c>
      <c r="B4160">
        <v>107</v>
      </c>
      <c r="C4160">
        <v>119</v>
      </c>
      <c r="D4160">
        <v>159</v>
      </c>
      <c r="E4160">
        <v>4157</v>
      </c>
      <c r="F4160" t="s">
        <v>4</v>
      </c>
      <c r="G4160">
        <f>B4160*1000000+C4160*1000+D4160</f>
        <v>107119159</v>
      </c>
      <c r="H4160" t="str">
        <f>IF(COUNTIF($G$2:$G$4655,G4160)&gt;1,"Duplicate","Unique")</f>
        <v>Unique</v>
      </c>
    </row>
    <row r="4161" spans="1:8" x14ac:dyDescent="0.3">
      <c r="A4161">
        <v>4158</v>
      </c>
      <c r="B4161">
        <v>59</v>
      </c>
      <c r="C4161">
        <v>86</v>
      </c>
      <c r="D4161">
        <v>136</v>
      </c>
      <c r="E4161">
        <v>4158</v>
      </c>
      <c r="F4161" t="s">
        <v>4</v>
      </c>
      <c r="G4161">
        <f>B4161*1000000+C4161*1000+D4161</f>
        <v>59086136</v>
      </c>
      <c r="H4161" t="str">
        <f>IF(COUNTIF($G$2:$G$4655,G4161)&gt;1,"Duplicate","Unique")</f>
        <v>Unique</v>
      </c>
    </row>
    <row r="4162" spans="1:8" x14ac:dyDescent="0.3">
      <c r="A4162">
        <v>4159</v>
      </c>
      <c r="B4162">
        <v>39</v>
      </c>
      <c r="C4162">
        <v>190</v>
      </c>
      <c r="D4162">
        <v>221</v>
      </c>
      <c r="E4162">
        <v>4159</v>
      </c>
      <c r="F4162" t="s">
        <v>4</v>
      </c>
      <c r="G4162">
        <f>B4162*1000000+C4162*1000+D4162</f>
        <v>39190221</v>
      </c>
      <c r="H4162" t="str">
        <f>IF(COUNTIF($G$2:$G$4655,G4162)&gt;1,"Duplicate","Unique")</f>
        <v>Unique</v>
      </c>
    </row>
    <row r="4163" spans="1:8" x14ac:dyDescent="0.3">
      <c r="A4163">
        <v>4160</v>
      </c>
      <c r="B4163">
        <v>94</v>
      </c>
      <c r="C4163">
        <v>106</v>
      </c>
      <c r="D4163">
        <v>135</v>
      </c>
      <c r="E4163">
        <v>4160</v>
      </c>
      <c r="F4163" t="s">
        <v>4</v>
      </c>
      <c r="G4163">
        <f>B4163*1000000+C4163*1000+D4163</f>
        <v>94106135</v>
      </c>
      <c r="H4163" t="str">
        <f>IF(COUNTIF($G$2:$G$4655,G4163)&gt;1,"Duplicate","Unique")</f>
        <v>Unique</v>
      </c>
    </row>
    <row r="4164" spans="1:8" x14ac:dyDescent="0.3">
      <c r="A4164">
        <v>4161</v>
      </c>
      <c r="B4164">
        <v>24</v>
      </c>
      <c r="C4164">
        <v>137</v>
      </c>
      <c r="D4164">
        <v>134</v>
      </c>
      <c r="E4164">
        <v>4161</v>
      </c>
      <c r="F4164" t="s">
        <v>4</v>
      </c>
      <c r="G4164">
        <f>B4164*1000000+C4164*1000+D4164</f>
        <v>24137134</v>
      </c>
      <c r="H4164" t="str">
        <f>IF(COUNTIF($G$2:$G$4655,G4164)&gt;1,"Duplicate","Unique")</f>
        <v>Unique</v>
      </c>
    </row>
    <row r="4165" spans="1:8" x14ac:dyDescent="0.3">
      <c r="A4165">
        <v>4162</v>
      </c>
      <c r="B4165">
        <v>43</v>
      </c>
      <c r="C4165">
        <v>150</v>
      </c>
      <c r="D4165">
        <v>154</v>
      </c>
      <c r="E4165">
        <v>4162</v>
      </c>
      <c r="F4165" t="s">
        <v>4</v>
      </c>
      <c r="G4165">
        <f>B4165*1000000+C4165*1000+D4165</f>
        <v>43150154</v>
      </c>
      <c r="H4165" t="str">
        <f>IF(COUNTIF($G$2:$G$4655,G4165)&gt;1,"Duplicate","Unique")</f>
        <v>Unique</v>
      </c>
    </row>
    <row r="4166" spans="1:8" x14ac:dyDescent="0.3">
      <c r="A4166">
        <v>4163</v>
      </c>
      <c r="B4166">
        <v>78</v>
      </c>
      <c r="C4166">
        <v>79</v>
      </c>
      <c r="D4166">
        <v>169</v>
      </c>
      <c r="E4166">
        <v>4163</v>
      </c>
      <c r="F4166" t="s">
        <v>4</v>
      </c>
      <c r="G4166">
        <f>B4166*1000000+C4166*1000+D4166</f>
        <v>78079169</v>
      </c>
      <c r="H4166" t="str">
        <f>IF(COUNTIF($G$2:$G$4655,G4166)&gt;1,"Duplicate","Unique")</f>
        <v>Unique</v>
      </c>
    </row>
    <row r="4167" spans="1:8" x14ac:dyDescent="0.3">
      <c r="A4167">
        <v>4164</v>
      </c>
      <c r="B4167">
        <v>116</v>
      </c>
      <c r="C4167">
        <v>131</v>
      </c>
      <c r="D4167">
        <v>139</v>
      </c>
      <c r="E4167">
        <v>4164</v>
      </c>
      <c r="F4167" t="s">
        <v>4</v>
      </c>
      <c r="G4167">
        <f>B4167*1000000+C4167*1000+D4167</f>
        <v>116131139</v>
      </c>
      <c r="H4167" t="str">
        <f>IF(COUNTIF($G$2:$G$4655,G4167)&gt;1,"Duplicate","Unique")</f>
        <v>Unique</v>
      </c>
    </row>
    <row r="4168" spans="1:8" x14ac:dyDescent="0.3">
      <c r="A4168">
        <v>4165</v>
      </c>
      <c r="B4168">
        <v>22</v>
      </c>
      <c r="C4168">
        <v>155</v>
      </c>
      <c r="D4168">
        <v>191</v>
      </c>
      <c r="E4168">
        <v>4165</v>
      </c>
      <c r="F4168" t="s">
        <v>4</v>
      </c>
      <c r="G4168">
        <f>B4168*1000000+C4168*1000+D4168</f>
        <v>22155191</v>
      </c>
      <c r="H4168" t="str">
        <f>IF(COUNTIF($G$2:$G$4655,G4168)&gt;1,"Duplicate","Unique")</f>
        <v>Unique</v>
      </c>
    </row>
    <row r="4169" spans="1:8" x14ac:dyDescent="0.3">
      <c r="A4169">
        <v>4166</v>
      </c>
      <c r="B4169">
        <v>133</v>
      </c>
      <c r="C4169">
        <v>193</v>
      </c>
      <c r="D4169">
        <v>130</v>
      </c>
      <c r="E4169">
        <v>4166</v>
      </c>
      <c r="F4169" t="s">
        <v>4</v>
      </c>
      <c r="G4169">
        <f>B4169*1000000+C4169*1000+D4169</f>
        <v>133193130</v>
      </c>
      <c r="H4169" t="str">
        <f>IF(COUNTIF($G$2:$G$4655,G4169)&gt;1,"Duplicate","Unique")</f>
        <v>Unique</v>
      </c>
    </row>
    <row r="4170" spans="1:8" x14ac:dyDescent="0.3">
      <c r="A4170">
        <v>4167</v>
      </c>
      <c r="B4170">
        <v>17</v>
      </c>
      <c r="C4170">
        <v>136</v>
      </c>
      <c r="D4170">
        <v>182</v>
      </c>
      <c r="E4170">
        <v>4167</v>
      </c>
      <c r="F4170" t="s">
        <v>4</v>
      </c>
      <c r="G4170">
        <f>B4170*1000000+C4170*1000+D4170</f>
        <v>17136182</v>
      </c>
      <c r="H4170" t="str">
        <f>IF(COUNTIF($G$2:$G$4655,G4170)&gt;1,"Duplicate","Unique")</f>
        <v>Unique</v>
      </c>
    </row>
    <row r="4171" spans="1:8" x14ac:dyDescent="0.3">
      <c r="A4171">
        <v>4168</v>
      </c>
      <c r="B4171">
        <v>16</v>
      </c>
      <c r="C4171">
        <v>156</v>
      </c>
      <c r="D4171">
        <v>182</v>
      </c>
      <c r="E4171">
        <v>4168</v>
      </c>
      <c r="F4171" t="s">
        <v>4</v>
      </c>
      <c r="G4171">
        <f>B4171*1000000+C4171*1000+D4171</f>
        <v>16156182</v>
      </c>
      <c r="H4171" t="str">
        <f>IF(COUNTIF($G$2:$G$4655,G4171)&gt;1,"Duplicate","Unique")</f>
        <v>Unique</v>
      </c>
    </row>
    <row r="4172" spans="1:8" x14ac:dyDescent="0.3">
      <c r="A4172">
        <v>4169</v>
      </c>
      <c r="B4172">
        <v>81</v>
      </c>
      <c r="C4172">
        <v>194</v>
      </c>
      <c r="D4172">
        <v>166</v>
      </c>
      <c r="E4172">
        <v>4169</v>
      </c>
      <c r="F4172" t="s">
        <v>4</v>
      </c>
      <c r="G4172">
        <f>B4172*1000000+C4172*1000+D4172</f>
        <v>81194166</v>
      </c>
      <c r="H4172" t="str">
        <f>IF(COUNTIF($G$2:$G$4655,G4172)&gt;1,"Duplicate","Unique")</f>
        <v>Unique</v>
      </c>
    </row>
    <row r="4173" spans="1:8" x14ac:dyDescent="0.3">
      <c r="A4173">
        <v>4170</v>
      </c>
      <c r="B4173">
        <v>89</v>
      </c>
      <c r="C4173">
        <v>126</v>
      </c>
      <c r="D4173">
        <v>126</v>
      </c>
      <c r="E4173">
        <v>4170</v>
      </c>
      <c r="F4173" t="s">
        <v>4</v>
      </c>
      <c r="G4173">
        <f>B4173*1000000+C4173*1000+D4173</f>
        <v>89126126</v>
      </c>
      <c r="H4173" t="str">
        <f>IF(COUNTIF($G$2:$G$4655,G4173)&gt;1,"Duplicate","Unique")</f>
        <v>Unique</v>
      </c>
    </row>
    <row r="4174" spans="1:8" x14ac:dyDescent="0.3">
      <c r="A4174">
        <v>4171</v>
      </c>
      <c r="B4174">
        <v>103</v>
      </c>
      <c r="C4174">
        <v>99</v>
      </c>
      <c r="D4174">
        <v>163</v>
      </c>
      <c r="E4174">
        <v>4171</v>
      </c>
      <c r="F4174" t="s">
        <v>4</v>
      </c>
      <c r="G4174">
        <f>B4174*1000000+C4174*1000+D4174</f>
        <v>103099163</v>
      </c>
      <c r="H4174" t="str">
        <f>IF(COUNTIF($G$2:$G$4655,G4174)&gt;1,"Duplicate","Unique")</f>
        <v>Unique</v>
      </c>
    </row>
    <row r="4175" spans="1:8" x14ac:dyDescent="0.3">
      <c r="A4175">
        <v>4172</v>
      </c>
      <c r="B4175">
        <v>125</v>
      </c>
      <c r="C4175">
        <v>162</v>
      </c>
      <c r="D4175">
        <v>189</v>
      </c>
      <c r="E4175">
        <v>4172</v>
      </c>
      <c r="F4175" t="s">
        <v>4</v>
      </c>
      <c r="G4175">
        <f>B4175*1000000+C4175*1000+D4175</f>
        <v>125162189</v>
      </c>
      <c r="H4175" t="str">
        <f>IF(COUNTIF($G$2:$G$4655,G4175)&gt;1,"Duplicate","Unique")</f>
        <v>Unique</v>
      </c>
    </row>
    <row r="4176" spans="1:8" x14ac:dyDescent="0.3">
      <c r="A4176">
        <v>4173</v>
      </c>
      <c r="B4176">
        <v>23</v>
      </c>
      <c r="C4176">
        <v>160</v>
      </c>
      <c r="D4176">
        <v>192</v>
      </c>
      <c r="E4176">
        <v>4173</v>
      </c>
      <c r="F4176" t="s">
        <v>4</v>
      </c>
      <c r="G4176">
        <f>B4176*1000000+C4176*1000+D4176</f>
        <v>23160192</v>
      </c>
      <c r="H4176" t="str">
        <f>IF(COUNTIF($G$2:$G$4655,G4176)&gt;1,"Duplicate","Unique")</f>
        <v>Unique</v>
      </c>
    </row>
    <row r="4177" spans="1:8" x14ac:dyDescent="0.3">
      <c r="A4177">
        <v>4174</v>
      </c>
      <c r="B4177">
        <v>77</v>
      </c>
      <c r="C4177">
        <v>155</v>
      </c>
      <c r="D4177">
        <v>167</v>
      </c>
      <c r="E4177">
        <v>4174</v>
      </c>
      <c r="F4177" t="s">
        <v>4</v>
      </c>
      <c r="G4177">
        <f>B4177*1000000+C4177*1000+D4177</f>
        <v>77155167</v>
      </c>
      <c r="H4177" t="str">
        <f>IF(COUNTIF($G$2:$G$4655,G4177)&gt;1,"Duplicate","Unique")</f>
        <v>Unique</v>
      </c>
    </row>
    <row r="4178" spans="1:8" x14ac:dyDescent="0.3">
      <c r="A4178">
        <v>4175</v>
      </c>
      <c r="B4178">
        <v>106</v>
      </c>
      <c r="C4178">
        <v>104</v>
      </c>
      <c r="D4178">
        <v>171</v>
      </c>
      <c r="E4178">
        <v>4175</v>
      </c>
      <c r="F4178" t="s">
        <v>4</v>
      </c>
      <c r="G4178">
        <f>B4178*1000000+C4178*1000+D4178</f>
        <v>106104171</v>
      </c>
      <c r="H4178" t="str">
        <f>IF(COUNTIF($G$2:$G$4655,G4178)&gt;1,"Duplicate","Unique")</f>
        <v>Unique</v>
      </c>
    </row>
    <row r="4179" spans="1:8" x14ac:dyDescent="0.3">
      <c r="A4179">
        <v>4176</v>
      </c>
      <c r="B4179">
        <v>63</v>
      </c>
      <c r="C4179">
        <v>150</v>
      </c>
      <c r="D4179">
        <v>187</v>
      </c>
      <c r="E4179">
        <v>4176</v>
      </c>
      <c r="F4179" t="s">
        <v>4</v>
      </c>
      <c r="G4179">
        <f>B4179*1000000+C4179*1000+D4179</f>
        <v>63150187</v>
      </c>
      <c r="H4179" t="str">
        <f>IF(COUNTIF($G$2:$G$4655,G4179)&gt;1,"Duplicate","Unique")</f>
        <v>Unique</v>
      </c>
    </row>
    <row r="4180" spans="1:8" x14ac:dyDescent="0.3">
      <c r="A4180">
        <v>4177</v>
      </c>
      <c r="B4180">
        <v>31</v>
      </c>
      <c r="C4180">
        <v>192</v>
      </c>
      <c r="D4180">
        <v>221</v>
      </c>
      <c r="E4180">
        <v>4177</v>
      </c>
      <c r="F4180" t="s">
        <v>4</v>
      </c>
      <c r="G4180">
        <f>B4180*1000000+C4180*1000+D4180</f>
        <v>31192221</v>
      </c>
      <c r="H4180" t="str">
        <f>IF(COUNTIF($G$2:$G$4655,G4180)&gt;1,"Duplicate","Unique")</f>
        <v>Unique</v>
      </c>
    </row>
    <row r="4181" spans="1:8" x14ac:dyDescent="0.3">
      <c r="A4181">
        <v>4178</v>
      </c>
      <c r="B4181">
        <v>37</v>
      </c>
      <c r="C4181">
        <v>94</v>
      </c>
      <c r="D4181">
        <v>221</v>
      </c>
      <c r="E4181">
        <v>4178</v>
      </c>
      <c r="F4181" t="s">
        <v>4</v>
      </c>
      <c r="G4181">
        <f>B4181*1000000+C4181*1000+D4181</f>
        <v>37094221</v>
      </c>
      <c r="H4181" t="str">
        <f>IF(COUNTIF($G$2:$G$4655,G4181)&gt;1,"Duplicate","Unique")</f>
        <v>Unique</v>
      </c>
    </row>
    <row r="4182" spans="1:8" x14ac:dyDescent="0.3">
      <c r="A4182">
        <v>4179</v>
      </c>
      <c r="B4182">
        <v>13</v>
      </c>
      <c r="C4182">
        <v>121</v>
      </c>
      <c r="D4182">
        <v>217</v>
      </c>
      <c r="E4182">
        <v>4179</v>
      </c>
      <c r="F4182" t="s">
        <v>4</v>
      </c>
      <c r="G4182">
        <f>B4182*1000000+C4182*1000+D4182</f>
        <v>13121217</v>
      </c>
      <c r="H4182" t="str">
        <f>IF(COUNTIF($G$2:$G$4655,G4182)&gt;1,"Duplicate","Unique")</f>
        <v>Unique</v>
      </c>
    </row>
    <row r="4183" spans="1:8" x14ac:dyDescent="0.3">
      <c r="A4183">
        <v>4180</v>
      </c>
      <c r="B4183">
        <v>51</v>
      </c>
      <c r="C4183">
        <v>172</v>
      </c>
      <c r="D4183">
        <v>157</v>
      </c>
      <c r="E4183">
        <v>4180</v>
      </c>
      <c r="F4183" t="s">
        <v>4</v>
      </c>
      <c r="G4183">
        <f>B4183*1000000+C4183*1000+D4183</f>
        <v>51172157</v>
      </c>
      <c r="H4183" t="str">
        <f>IF(COUNTIF($G$2:$G$4655,G4183)&gt;1,"Duplicate","Unique")</f>
        <v>Unique</v>
      </c>
    </row>
    <row r="4184" spans="1:8" x14ac:dyDescent="0.3">
      <c r="A4184">
        <v>4181</v>
      </c>
      <c r="B4184">
        <v>109</v>
      </c>
      <c r="C4184">
        <v>101</v>
      </c>
      <c r="D4184">
        <v>222</v>
      </c>
      <c r="E4184">
        <v>4181</v>
      </c>
      <c r="F4184" t="s">
        <v>4</v>
      </c>
      <c r="G4184">
        <f>B4184*1000000+C4184*1000+D4184</f>
        <v>109101222</v>
      </c>
      <c r="H4184" t="str">
        <f>IF(COUNTIF($G$2:$G$4655,G4184)&gt;1,"Duplicate","Unique")</f>
        <v>Unique</v>
      </c>
    </row>
    <row r="4185" spans="1:8" x14ac:dyDescent="0.3">
      <c r="A4185">
        <v>4182</v>
      </c>
      <c r="B4185">
        <v>93</v>
      </c>
      <c r="C4185">
        <v>96</v>
      </c>
      <c r="D4185">
        <v>189</v>
      </c>
      <c r="E4185">
        <v>4182</v>
      </c>
      <c r="F4185" t="s">
        <v>4</v>
      </c>
      <c r="G4185">
        <f>B4185*1000000+C4185*1000+D4185</f>
        <v>93096189</v>
      </c>
      <c r="H4185" t="str">
        <f>IF(COUNTIF($G$2:$G$4655,G4185)&gt;1,"Duplicate","Unique")</f>
        <v>Unique</v>
      </c>
    </row>
    <row r="4186" spans="1:8" x14ac:dyDescent="0.3">
      <c r="A4186">
        <v>4183</v>
      </c>
      <c r="B4186">
        <v>44</v>
      </c>
      <c r="C4186">
        <v>177</v>
      </c>
      <c r="D4186">
        <v>131</v>
      </c>
      <c r="E4186">
        <v>4183</v>
      </c>
      <c r="F4186" t="s">
        <v>4</v>
      </c>
      <c r="G4186">
        <f>B4186*1000000+C4186*1000+D4186</f>
        <v>44177131</v>
      </c>
      <c r="H4186" t="str">
        <f>IF(COUNTIF($G$2:$G$4655,G4186)&gt;1,"Duplicate","Unique")</f>
        <v>Unique</v>
      </c>
    </row>
    <row r="4187" spans="1:8" x14ac:dyDescent="0.3">
      <c r="A4187">
        <v>4184</v>
      </c>
      <c r="B4187">
        <v>100</v>
      </c>
      <c r="C4187">
        <v>125</v>
      </c>
      <c r="D4187">
        <v>112</v>
      </c>
      <c r="E4187">
        <v>4184</v>
      </c>
      <c r="F4187" t="s">
        <v>4</v>
      </c>
      <c r="G4187">
        <f>B4187*1000000+C4187*1000+D4187</f>
        <v>100125112</v>
      </c>
      <c r="H4187" t="str">
        <f>IF(COUNTIF($G$2:$G$4655,G4187)&gt;1,"Duplicate","Unique")</f>
        <v>Unique</v>
      </c>
    </row>
    <row r="4188" spans="1:8" x14ac:dyDescent="0.3">
      <c r="A4188">
        <v>4185</v>
      </c>
      <c r="B4188">
        <v>137</v>
      </c>
      <c r="C4188">
        <v>95</v>
      </c>
      <c r="D4188">
        <v>193</v>
      </c>
      <c r="E4188">
        <v>4185</v>
      </c>
      <c r="F4188" t="s">
        <v>4</v>
      </c>
      <c r="G4188">
        <f>B4188*1000000+C4188*1000+D4188</f>
        <v>137095193</v>
      </c>
      <c r="H4188" t="str">
        <f>IF(COUNTIF($G$2:$G$4655,G4188)&gt;1,"Duplicate","Unique")</f>
        <v>Unique</v>
      </c>
    </row>
    <row r="4189" spans="1:8" x14ac:dyDescent="0.3">
      <c r="A4189">
        <v>4186</v>
      </c>
      <c r="B4189">
        <v>31</v>
      </c>
      <c r="C4189">
        <v>168</v>
      </c>
      <c r="D4189">
        <v>123</v>
      </c>
      <c r="E4189">
        <v>4186</v>
      </c>
      <c r="F4189" t="s">
        <v>4</v>
      </c>
      <c r="G4189">
        <f>B4189*1000000+C4189*1000+D4189</f>
        <v>31168123</v>
      </c>
      <c r="H4189" t="str">
        <f>IF(COUNTIF($G$2:$G$4655,G4189)&gt;1,"Duplicate","Unique")</f>
        <v>Unique</v>
      </c>
    </row>
    <row r="4190" spans="1:8" x14ac:dyDescent="0.3">
      <c r="A4190">
        <v>4187</v>
      </c>
      <c r="B4190">
        <v>104</v>
      </c>
      <c r="C4190">
        <v>106</v>
      </c>
      <c r="D4190">
        <v>171</v>
      </c>
      <c r="E4190">
        <v>4187</v>
      </c>
      <c r="F4190" t="s">
        <v>4</v>
      </c>
      <c r="G4190">
        <f>B4190*1000000+C4190*1000+D4190</f>
        <v>104106171</v>
      </c>
      <c r="H4190" t="str">
        <f>IF(COUNTIF($G$2:$G$4655,G4190)&gt;1,"Duplicate","Unique")</f>
        <v>Unique</v>
      </c>
    </row>
    <row r="4191" spans="1:8" x14ac:dyDescent="0.3">
      <c r="A4191">
        <v>4188</v>
      </c>
      <c r="B4191">
        <v>134</v>
      </c>
      <c r="C4191">
        <v>150</v>
      </c>
      <c r="D4191">
        <v>222</v>
      </c>
      <c r="E4191">
        <v>4188</v>
      </c>
      <c r="F4191" t="s">
        <v>4</v>
      </c>
      <c r="G4191">
        <f>B4191*1000000+C4191*1000+D4191</f>
        <v>134150222</v>
      </c>
      <c r="H4191" t="str">
        <f>IF(COUNTIF($G$2:$G$4655,G4191)&gt;1,"Duplicate","Unique")</f>
        <v>Unique</v>
      </c>
    </row>
    <row r="4192" spans="1:8" x14ac:dyDescent="0.3">
      <c r="A4192">
        <v>4189</v>
      </c>
      <c r="B4192">
        <v>41</v>
      </c>
      <c r="C4192">
        <v>167</v>
      </c>
      <c r="D4192">
        <v>142</v>
      </c>
      <c r="E4192">
        <v>4189</v>
      </c>
      <c r="F4192" t="s">
        <v>4</v>
      </c>
      <c r="G4192">
        <f>B4192*1000000+C4192*1000+D4192</f>
        <v>41167142</v>
      </c>
      <c r="H4192" t="str">
        <f>IF(COUNTIF($G$2:$G$4655,G4192)&gt;1,"Duplicate","Unique")</f>
        <v>Unique</v>
      </c>
    </row>
    <row r="4193" spans="1:8" x14ac:dyDescent="0.3">
      <c r="A4193">
        <v>4190</v>
      </c>
      <c r="B4193">
        <v>52</v>
      </c>
      <c r="C4193">
        <v>97</v>
      </c>
      <c r="D4193">
        <v>190</v>
      </c>
      <c r="E4193">
        <v>4190</v>
      </c>
      <c r="F4193" t="s">
        <v>4</v>
      </c>
      <c r="G4193">
        <f>B4193*1000000+C4193*1000+D4193</f>
        <v>52097190</v>
      </c>
      <c r="H4193" t="str">
        <f>IF(COUNTIF($G$2:$G$4655,G4193)&gt;1,"Duplicate","Unique")</f>
        <v>Unique</v>
      </c>
    </row>
    <row r="4194" spans="1:8" x14ac:dyDescent="0.3">
      <c r="A4194">
        <v>4191</v>
      </c>
      <c r="B4194">
        <v>132</v>
      </c>
      <c r="C4194">
        <v>107</v>
      </c>
      <c r="D4194">
        <v>234</v>
      </c>
      <c r="E4194">
        <v>4191</v>
      </c>
      <c r="F4194" t="s">
        <v>4</v>
      </c>
      <c r="G4194">
        <f>B4194*1000000+C4194*1000+D4194</f>
        <v>132107234</v>
      </c>
      <c r="H4194" t="str">
        <f>IF(COUNTIF($G$2:$G$4655,G4194)&gt;1,"Duplicate","Unique")</f>
        <v>Unique</v>
      </c>
    </row>
    <row r="4195" spans="1:8" x14ac:dyDescent="0.3">
      <c r="A4195">
        <v>4192</v>
      </c>
      <c r="B4195">
        <v>20</v>
      </c>
      <c r="C4195">
        <v>182</v>
      </c>
      <c r="D4195">
        <v>173</v>
      </c>
      <c r="E4195">
        <v>4192</v>
      </c>
      <c r="F4195" t="s">
        <v>4</v>
      </c>
      <c r="G4195">
        <f>B4195*1000000+C4195*1000+D4195</f>
        <v>20182173</v>
      </c>
      <c r="H4195" t="str">
        <f>IF(COUNTIF($G$2:$G$4655,G4195)&gt;1,"Duplicate","Unique")</f>
        <v>Unique</v>
      </c>
    </row>
    <row r="4196" spans="1:8" x14ac:dyDescent="0.3">
      <c r="A4196">
        <v>4193</v>
      </c>
      <c r="B4196">
        <v>121</v>
      </c>
      <c r="C4196">
        <v>192</v>
      </c>
      <c r="D4196">
        <v>194</v>
      </c>
      <c r="E4196">
        <v>4193</v>
      </c>
      <c r="F4196" t="s">
        <v>4</v>
      </c>
      <c r="G4196">
        <f>B4196*1000000+C4196*1000+D4196</f>
        <v>121192194</v>
      </c>
      <c r="H4196" t="str">
        <f>IF(COUNTIF($G$2:$G$4655,G4196)&gt;1,"Duplicate","Unique")</f>
        <v>Unique</v>
      </c>
    </row>
    <row r="4197" spans="1:8" x14ac:dyDescent="0.3">
      <c r="A4197">
        <v>4194</v>
      </c>
      <c r="B4197">
        <v>59</v>
      </c>
      <c r="C4197">
        <v>177</v>
      </c>
      <c r="D4197">
        <v>187</v>
      </c>
      <c r="E4197">
        <v>4194</v>
      </c>
      <c r="F4197" t="s">
        <v>4</v>
      </c>
      <c r="G4197">
        <f>B4197*1000000+C4197*1000+D4197</f>
        <v>59177187</v>
      </c>
      <c r="H4197" t="str">
        <f>IF(COUNTIF($G$2:$G$4655,G4197)&gt;1,"Duplicate","Unique")</f>
        <v>Unique</v>
      </c>
    </row>
    <row r="4198" spans="1:8" x14ac:dyDescent="0.3">
      <c r="A4198">
        <v>4195</v>
      </c>
      <c r="B4198">
        <v>122</v>
      </c>
      <c r="C4198">
        <v>160</v>
      </c>
      <c r="D4198">
        <v>214</v>
      </c>
      <c r="E4198">
        <v>4195</v>
      </c>
      <c r="F4198" t="s">
        <v>4</v>
      </c>
      <c r="G4198">
        <f>B4198*1000000+C4198*1000+D4198</f>
        <v>122160214</v>
      </c>
      <c r="H4198" t="str">
        <f>IF(COUNTIF($G$2:$G$4655,G4198)&gt;1,"Duplicate","Unique")</f>
        <v>Unique</v>
      </c>
    </row>
    <row r="4199" spans="1:8" x14ac:dyDescent="0.3">
      <c r="A4199">
        <v>4196</v>
      </c>
      <c r="B4199">
        <v>71</v>
      </c>
      <c r="C4199">
        <v>132</v>
      </c>
      <c r="D4199">
        <v>181</v>
      </c>
      <c r="E4199">
        <v>4196</v>
      </c>
      <c r="F4199" t="s">
        <v>4</v>
      </c>
      <c r="G4199">
        <f>B4199*1000000+C4199*1000+D4199</f>
        <v>71132181</v>
      </c>
      <c r="H4199" t="str">
        <f>IF(COUNTIF($G$2:$G$4655,G4199)&gt;1,"Duplicate","Unique")</f>
        <v>Unique</v>
      </c>
    </row>
    <row r="4200" spans="1:8" x14ac:dyDescent="0.3">
      <c r="A4200">
        <v>4197</v>
      </c>
      <c r="B4200">
        <v>106</v>
      </c>
      <c r="C4200">
        <v>183</v>
      </c>
      <c r="D4200">
        <v>169</v>
      </c>
      <c r="E4200">
        <v>4197</v>
      </c>
      <c r="F4200" t="s">
        <v>4</v>
      </c>
      <c r="G4200">
        <f>B4200*1000000+C4200*1000+D4200</f>
        <v>106183169</v>
      </c>
      <c r="H4200" t="str">
        <f>IF(COUNTIF($G$2:$G$4655,G4200)&gt;1,"Duplicate","Unique")</f>
        <v>Unique</v>
      </c>
    </row>
    <row r="4201" spans="1:8" x14ac:dyDescent="0.3">
      <c r="A4201">
        <v>4198</v>
      </c>
      <c r="B4201">
        <v>102</v>
      </c>
      <c r="C4201">
        <v>146</v>
      </c>
      <c r="D4201">
        <v>159</v>
      </c>
      <c r="E4201">
        <v>4198</v>
      </c>
      <c r="F4201" t="s">
        <v>4</v>
      </c>
      <c r="G4201">
        <f>B4201*1000000+C4201*1000+D4201</f>
        <v>102146159</v>
      </c>
      <c r="H4201" t="str">
        <f>IF(COUNTIF($G$2:$G$4655,G4201)&gt;1,"Duplicate","Unique")</f>
        <v>Unique</v>
      </c>
    </row>
    <row r="4202" spans="1:8" x14ac:dyDescent="0.3">
      <c r="A4202">
        <v>4199</v>
      </c>
      <c r="B4202">
        <v>20</v>
      </c>
      <c r="C4202">
        <v>164</v>
      </c>
      <c r="D4202">
        <v>223</v>
      </c>
      <c r="E4202">
        <v>4199</v>
      </c>
      <c r="F4202" t="s">
        <v>4</v>
      </c>
      <c r="G4202">
        <f>B4202*1000000+C4202*1000+D4202</f>
        <v>20164223</v>
      </c>
      <c r="H4202" t="str">
        <f>IF(COUNTIF($G$2:$G$4655,G4202)&gt;1,"Duplicate","Unique")</f>
        <v>Unique</v>
      </c>
    </row>
    <row r="4203" spans="1:8" x14ac:dyDescent="0.3">
      <c r="A4203">
        <v>4200</v>
      </c>
      <c r="B4203">
        <v>47</v>
      </c>
      <c r="C4203">
        <v>128</v>
      </c>
      <c r="D4203">
        <v>180</v>
      </c>
      <c r="E4203">
        <v>4200</v>
      </c>
      <c r="F4203" t="s">
        <v>4</v>
      </c>
      <c r="G4203">
        <f>B4203*1000000+C4203*1000+D4203</f>
        <v>47128180</v>
      </c>
      <c r="H4203" t="str">
        <f>IF(COUNTIF($G$2:$G$4655,G4203)&gt;1,"Duplicate","Unique")</f>
        <v>Unique</v>
      </c>
    </row>
    <row r="4204" spans="1:8" x14ac:dyDescent="0.3">
      <c r="A4204">
        <v>4201</v>
      </c>
      <c r="B4204">
        <v>13</v>
      </c>
      <c r="C4204">
        <v>95</v>
      </c>
      <c r="D4204">
        <v>225</v>
      </c>
      <c r="E4204">
        <v>4201</v>
      </c>
      <c r="F4204" t="s">
        <v>4</v>
      </c>
      <c r="G4204">
        <f>B4204*1000000+C4204*1000+D4204</f>
        <v>13095225</v>
      </c>
      <c r="H4204" t="str">
        <f>IF(COUNTIF($G$2:$G$4655,G4204)&gt;1,"Duplicate","Unique")</f>
        <v>Unique</v>
      </c>
    </row>
    <row r="4205" spans="1:8" x14ac:dyDescent="0.3">
      <c r="A4205">
        <v>4202</v>
      </c>
      <c r="B4205">
        <v>19</v>
      </c>
      <c r="C4205">
        <v>161</v>
      </c>
      <c r="D4205">
        <v>201</v>
      </c>
      <c r="E4205">
        <v>4202</v>
      </c>
      <c r="F4205" t="s">
        <v>4</v>
      </c>
      <c r="G4205">
        <f>B4205*1000000+C4205*1000+D4205</f>
        <v>19161201</v>
      </c>
      <c r="H4205" t="str">
        <f>IF(COUNTIF($G$2:$G$4655,G4205)&gt;1,"Duplicate","Unique")</f>
        <v>Unique</v>
      </c>
    </row>
    <row r="4206" spans="1:8" x14ac:dyDescent="0.3">
      <c r="A4206">
        <v>4203</v>
      </c>
      <c r="B4206">
        <v>108</v>
      </c>
      <c r="C4206">
        <v>139</v>
      </c>
      <c r="D4206">
        <v>119</v>
      </c>
      <c r="E4206">
        <v>4203</v>
      </c>
      <c r="F4206" t="s">
        <v>4</v>
      </c>
      <c r="G4206">
        <f>B4206*1000000+C4206*1000+D4206</f>
        <v>108139119</v>
      </c>
      <c r="H4206" t="str">
        <f>IF(COUNTIF($G$2:$G$4655,G4206)&gt;1,"Duplicate","Unique")</f>
        <v>Unique</v>
      </c>
    </row>
    <row r="4207" spans="1:8" x14ac:dyDescent="0.3">
      <c r="A4207">
        <v>4204</v>
      </c>
      <c r="B4207">
        <v>73</v>
      </c>
      <c r="C4207">
        <v>99</v>
      </c>
      <c r="D4207">
        <v>141</v>
      </c>
      <c r="E4207">
        <v>4204</v>
      </c>
      <c r="F4207" t="s">
        <v>4</v>
      </c>
      <c r="G4207">
        <f>B4207*1000000+C4207*1000+D4207</f>
        <v>73099141</v>
      </c>
      <c r="H4207" t="str">
        <f>IF(COUNTIF($G$2:$G$4655,G4207)&gt;1,"Duplicate","Unique")</f>
        <v>Unique</v>
      </c>
    </row>
    <row r="4208" spans="1:8" x14ac:dyDescent="0.3">
      <c r="A4208">
        <v>4205</v>
      </c>
      <c r="B4208">
        <v>23</v>
      </c>
      <c r="C4208">
        <v>187</v>
      </c>
      <c r="D4208">
        <v>225</v>
      </c>
      <c r="E4208">
        <v>4205</v>
      </c>
      <c r="F4208" t="s">
        <v>4</v>
      </c>
      <c r="G4208">
        <f>B4208*1000000+C4208*1000+D4208</f>
        <v>23187225</v>
      </c>
      <c r="H4208" t="str">
        <f>IF(COUNTIF($G$2:$G$4655,G4208)&gt;1,"Duplicate","Unique")</f>
        <v>Unique</v>
      </c>
    </row>
    <row r="4209" spans="1:8" x14ac:dyDescent="0.3">
      <c r="A4209">
        <v>4206</v>
      </c>
      <c r="B4209">
        <v>19</v>
      </c>
      <c r="C4209">
        <v>125</v>
      </c>
      <c r="D4209">
        <v>143</v>
      </c>
      <c r="E4209">
        <v>4206</v>
      </c>
      <c r="F4209" t="s">
        <v>4</v>
      </c>
      <c r="G4209">
        <f>B4209*1000000+C4209*1000+D4209</f>
        <v>19125143</v>
      </c>
      <c r="H4209" t="str">
        <f>IF(COUNTIF($G$2:$G$4655,G4209)&gt;1,"Duplicate","Unique")</f>
        <v>Unique</v>
      </c>
    </row>
    <row r="4210" spans="1:8" x14ac:dyDescent="0.3">
      <c r="A4210">
        <v>4207</v>
      </c>
      <c r="B4210">
        <v>88</v>
      </c>
      <c r="C4210">
        <v>94</v>
      </c>
      <c r="D4210">
        <v>118</v>
      </c>
      <c r="E4210">
        <v>4207</v>
      </c>
      <c r="F4210" t="s">
        <v>4</v>
      </c>
      <c r="G4210">
        <f>B4210*1000000+C4210*1000+D4210</f>
        <v>88094118</v>
      </c>
      <c r="H4210" t="str">
        <f>IF(COUNTIF($G$2:$G$4655,G4210)&gt;1,"Duplicate","Unique")</f>
        <v>Unique</v>
      </c>
    </row>
    <row r="4211" spans="1:8" x14ac:dyDescent="0.3">
      <c r="A4211">
        <v>4208</v>
      </c>
      <c r="B4211">
        <v>22</v>
      </c>
      <c r="C4211">
        <v>172</v>
      </c>
      <c r="D4211">
        <v>162</v>
      </c>
      <c r="E4211">
        <v>4208</v>
      </c>
      <c r="F4211" t="s">
        <v>4</v>
      </c>
      <c r="G4211">
        <f>B4211*1000000+C4211*1000+D4211</f>
        <v>22172162</v>
      </c>
      <c r="H4211" t="str">
        <f>IF(COUNTIF($G$2:$G$4655,G4211)&gt;1,"Duplicate","Unique")</f>
        <v>Unique</v>
      </c>
    </row>
    <row r="4212" spans="1:8" x14ac:dyDescent="0.3">
      <c r="A4212">
        <v>4209</v>
      </c>
      <c r="B4212">
        <v>38</v>
      </c>
      <c r="C4212">
        <v>143</v>
      </c>
      <c r="D4212">
        <v>217</v>
      </c>
      <c r="E4212">
        <v>4209</v>
      </c>
      <c r="F4212" t="s">
        <v>4</v>
      </c>
      <c r="G4212">
        <f>B4212*1000000+C4212*1000+D4212</f>
        <v>38143217</v>
      </c>
      <c r="H4212" t="str">
        <f>IF(COUNTIF($G$2:$G$4655,G4212)&gt;1,"Duplicate","Unique")</f>
        <v>Unique</v>
      </c>
    </row>
    <row r="4213" spans="1:8" x14ac:dyDescent="0.3">
      <c r="A4213">
        <v>4210</v>
      </c>
      <c r="B4213">
        <v>69</v>
      </c>
      <c r="C4213">
        <v>118</v>
      </c>
      <c r="D4213">
        <v>226</v>
      </c>
      <c r="E4213">
        <v>4210</v>
      </c>
      <c r="F4213" t="s">
        <v>4</v>
      </c>
      <c r="G4213">
        <f>B4213*1000000+C4213*1000+D4213</f>
        <v>69118226</v>
      </c>
      <c r="H4213" t="str">
        <f>IF(COUNTIF($G$2:$G$4655,G4213)&gt;1,"Duplicate","Unique")</f>
        <v>Unique</v>
      </c>
    </row>
    <row r="4214" spans="1:8" x14ac:dyDescent="0.3">
      <c r="A4214">
        <v>4211</v>
      </c>
      <c r="B4214">
        <v>93</v>
      </c>
      <c r="C4214">
        <v>127</v>
      </c>
      <c r="D4214">
        <v>205</v>
      </c>
      <c r="E4214">
        <v>4211</v>
      </c>
      <c r="F4214" t="s">
        <v>4</v>
      </c>
      <c r="G4214">
        <f>B4214*1000000+C4214*1000+D4214</f>
        <v>93127205</v>
      </c>
      <c r="H4214" t="str">
        <f>IF(COUNTIF($G$2:$G$4655,G4214)&gt;1,"Duplicate","Unique")</f>
        <v>Unique</v>
      </c>
    </row>
    <row r="4215" spans="1:8" x14ac:dyDescent="0.3">
      <c r="A4215">
        <v>4212</v>
      </c>
      <c r="B4215">
        <v>31</v>
      </c>
      <c r="C4215">
        <v>116</v>
      </c>
      <c r="D4215">
        <v>228</v>
      </c>
      <c r="E4215">
        <v>4212</v>
      </c>
      <c r="F4215" t="s">
        <v>4</v>
      </c>
      <c r="G4215">
        <f>B4215*1000000+C4215*1000+D4215</f>
        <v>31116228</v>
      </c>
      <c r="H4215" t="str">
        <f>IF(COUNTIF($G$2:$G$4655,G4215)&gt;1,"Duplicate","Unique")</f>
        <v>Unique</v>
      </c>
    </row>
    <row r="4216" spans="1:8" x14ac:dyDescent="0.3">
      <c r="A4216">
        <v>4213</v>
      </c>
      <c r="B4216">
        <v>89</v>
      </c>
      <c r="C4216">
        <v>73</v>
      </c>
      <c r="D4216">
        <v>220</v>
      </c>
      <c r="E4216">
        <v>4213</v>
      </c>
      <c r="F4216" t="s">
        <v>4</v>
      </c>
      <c r="G4216">
        <f>B4216*1000000+C4216*1000+D4216</f>
        <v>89073220</v>
      </c>
      <c r="H4216" t="str">
        <f>IF(COUNTIF($G$2:$G$4655,G4216)&gt;1,"Duplicate","Unique")</f>
        <v>Unique</v>
      </c>
    </row>
    <row r="4217" spans="1:8" x14ac:dyDescent="0.3">
      <c r="A4217">
        <v>4214</v>
      </c>
      <c r="B4217">
        <v>45</v>
      </c>
      <c r="C4217">
        <v>109</v>
      </c>
      <c r="D4217">
        <v>176</v>
      </c>
      <c r="E4217">
        <v>4214</v>
      </c>
      <c r="F4217" t="s">
        <v>4</v>
      </c>
      <c r="G4217">
        <f>B4217*1000000+C4217*1000+D4217</f>
        <v>45109176</v>
      </c>
      <c r="H4217" t="str">
        <f>IF(COUNTIF($G$2:$G$4655,G4217)&gt;1,"Duplicate","Unique")</f>
        <v>Unique</v>
      </c>
    </row>
    <row r="4218" spans="1:8" x14ac:dyDescent="0.3">
      <c r="A4218">
        <v>4215</v>
      </c>
      <c r="B4218">
        <v>61</v>
      </c>
      <c r="C4218">
        <v>100</v>
      </c>
      <c r="D4218">
        <v>220</v>
      </c>
      <c r="E4218">
        <v>4215</v>
      </c>
      <c r="F4218" t="s">
        <v>4</v>
      </c>
      <c r="G4218">
        <f>B4218*1000000+C4218*1000+D4218</f>
        <v>61100220</v>
      </c>
      <c r="H4218" t="str">
        <f>IF(COUNTIF($G$2:$G$4655,G4218)&gt;1,"Duplicate","Unique")</f>
        <v>Unique</v>
      </c>
    </row>
    <row r="4219" spans="1:8" x14ac:dyDescent="0.3">
      <c r="A4219">
        <v>4216</v>
      </c>
      <c r="B4219">
        <v>79</v>
      </c>
      <c r="C4219">
        <v>161</v>
      </c>
      <c r="D4219">
        <v>170</v>
      </c>
      <c r="E4219">
        <v>4216</v>
      </c>
      <c r="F4219" t="s">
        <v>4</v>
      </c>
      <c r="G4219">
        <f>B4219*1000000+C4219*1000+D4219</f>
        <v>79161170</v>
      </c>
      <c r="H4219" t="str">
        <f>IF(COUNTIF($G$2:$G$4655,G4219)&gt;1,"Duplicate","Unique")</f>
        <v>Unique</v>
      </c>
    </row>
    <row r="4220" spans="1:8" x14ac:dyDescent="0.3">
      <c r="A4220">
        <v>4217</v>
      </c>
      <c r="B4220">
        <v>19</v>
      </c>
      <c r="C4220">
        <v>132</v>
      </c>
      <c r="D4220">
        <v>141</v>
      </c>
      <c r="E4220">
        <v>4217</v>
      </c>
      <c r="F4220" t="s">
        <v>4</v>
      </c>
      <c r="G4220">
        <f>B4220*1000000+C4220*1000+D4220</f>
        <v>19132141</v>
      </c>
      <c r="H4220" t="str">
        <f>IF(COUNTIF($G$2:$G$4655,G4220)&gt;1,"Duplicate","Unique")</f>
        <v>Unique</v>
      </c>
    </row>
    <row r="4221" spans="1:8" x14ac:dyDescent="0.3">
      <c r="A4221">
        <v>4218</v>
      </c>
      <c r="B4221">
        <v>15</v>
      </c>
      <c r="C4221">
        <v>179</v>
      </c>
      <c r="D4221">
        <v>207</v>
      </c>
      <c r="E4221">
        <v>4218</v>
      </c>
      <c r="F4221" t="s">
        <v>4</v>
      </c>
      <c r="G4221">
        <f>B4221*1000000+C4221*1000+D4221</f>
        <v>15179207</v>
      </c>
      <c r="H4221" t="str">
        <f>IF(COUNTIF($G$2:$G$4655,G4221)&gt;1,"Duplicate","Unique")</f>
        <v>Unique</v>
      </c>
    </row>
    <row r="4222" spans="1:8" x14ac:dyDescent="0.3">
      <c r="A4222">
        <v>4219</v>
      </c>
      <c r="B4222">
        <v>103</v>
      </c>
      <c r="C4222">
        <v>75</v>
      </c>
      <c r="D4222">
        <v>156</v>
      </c>
      <c r="E4222">
        <v>4219</v>
      </c>
      <c r="F4222" t="s">
        <v>4</v>
      </c>
      <c r="G4222">
        <f>B4222*1000000+C4222*1000+D4222</f>
        <v>103075156</v>
      </c>
      <c r="H4222" t="str">
        <f>IF(COUNTIF($G$2:$G$4655,G4222)&gt;1,"Duplicate","Unique")</f>
        <v>Unique</v>
      </c>
    </row>
    <row r="4223" spans="1:8" x14ac:dyDescent="0.3">
      <c r="A4223">
        <v>4220</v>
      </c>
      <c r="B4223">
        <v>58</v>
      </c>
      <c r="C4223">
        <v>177</v>
      </c>
      <c r="D4223">
        <v>179</v>
      </c>
      <c r="E4223">
        <v>4220</v>
      </c>
      <c r="F4223" t="s">
        <v>4</v>
      </c>
      <c r="G4223">
        <f>B4223*1000000+C4223*1000+D4223</f>
        <v>58177179</v>
      </c>
      <c r="H4223" t="str">
        <f>IF(COUNTIF($G$2:$G$4655,G4223)&gt;1,"Duplicate","Unique")</f>
        <v>Unique</v>
      </c>
    </row>
    <row r="4224" spans="1:8" x14ac:dyDescent="0.3">
      <c r="A4224">
        <v>4221</v>
      </c>
      <c r="B4224">
        <v>97</v>
      </c>
      <c r="C4224">
        <v>167</v>
      </c>
      <c r="D4224">
        <v>158</v>
      </c>
      <c r="E4224">
        <v>4221</v>
      </c>
      <c r="F4224" t="s">
        <v>4</v>
      </c>
      <c r="G4224">
        <f>B4224*1000000+C4224*1000+D4224</f>
        <v>97167158</v>
      </c>
      <c r="H4224" t="str">
        <f>IF(COUNTIF($G$2:$G$4655,G4224)&gt;1,"Duplicate","Unique")</f>
        <v>Unique</v>
      </c>
    </row>
    <row r="4225" spans="1:8" x14ac:dyDescent="0.3">
      <c r="A4225">
        <v>4222</v>
      </c>
      <c r="B4225">
        <v>129</v>
      </c>
      <c r="C4225">
        <v>136</v>
      </c>
      <c r="D4225">
        <v>174</v>
      </c>
      <c r="E4225">
        <v>4222</v>
      </c>
      <c r="F4225" t="s">
        <v>4</v>
      </c>
      <c r="G4225">
        <f>B4225*1000000+C4225*1000+D4225</f>
        <v>129136174</v>
      </c>
      <c r="H4225" t="str">
        <f>IF(COUNTIF($G$2:$G$4655,G4225)&gt;1,"Duplicate","Unique")</f>
        <v>Unique</v>
      </c>
    </row>
    <row r="4226" spans="1:8" x14ac:dyDescent="0.3">
      <c r="A4226">
        <v>4223</v>
      </c>
      <c r="B4226">
        <v>137</v>
      </c>
      <c r="C4226">
        <v>175</v>
      </c>
      <c r="D4226">
        <v>110</v>
      </c>
      <c r="E4226">
        <v>4223</v>
      </c>
      <c r="F4226" t="s">
        <v>4</v>
      </c>
      <c r="G4226">
        <f>B4226*1000000+C4226*1000+D4226</f>
        <v>137175110</v>
      </c>
      <c r="H4226" t="str">
        <f>IF(COUNTIF($G$2:$G$4655,G4226)&gt;1,"Duplicate","Unique")</f>
        <v>Unique</v>
      </c>
    </row>
    <row r="4227" spans="1:8" x14ac:dyDescent="0.3">
      <c r="A4227">
        <v>4224</v>
      </c>
      <c r="B4227">
        <v>34</v>
      </c>
      <c r="C4227">
        <v>143</v>
      </c>
      <c r="D4227">
        <v>206</v>
      </c>
      <c r="E4227">
        <v>4224</v>
      </c>
      <c r="F4227" t="s">
        <v>4</v>
      </c>
      <c r="G4227">
        <f>B4227*1000000+C4227*1000+D4227</f>
        <v>34143206</v>
      </c>
      <c r="H4227" t="str">
        <f>IF(COUNTIF($G$2:$G$4655,G4227)&gt;1,"Duplicate","Unique")</f>
        <v>Unique</v>
      </c>
    </row>
    <row r="4228" spans="1:8" x14ac:dyDescent="0.3">
      <c r="A4228">
        <v>4225</v>
      </c>
      <c r="B4228">
        <v>13</v>
      </c>
      <c r="C4228">
        <v>76</v>
      </c>
      <c r="D4228">
        <v>149</v>
      </c>
      <c r="E4228">
        <v>4225</v>
      </c>
      <c r="F4228" t="s">
        <v>4</v>
      </c>
      <c r="G4228">
        <f>B4228*1000000+C4228*1000+D4228</f>
        <v>13076149</v>
      </c>
      <c r="H4228" t="str">
        <f>IF(COUNTIF($G$2:$G$4655,G4228)&gt;1,"Duplicate","Unique")</f>
        <v>Unique</v>
      </c>
    </row>
    <row r="4229" spans="1:8" x14ac:dyDescent="0.3">
      <c r="A4229">
        <v>4226</v>
      </c>
      <c r="B4229">
        <v>99</v>
      </c>
      <c r="C4229">
        <v>167</v>
      </c>
      <c r="D4229">
        <v>125</v>
      </c>
      <c r="E4229">
        <v>4226</v>
      </c>
      <c r="F4229" t="s">
        <v>4</v>
      </c>
      <c r="G4229">
        <f>B4229*1000000+C4229*1000+D4229</f>
        <v>99167125</v>
      </c>
      <c r="H4229" t="str">
        <f>IF(COUNTIF($G$2:$G$4655,G4229)&gt;1,"Duplicate","Unique")</f>
        <v>Unique</v>
      </c>
    </row>
    <row r="4230" spans="1:8" x14ac:dyDescent="0.3">
      <c r="A4230">
        <v>4227</v>
      </c>
      <c r="B4230">
        <v>67</v>
      </c>
      <c r="C4230">
        <v>169</v>
      </c>
      <c r="D4230">
        <v>206</v>
      </c>
      <c r="E4230">
        <v>4227</v>
      </c>
      <c r="F4230" t="s">
        <v>4</v>
      </c>
      <c r="G4230">
        <f>B4230*1000000+C4230*1000+D4230</f>
        <v>67169206</v>
      </c>
      <c r="H4230" t="str">
        <f>IF(COUNTIF($G$2:$G$4655,G4230)&gt;1,"Duplicate","Unique")</f>
        <v>Unique</v>
      </c>
    </row>
    <row r="4231" spans="1:8" x14ac:dyDescent="0.3">
      <c r="A4231">
        <v>4228</v>
      </c>
      <c r="B4231">
        <v>126</v>
      </c>
      <c r="C4231">
        <v>78</v>
      </c>
      <c r="D4231">
        <v>122</v>
      </c>
      <c r="E4231">
        <v>4228</v>
      </c>
      <c r="F4231" t="s">
        <v>4</v>
      </c>
      <c r="G4231">
        <f>B4231*1000000+C4231*1000+D4231</f>
        <v>126078122</v>
      </c>
      <c r="H4231" t="str">
        <f>IF(COUNTIF($G$2:$G$4655,G4231)&gt;1,"Duplicate","Unique")</f>
        <v>Unique</v>
      </c>
    </row>
    <row r="4232" spans="1:8" x14ac:dyDescent="0.3">
      <c r="A4232">
        <v>4229</v>
      </c>
      <c r="B4232">
        <v>71</v>
      </c>
      <c r="C4232">
        <v>138</v>
      </c>
      <c r="D4232">
        <v>192</v>
      </c>
      <c r="E4232">
        <v>4229</v>
      </c>
      <c r="F4232" t="s">
        <v>4</v>
      </c>
      <c r="G4232">
        <f>B4232*1000000+C4232*1000+D4232</f>
        <v>71138192</v>
      </c>
      <c r="H4232" t="str">
        <f>IF(COUNTIF($G$2:$G$4655,G4232)&gt;1,"Duplicate","Unique")</f>
        <v>Unique</v>
      </c>
    </row>
    <row r="4233" spans="1:8" x14ac:dyDescent="0.3">
      <c r="A4233">
        <v>4230</v>
      </c>
      <c r="B4233">
        <v>110</v>
      </c>
      <c r="C4233">
        <v>75</v>
      </c>
      <c r="D4233">
        <v>114</v>
      </c>
      <c r="E4233">
        <v>4230</v>
      </c>
      <c r="F4233" t="s">
        <v>4</v>
      </c>
      <c r="G4233">
        <f>B4233*1000000+C4233*1000+D4233</f>
        <v>110075114</v>
      </c>
      <c r="H4233" t="str">
        <f>IF(COUNTIF($G$2:$G$4655,G4233)&gt;1,"Duplicate","Unique")</f>
        <v>Unique</v>
      </c>
    </row>
    <row r="4234" spans="1:8" x14ac:dyDescent="0.3">
      <c r="A4234">
        <v>4231</v>
      </c>
      <c r="B4234">
        <v>30</v>
      </c>
      <c r="C4234">
        <v>189</v>
      </c>
      <c r="D4234">
        <v>226</v>
      </c>
      <c r="E4234">
        <v>4231</v>
      </c>
      <c r="F4234" t="s">
        <v>4</v>
      </c>
      <c r="G4234">
        <f>B4234*1000000+C4234*1000+D4234</f>
        <v>30189226</v>
      </c>
      <c r="H4234" t="str">
        <f>IF(COUNTIF($G$2:$G$4655,G4234)&gt;1,"Duplicate","Unique")</f>
        <v>Unique</v>
      </c>
    </row>
    <row r="4235" spans="1:8" x14ac:dyDescent="0.3">
      <c r="A4235">
        <v>4232</v>
      </c>
      <c r="B4235">
        <v>64</v>
      </c>
      <c r="C4235">
        <v>193</v>
      </c>
      <c r="D4235">
        <v>202</v>
      </c>
      <c r="E4235">
        <v>4232</v>
      </c>
      <c r="F4235" t="s">
        <v>4</v>
      </c>
      <c r="G4235">
        <f>B4235*1000000+C4235*1000+D4235</f>
        <v>64193202</v>
      </c>
      <c r="H4235" t="str">
        <f>IF(COUNTIF($G$2:$G$4655,G4235)&gt;1,"Duplicate","Unique")</f>
        <v>Unique</v>
      </c>
    </row>
    <row r="4236" spans="1:8" x14ac:dyDescent="0.3">
      <c r="A4236">
        <v>4233</v>
      </c>
      <c r="B4236">
        <v>97</v>
      </c>
      <c r="C4236">
        <v>161</v>
      </c>
      <c r="D4236">
        <v>229</v>
      </c>
      <c r="E4236">
        <v>4233</v>
      </c>
      <c r="F4236" t="s">
        <v>4</v>
      </c>
      <c r="G4236">
        <f>B4236*1000000+C4236*1000+D4236</f>
        <v>97161229</v>
      </c>
      <c r="H4236" t="str">
        <f>IF(COUNTIF($G$2:$G$4655,G4236)&gt;1,"Duplicate","Unique")</f>
        <v>Unique</v>
      </c>
    </row>
    <row r="4237" spans="1:8" x14ac:dyDescent="0.3">
      <c r="A4237">
        <v>4234</v>
      </c>
      <c r="B4237">
        <v>26</v>
      </c>
      <c r="C4237">
        <v>185</v>
      </c>
      <c r="D4237">
        <v>170</v>
      </c>
      <c r="E4237">
        <v>4234</v>
      </c>
      <c r="F4237" t="s">
        <v>4</v>
      </c>
      <c r="G4237">
        <f>B4237*1000000+C4237*1000+D4237</f>
        <v>26185170</v>
      </c>
      <c r="H4237" t="str">
        <f>IF(COUNTIF($G$2:$G$4655,G4237)&gt;1,"Duplicate","Unique")</f>
        <v>Unique</v>
      </c>
    </row>
    <row r="4238" spans="1:8" x14ac:dyDescent="0.3">
      <c r="A4238">
        <v>4235</v>
      </c>
      <c r="B4238">
        <v>82</v>
      </c>
      <c r="C4238">
        <v>126</v>
      </c>
      <c r="D4238">
        <v>114</v>
      </c>
      <c r="E4238">
        <v>4235</v>
      </c>
      <c r="F4238" t="s">
        <v>4</v>
      </c>
      <c r="G4238">
        <f>B4238*1000000+C4238*1000+D4238</f>
        <v>82126114</v>
      </c>
      <c r="H4238" t="str">
        <f>IF(COUNTIF($G$2:$G$4655,G4238)&gt;1,"Duplicate","Unique")</f>
        <v>Unique</v>
      </c>
    </row>
    <row r="4239" spans="1:8" x14ac:dyDescent="0.3">
      <c r="A4239">
        <v>4236</v>
      </c>
      <c r="B4239">
        <v>68</v>
      </c>
      <c r="C4239">
        <v>173</v>
      </c>
      <c r="D4239">
        <v>138</v>
      </c>
      <c r="E4239">
        <v>4236</v>
      </c>
      <c r="F4239" t="s">
        <v>4</v>
      </c>
      <c r="G4239">
        <f>B4239*1000000+C4239*1000+D4239</f>
        <v>68173138</v>
      </c>
      <c r="H4239" t="str">
        <f>IF(COUNTIF($G$2:$G$4655,G4239)&gt;1,"Duplicate","Unique")</f>
        <v>Unique</v>
      </c>
    </row>
    <row r="4240" spans="1:8" x14ac:dyDescent="0.3">
      <c r="A4240">
        <v>4237</v>
      </c>
      <c r="B4240">
        <v>18</v>
      </c>
      <c r="C4240">
        <v>88</v>
      </c>
      <c r="D4240">
        <v>163</v>
      </c>
      <c r="E4240">
        <v>4237</v>
      </c>
      <c r="F4240" t="s">
        <v>4</v>
      </c>
      <c r="G4240">
        <f>B4240*1000000+C4240*1000+D4240</f>
        <v>18088163</v>
      </c>
      <c r="H4240" t="str">
        <f>IF(COUNTIF($G$2:$G$4655,G4240)&gt;1,"Duplicate","Unique")</f>
        <v>Unique</v>
      </c>
    </row>
    <row r="4241" spans="1:8" x14ac:dyDescent="0.3">
      <c r="A4241">
        <v>4238</v>
      </c>
      <c r="B4241">
        <v>14</v>
      </c>
      <c r="C4241">
        <v>89</v>
      </c>
      <c r="D4241">
        <v>235</v>
      </c>
      <c r="E4241" t="s">
        <v>1854</v>
      </c>
      <c r="F4241" t="s">
        <v>4</v>
      </c>
      <c r="G4241">
        <f>B4241*1000000+C4241*1000+D4241</f>
        <v>14089235</v>
      </c>
      <c r="H4241" t="str">
        <f>IF(COUNTIF($G$2:$G$4655,G4241)&gt;1,"Duplicate","Unique")</f>
        <v>Unique</v>
      </c>
    </row>
    <row r="4242" spans="1:8" x14ac:dyDescent="0.3">
      <c r="A4242">
        <v>4239</v>
      </c>
      <c r="B4242">
        <v>43</v>
      </c>
      <c r="C4242">
        <v>113</v>
      </c>
      <c r="D4242">
        <v>155</v>
      </c>
      <c r="E4242" t="s">
        <v>1855</v>
      </c>
      <c r="F4242" t="s">
        <v>4</v>
      </c>
      <c r="G4242">
        <f>B4242*1000000+C4242*1000+D4242</f>
        <v>43113155</v>
      </c>
      <c r="H4242" t="str">
        <f>IF(COUNTIF($G$2:$G$4655,G4242)&gt;1,"Duplicate","Unique")</f>
        <v>Unique</v>
      </c>
    </row>
    <row r="4243" spans="1:8" x14ac:dyDescent="0.3">
      <c r="A4243">
        <v>4240</v>
      </c>
      <c r="B4243">
        <v>48</v>
      </c>
      <c r="C4243">
        <v>113</v>
      </c>
      <c r="D4243">
        <v>149</v>
      </c>
      <c r="E4243">
        <v>4240</v>
      </c>
      <c r="F4243" t="s">
        <v>4</v>
      </c>
      <c r="G4243">
        <f>B4243*1000000+C4243*1000+D4243</f>
        <v>48113149</v>
      </c>
      <c r="H4243" t="str">
        <f>IF(COUNTIF($G$2:$G$4655,G4243)&gt;1,"Duplicate","Unique")</f>
        <v>Unique</v>
      </c>
    </row>
    <row r="4244" spans="1:8" x14ac:dyDescent="0.3">
      <c r="A4244">
        <v>4241</v>
      </c>
      <c r="B4244">
        <v>38</v>
      </c>
      <c r="C4244">
        <v>179</v>
      </c>
      <c r="D4244">
        <v>182</v>
      </c>
      <c r="E4244">
        <v>4241</v>
      </c>
      <c r="F4244" t="s">
        <v>4</v>
      </c>
      <c r="G4244">
        <f>B4244*1000000+C4244*1000+D4244</f>
        <v>38179182</v>
      </c>
      <c r="H4244" t="str">
        <f>IF(COUNTIF($G$2:$G$4655,G4244)&gt;1,"Duplicate","Unique")</f>
        <v>Unique</v>
      </c>
    </row>
    <row r="4245" spans="1:8" x14ac:dyDescent="0.3">
      <c r="A4245">
        <v>4242</v>
      </c>
      <c r="B4245">
        <v>40</v>
      </c>
      <c r="C4245">
        <v>188</v>
      </c>
      <c r="D4245">
        <v>159</v>
      </c>
      <c r="E4245">
        <v>4242</v>
      </c>
      <c r="F4245" t="s">
        <v>4</v>
      </c>
      <c r="G4245">
        <f>B4245*1000000+C4245*1000+D4245</f>
        <v>40188159</v>
      </c>
      <c r="H4245" t="str">
        <f>IF(COUNTIF($G$2:$G$4655,G4245)&gt;1,"Duplicate","Unique")</f>
        <v>Unique</v>
      </c>
    </row>
    <row r="4246" spans="1:8" x14ac:dyDescent="0.3">
      <c r="A4246">
        <v>4243</v>
      </c>
      <c r="B4246">
        <v>78</v>
      </c>
      <c r="C4246">
        <v>87</v>
      </c>
      <c r="D4246">
        <v>132</v>
      </c>
      <c r="E4246">
        <v>4243</v>
      </c>
      <c r="F4246" t="s">
        <v>4</v>
      </c>
      <c r="G4246">
        <f>B4246*1000000+C4246*1000+D4246</f>
        <v>78087132</v>
      </c>
      <c r="H4246" t="str">
        <f>IF(COUNTIF($G$2:$G$4655,G4246)&gt;1,"Duplicate","Unique")</f>
        <v>Unique</v>
      </c>
    </row>
    <row r="4247" spans="1:8" x14ac:dyDescent="0.3">
      <c r="A4247">
        <v>4244</v>
      </c>
      <c r="B4247">
        <v>64</v>
      </c>
      <c r="C4247">
        <v>140</v>
      </c>
      <c r="D4247">
        <v>160</v>
      </c>
      <c r="E4247">
        <v>4244</v>
      </c>
      <c r="F4247" t="s">
        <v>4</v>
      </c>
      <c r="G4247">
        <f>B4247*1000000+C4247*1000+D4247</f>
        <v>64140160</v>
      </c>
      <c r="H4247" t="str">
        <f>IF(COUNTIF($G$2:$G$4655,G4247)&gt;1,"Duplicate","Unique")</f>
        <v>Unique</v>
      </c>
    </row>
    <row r="4248" spans="1:8" x14ac:dyDescent="0.3">
      <c r="A4248">
        <v>4245</v>
      </c>
      <c r="B4248">
        <v>109</v>
      </c>
      <c r="C4248">
        <v>69</v>
      </c>
      <c r="D4248">
        <v>127</v>
      </c>
      <c r="E4248">
        <v>4245</v>
      </c>
      <c r="F4248" t="s">
        <v>4</v>
      </c>
      <c r="G4248">
        <f>B4248*1000000+C4248*1000+D4248</f>
        <v>109069127</v>
      </c>
      <c r="H4248" t="str">
        <f>IF(COUNTIF($G$2:$G$4655,G4248)&gt;1,"Duplicate","Unique")</f>
        <v>Unique</v>
      </c>
    </row>
    <row r="4249" spans="1:8" x14ac:dyDescent="0.3">
      <c r="A4249">
        <v>4246</v>
      </c>
      <c r="B4249">
        <v>120</v>
      </c>
      <c r="C4249">
        <v>184</v>
      </c>
      <c r="D4249">
        <v>125</v>
      </c>
      <c r="E4249">
        <v>4246</v>
      </c>
      <c r="F4249" t="s">
        <v>4</v>
      </c>
      <c r="G4249">
        <f>B4249*1000000+C4249*1000+D4249</f>
        <v>120184125</v>
      </c>
      <c r="H4249" t="str">
        <f>IF(COUNTIF($G$2:$G$4655,G4249)&gt;1,"Duplicate","Unique")</f>
        <v>Duplicate</v>
      </c>
    </row>
    <row r="4250" spans="1:8" x14ac:dyDescent="0.3">
      <c r="A4250">
        <v>4247</v>
      </c>
      <c r="B4250">
        <v>120</v>
      </c>
      <c r="C4250">
        <v>184</v>
      </c>
      <c r="D4250">
        <v>125</v>
      </c>
      <c r="E4250">
        <v>4247</v>
      </c>
      <c r="F4250" t="s">
        <v>4</v>
      </c>
      <c r="G4250">
        <f>B4250*1000000+C4250*1000+D4250</f>
        <v>120184125</v>
      </c>
      <c r="H4250" t="str">
        <f>IF(COUNTIF($G$2:$G$4655,G4250)&gt;1,"Duplicate","Unique")</f>
        <v>Duplicate</v>
      </c>
    </row>
    <row r="4251" spans="1:8" x14ac:dyDescent="0.3">
      <c r="A4251">
        <v>4248</v>
      </c>
      <c r="B4251">
        <v>84</v>
      </c>
      <c r="C4251">
        <v>138</v>
      </c>
      <c r="D4251">
        <v>212</v>
      </c>
      <c r="E4251">
        <v>4248</v>
      </c>
      <c r="F4251" t="s">
        <v>4</v>
      </c>
      <c r="G4251">
        <f>B4251*1000000+C4251*1000+D4251</f>
        <v>84138212</v>
      </c>
      <c r="H4251" t="str">
        <f>IF(COUNTIF($G$2:$G$4655,G4251)&gt;1,"Duplicate","Unique")</f>
        <v>Unique</v>
      </c>
    </row>
    <row r="4252" spans="1:8" x14ac:dyDescent="0.3">
      <c r="A4252">
        <v>4249</v>
      </c>
      <c r="B4252">
        <v>100</v>
      </c>
      <c r="C4252">
        <v>155</v>
      </c>
      <c r="D4252">
        <v>219</v>
      </c>
      <c r="E4252">
        <v>4249</v>
      </c>
      <c r="F4252" t="s">
        <v>4</v>
      </c>
      <c r="G4252">
        <f>B4252*1000000+C4252*1000+D4252</f>
        <v>100155219</v>
      </c>
      <c r="H4252" t="str">
        <f>IF(COUNTIF($G$2:$G$4655,G4252)&gt;1,"Duplicate","Unique")</f>
        <v>Unique</v>
      </c>
    </row>
    <row r="4253" spans="1:8" x14ac:dyDescent="0.3">
      <c r="A4253">
        <v>4250</v>
      </c>
      <c r="B4253">
        <v>117</v>
      </c>
      <c r="C4253">
        <v>102</v>
      </c>
      <c r="D4253">
        <v>215</v>
      </c>
      <c r="E4253">
        <v>4250</v>
      </c>
      <c r="F4253" t="s">
        <v>4</v>
      </c>
      <c r="G4253">
        <f>B4253*1000000+C4253*1000+D4253</f>
        <v>117102215</v>
      </c>
      <c r="H4253" t="str">
        <f>IF(COUNTIF($G$2:$G$4655,G4253)&gt;1,"Duplicate","Unique")</f>
        <v>Unique</v>
      </c>
    </row>
    <row r="4254" spans="1:8" x14ac:dyDescent="0.3">
      <c r="A4254">
        <v>4251</v>
      </c>
      <c r="B4254">
        <v>56</v>
      </c>
      <c r="C4254">
        <v>93</v>
      </c>
      <c r="D4254">
        <v>119</v>
      </c>
      <c r="E4254">
        <v>4251</v>
      </c>
      <c r="F4254" t="s">
        <v>4</v>
      </c>
      <c r="G4254">
        <f>B4254*1000000+C4254*1000+D4254</f>
        <v>56093119</v>
      </c>
      <c r="H4254" t="str">
        <f>IF(COUNTIF($G$2:$G$4655,G4254)&gt;1,"Duplicate","Unique")</f>
        <v>Unique</v>
      </c>
    </row>
    <row r="4255" spans="1:8" x14ac:dyDescent="0.3">
      <c r="A4255">
        <v>4252</v>
      </c>
      <c r="B4255">
        <v>28</v>
      </c>
      <c r="C4255">
        <v>94</v>
      </c>
      <c r="D4255">
        <v>164</v>
      </c>
      <c r="E4255">
        <v>4252</v>
      </c>
      <c r="F4255" t="s">
        <v>4</v>
      </c>
      <c r="G4255">
        <f>B4255*1000000+C4255*1000+D4255</f>
        <v>28094164</v>
      </c>
      <c r="H4255" t="str">
        <f>IF(COUNTIF($G$2:$G$4655,G4255)&gt;1,"Duplicate","Unique")</f>
        <v>Unique</v>
      </c>
    </row>
    <row r="4256" spans="1:8" x14ac:dyDescent="0.3">
      <c r="A4256">
        <v>4253</v>
      </c>
      <c r="B4256">
        <v>71</v>
      </c>
      <c r="C4256">
        <v>165</v>
      </c>
      <c r="D4256">
        <v>177</v>
      </c>
      <c r="E4256">
        <v>4253</v>
      </c>
      <c r="F4256" t="s">
        <v>4</v>
      </c>
      <c r="G4256">
        <f>B4256*1000000+C4256*1000+D4256</f>
        <v>71165177</v>
      </c>
      <c r="H4256" t="str">
        <f>IF(COUNTIF($G$2:$G$4655,G4256)&gt;1,"Duplicate","Unique")</f>
        <v>Unique</v>
      </c>
    </row>
    <row r="4257" spans="1:8" x14ac:dyDescent="0.3">
      <c r="A4257">
        <v>4254</v>
      </c>
      <c r="B4257">
        <v>23</v>
      </c>
      <c r="C4257">
        <v>70</v>
      </c>
      <c r="D4257">
        <v>217</v>
      </c>
      <c r="E4257" t="s">
        <v>1856</v>
      </c>
      <c r="F4257" t="s">
        <v>4</v>
      </c>
      <c r="G4257">
        <f>B4257*1000000+C4257*1000+D4257</f>
        <v>23070217</v>
      </c>
      <c r="H4257" t="str">
        <f>IF(COUNTIF($G$2:$G$4655,G4257)&gt;1,"Duplicate","Unique")</f>
        <v>Unique</v>
      </c>
    </row>
    <row r="4258" spans="1:8" x14ac:dyDescent="0.3">
      <c r="A4258">
        <v>4255</v>
      </c>
      <c r="B4258">
        <v>52</v>
      </c>
      <c r="C4258">
        <v>133</v>
      </c>
      <c r="D4258">
        <v>121</v>
      </c>
      <c r="E4258" t="s">
        <v>1857</v>
      </c>
      <c r="F4258" t="s">
        <v>4</v>
      </c>
      <c r="G4258">
        <f>B4258*1000000+C4258*1000+D4258</f>
        <v>52133121</v>
      </c>
      <c r="H4258" t="str">
        <f>IF(COUNTIF($G$2:$G$4655,G4258)&gt;1,"Duplicate","Unique")</f>
        <v>Unique</v>
      </c>
    </row>
    <row r="4259" spans="1:8" x14ac:dyDescent="0.3">
      <c r="A4259">
        <v>4256</v>
      </c>
      <c r="B4259">
        <v>36</v>
      </c>
      <c r="C4259">
        <v>192</v>
      </c>
      <c r="D4259">
        <v>210</v>
      </c>
      <c r="E4259" t="s">
        <v>1858</v>
      </c>
      <c r="F4259" t="s">
        <v>4</v>
      </c>
      <c r="G4259">
        <f>B4259*1000000+C4259*1000+D4259</f>
        <v>36192210</v>
      </c>
      <c r="H4259" t="str">
        <f>IF(COUNTIF($G$2:$G$4655,G4259)&gt;1,"Duplicate","Unique")</f>
        <v>Unique</v>
      </c>
    </row>
    <row r="4260" spans="1:8" x14ac:dyDescent="0.3">
      <c r="A4260">
        <v>4257</v>
      </c>
      <c r="B4260">
        <v>65</v>
      </c>
      <c r="C4260">
        <v>107</v>
      </c>
      <c r="D4260">
        <v>153</v>
      </c>
      <c r="E4260" t="s">
        <v>1859</v>
      </c>
      <c r="F4260" t="s">
        <v>4</v>
      </c>
      <c r="G4260">
        <f>B4260*1000000+C4260*1000+D4260</f>
        <v>65107153</v>
      </c>
      <c r="H4260" t="str">
        <f>IF(COUNTIF($G$2:$G$4655,G4260)&gt;1,"Duplicate","Unique")</f>
        <v>Unique</v>
      </c>
    </row>
    <row r="4261" spans="1:8" x14ac:dyDescent="0.3">
      <c r="A4261">
        <v>4258</v>
      </c>
      <c r="B4261">
        <v>39</v>
      </c>
      <c r="C4261">
        <v>148</v>
      </c>
      <c r="D4261">
        <v>156</v>
      </c>
      <c r="E4261" t="s">
        <v>1860</v>
      </c>
      <c r="F4261" t="s">
        <v>4</v>
      </c>
      <c r="G4261">
        <f>B4261*1000000+C4261*1000+D4261</f>
        <v>39148156</v>
      </c>
      <c r="H4261" t="str">
        <f>IF(COUNTIF($G$2:$G$4655,G4261)&gt;1,"Duplicate","Unique")</f>
        <v>Unique</v>
      </c>
    </row>
    <row r="4262" spans="1:8" x14ac:dyDescent="0.3">
      <c r="A4262">
        <v>4259</v>
      </c>
      <c r="B4262">
        <v>15</v>
      </c>
      <c r="C4262">
        <v>150</v>
      </c>
      <c r="D4262">
        <v>167</v>
      </c>
      <c r="E4262" t="s">
        <v>1861</v>
      </c>
      <c r="F4262" t="s">
        <v>4</v>
      </c>
      <c r="G4262">
        <f>B4262*1000000+C4262*1000+D4262</f>
        <v>15150167</v>
      </c>
      <c r="H4262" t="str">
        <f>IF(COUNTIF($G$2:$G$4655,G4262)&gt;1,"Duplicate","Unique")</f>
        <v>Unique</v>
      </c>
    </row>
    <row r="4263" spans="1:8" x14ac:dyDescent="0.3">
      <c r="A4263">
        <v>4260</v>
      </c>
      <c r="B4263">
        <v>133</v>
      </c>
      <c r="C4263">
        <v>169</v>
      </c>
      <c r="D4263">
        <v>176</v>
      </c>
      <c r="E4263" t="s">
        <v>1862</v>
      </c>
      <c r="F4263" t="s">
        <v>4</v>
      </c>
      <c r="G4263">
        <f>B4263*1000000+C4263*1000+D4263</f>
        <v>133169176</v>
      </c>
      <c r="H4263" t="str">
        <f>IF(COUNTIF($G$2:$G$4655,G4263)&gt;1,"Duplicate","Unique")</f>
        <v>Unique</v>
      </c>
    </row>
    <row r="4264" spans="1:8" x14ac:dyDescent="0.3">
      <c r="A4264">
        <v>4261</v>
      </c>
      <c r="B4264">
        <v>69</v>
      </c>
      <c r="C4264">
        <v>89</v>
      </c>
      <c r="D4264">
        <v>177</v>
      </c>
      <c r="E4264">
        <v>4261</v>
      </c>
      <c r="F4264" t="s">
        <v>4</v>
      </c>
      <c r="G4264">
        <f>B4264*1000000+C4264*1000+D4264</f>
        <v>69089177</v>
      </c>
      <c r="H4264" t="str">
        <f>IF(COUNTIF($G$2:$G$4655,G4264)&gt;1,"Duplicate","Unique")</f>
        <v>Unique</v>
      </c>
    </row>
    <row r="4265" spans="1:8" x14ac:dyDescent="0.3">
      <c r="A4265">
        <v>4262</v>
      </c>
      <c r="B4265">
        <v>49</v>
      </c>
      <c r="C4265">
        <v>162</v>
      </c>
      <c r="D4265">
        <v>111</v>
      </c>
      <c r="E4265">
        <v>4262</v>
      </c>
      <c r="F4265" t="s">
        <v>4</v>
      </c>
      <c r="G4265">
        <f>B4265*1000000+C4265*1000+D4265</f>
        <v>49162111</v>
      </c>
      <c r="H4265" t="str">
        <f>IF(COUNTIF($G$2:$G$4655,G4265)&gt;1,"Duplicate","Unique")</f>
        <v>Unique</v>
      </c>
    </row>
    <row r="4266" spans="1:8" x14ac:dyDescent="0.3">
      <c r="A4266">
        <v>4263</v>
      </c>
      <c r="B4266">
        <v>134</v>
      </c>
      <c r="C4266">
        <v>183</v>
      </c>
      <c r="D4266">
        <v>127</v>
      </c>
      <c r="E4266">
        <v>4263</v>
      </c>
      <c r="F4266" t="s">
        <v>4</v>
      </c>
      <c r="G4266">
        <f>B4266*1000000+C4266*1000+D4266</f>
        <v>134183127</v>
      </c>
      <c r="H4266" t="str">
        <f>IF(COUNTIF($G$2:$G$4655,G4266)&gt;1,"Duplicate","Unique")</f>
        <v>Unique</v>
      </c>
    </row>
    <row r="4267" spans="1:8" x14ac:dyDescent="0.3">
      <c r="A4267">
        <v>4264</v>
      </c>
      <c r="B4267">
        <v>67</v>
      </c>
      <c r="C4267">
        <v>180</v>
      </c>
      <c r="D4267">
        <v>159</v>
      </c>
      <c r="E4267">
        <v>4264</v>
      </c>
      <c r="F4267" t="s">
        <v>4</v>
      </c>
      <c r="G4267">
        <f>B4267*1000000+C4267*1000+D4267</f>
        <v>67180159</v>
      </c>
      <c r="H4267" t="str">
        <f>IF(COUNTIF($G$2:$G$4655,G4267)&gt;1,"Duplicate","Unique")</f>
        <v>Duplicate</v>
      </c>
    </row>
    <row r="4268" spans="1:8" x14ac:dyDescent="0.3">
      <c r="A4268">
        <v>4265</v>
      </c>
      <c r="B4268">
        <v>96</v>
      </c>
      <c r="C4268">
        <v>97</v>
      </c>
      <c r="D4268">
        <v>206</v>
      </c>
      <c r="E4268">
        <v>4265</v>
      </c>
      <c r="F4268" t="s">
        <v>4</v>
      </c>
      <c r="G4268">
        <f>B4268*1000000+C4268*1000+D4268</f>
        <v>96097206</v>
      </c>
      <c r="H4268" t="str">
        <f>IF(COUNTIF($G$2:$G$4655,G4268)&gt;1,"Duplicate","Unique")</f>
        <v>Unique</v>
      </c>
    </row>
    <row r="4269" spans="1:8" x14ac:dyDescent="0.3">
      <c r="A4269">
        <v>4266</v>
      </c>
      <c r="B4269">
        <v>119</v>
      </c>
      <c r="C4269">
        <v>158</v>
      </c>
      <c r="D4269">
        <v>189</v>
      </c>
      <c r="E4269">
        <v>4266</v>
      </c>
      <c r="F4269" t="s">
        <v>4</v>
      </c>
      <c r="G4269">
        <f>B4269*1000000+C4269*1000+D4269</f>
        <v>119158189</v>
      </c>
      <c r="H4269" t="str">
        <f>IF(COUNTIF($G$2:$G$4655,G4269)&gt;1,"Duplicate","Unique")</f>
        <v>Unique</v>
      </c>
    </row>
    <row r="4270" spans="1:8" x14ac:dyDescent="0.3">
      <c r="A4270">
        <v>4267</v>
      </c>
      <c r="B4270">
        <v>67</v>
      </c>
      <c r="C4270">
        <v>180</v>
      </c>
      <c r="D4270">
        <v>159</v>
      </c>
      <c r="E4270">
        <v>4267</v>
      </c>
      <c r="F4270" t="s">
        <v>4</v>
      </c>
      <c r="G4270">
        <f>B4270*1000000+C4270*1000+D4270</f>
        <v>67180159</v>
      </c>
      <c r="H4270" t="str">
        <f>IF(COUNTIF($G$2:$G$4655,G4270)&gt;1,"Duplicate","Unique")</f>
        <v>Duplicate</v>
      </c>
    </row>
    <row r="4271" spans="1:8" x14ac:dyDescent="0.3">
      <c r="A4271">
        <v>4268</v>
      </c>
      <c r="B4271">
        <v>53</v>
      </c>
      <c r="C4271">
        <v>111</v>
      </c>
      <c r="D4271">
        <v>201</v>
      </c>
      <c r="E4271" t="s">
        <v>1863</v>
      </c>
      <c r="F4271" t="s">
        <v>4</v>
      </c>
      <c r="G4271">
        <f>B4271*1000000+C4271*1000+D4271</f>
        <v>53111201</v>
      </c>
      <c r="H4271" t="str">
        <f>IF(COUNTIF($G$2:$G$4655,G4271)&gt;1,"Duplicate","Unique")</f>
        <v>Unique</v>
      </c>
    </row>
    <row r="4272" spans="1:8" x14ac:dyDescent="0.3">
      <c r="A4272" t="s">
        <v>1864</v>
      </c>
      <c r="G4272">
        <f>B4272*1000000+C4272*1000+D4272</f>
        <v>0</v>
      </c>
      <c r="H4272" t="str">
        <f>IF(COUNTIF($G$2:$G$4655,G4272)&gt;1,"Duplicate","Unique")</f>
        <v>Duplicate</v>
      </c>
    </row>
    <row r="4273" spans="1:8" x14ac:dyDescent="0.3">
      <c r="A4273">
        <v>4269</v>
      </c>
      <c r="B4273">
        <v>214</v>
      </c>
      <c r="C4273">
        <v>159</v>
      </c>
      <c r="D4273">
        <v>143</v>
      </c>
      <c r="E4273" t="s">
        <v>1865</v>
      </c>
      <c r="F4273" t="s">
        <v>4</v>
      </c>
      <c r="G4273">
        <f>B4273*1000000+C4273*1000+D4273</f>
        <v>214159143</v>
      </c>
      <c r="H4273" t="str">
        <f>IF(COUNTIF($G$2:$G$4655,G4273)&gt;1,"Duplicate","Unique")</f>
        <v>Unique</v>
      </c>
    </row>
    <row r="4274" spans="1:8" x14ac:dyDescent="0.3">
      <c r="A4274">
        <v>4270</v>
      </c>
      <c r="B4274">
        <v>213</v>
      </c>
      <c r="C4274">
        <v>143</v>
      </c>
      <c r="D4274">
        <v>5</v>
      </c>
      <c r="E4274">
        <v>4270</v>
      </c>
      <c r="F4274" t="s">
        <v>4</v>
      </c>
      <c r="G4274">
        <f>B4274*1000000+C4274*1000+D4274</f>
        <v>213143005</v>
      </c>
      <c r="H4274" t="str">
        <f>IF(COUNTIF($G$2:$G$4655,G4274)&gt;1,"Duplicate","Unique")</f>
        <v>Unique</v>
      </c>
    </row>
    <row r="4275" spans="1:8" x14ac:dyDescent="0.3">
      <c r="A4275" t="s">
        <v>1866</v>
      </c>
      <c r="G4275">
        <f>B4275*1000000+C4275*1000+D4275</f>
        <v>0</v>
      </c>
      <c r="H4275" t="str">
        <f>IF(COUNTIF($G$2:$G$4655,G4275)&gt;1,"Duplicate","Unique")</f>
        <v>Duplicate</v>
      </c>
    </row>
    <row r="4276" spans="1:8" x14ac:dyDescent="0.3">
      <c r="A4276">
        <v>4271</v>
      </c>
      <c r="B4276">
        <v>255</v>
      </c>
      <c r="C4276">
        <v>236</v>
      </c>
      <c r="D4276">
        <v>119</v>
      </c>
      <c r="E4276" t="s">
        <v>1867</v>
      </c>
      <c r="F4276" t="s">
        <v>4</v>
      </c>
      <c r="G4276">
        <f>B4276*1000000+C4276*1000+D4276</f>
        <v>255236119</v>
      </c>
      <c r="H4276" t="str">
        <f>IF(COUNTIF($G$2:$G$4655,G4276)&gt;1,"Duplicate","Unique")</f>
        <v>Unique</v>
      </c>
    </row>
    <row r="4277" spans="1:8" x14ac:dyDescent="0.3">
      <c r="A4277">
        <v>4272</v>
      </c>
      <c r="B4277">
        <v>242</v>
      </c>
      <c r="C4277">
        <v>60</v>
      </c>
      <c r="D4277">
        <v>132</v>
      </c>
      <c r="E4277" t="s">
        <v>1868</v>
      </c>
      <c r="F4277" t="s">
        <v>4</v>
      </c>
      <c r="G4277">
        <f>B4277*1000000+C4277*1000+D4277</f>
        <v>242060132</v>
      </c>
      <c r="H4277" t="str">
        <f>IF(COUNTIF($G$2:$G$4655,G4277)&gt;1,"Duplicate","Unique")</f>
        <v>Unique</v>
      </c>
    </row>
    <row r="4278" spans="1:8" x14ac:dyDescent="0.3">
      <c r="A4278">
        <v>4273</v>
      </c>
      <c r="B4278">
        <v>127</v>
      </c>
      <c r="C4278">
        <v>84</v>
      </c>
      <c r="D4278">
        <v>164</v>
      </c>
      <c r="F4278" t="s">
        <v>4</v>
      </c>
      <c r="G4278">
        <f>B4278*1000000+C4278*1000+D4278</f>
        <v>127084164</v>
      </c>
      <c r="H4278" t="str">
        <f>IF(COUNTIF($G$2:$G$4655,G4278)&gt;1,"Duplicate","Unique")</f>
        <v>Unique</v>
      </c>
    </row>
    <row r="4279" spans="1:8" x14ac:dyDescent="0.3">
      <c r="A4279">
        <v>4274</v>
      </c>
      <c r="B4279">
        <v>31</v>
      </c>
      <c r="C4279">
        <v>210</v>
      </c>
      <c r="D4279">
        <v>90</v>
      </c>
      <c r="F4279" t="s">
        <v>4</v>
      </c>
      <c r="G4279">
        <f>B4279*1000000+C4279*1000+D4279</f>
        <v>31210090</v>
      </c>
      <c r="H4279" t="str">
        <f>IF(COUNTIF($G$2:$G$4655,G4279)&gt;1,"Duplicate","Unique")</f>
        <v>Unique</v>
      </c>
    </row>
    <row r="4280" spans="1:8" x14ac:dyDescent="0.3">
      <c r="A4280">
        <v>4275</v>
      </c>
      <c r="B4280">
        <v>53</v>
      </c>
      <c r="C4280">
        <v>200</v>
      </c>
      <c r="D4280">
        <v>195</v>
      </c>
      <c r="F4280" t="s">
        <v>4</v>
      </c>
      <c r="G4280">
        <f>B4280*1000000+C4280*1000+D4280</f>
        <v>53200195</v>
      </c>
      <c r="H4280" t="str">
        <f>IF(COUNTIF($G$2:$G$4655,G4280)&gt;1,"Duplicate","Unique")</f>
        <v>Unique</v>
      </c>
    </row>
    <row r="4281" spans="1:8" x14ac:dyDescent="0.3">
      <c r="A4281">
        <v>4276</v>
      </c>
      <c r="B4281">
        <v>188</v>
      </c>
      <c r="C4281">
        <v>102</v>
      </c>
      <c r="D4281">
        <v>18</v>
      </c>
      <c r="F4281" t="s">
        <v>4</v>
      </c>
      <c r="G4281">
        <f>B4281*1000000+C4281*1000+D4281</f>
        <v>188102018</v>
      </c>
      <c r="H4281" t="str">
        <f>IF(COUNTIF($G$2:$G$4655,G4281)&gt;1,"Duplicate","Unique")</f>
        <v>Unique</v>
      </c>
    </row>
    <row r="4282" spans="1:8" x14ac:dyDescent="0.3">
      <c r="A4282">
        <v>4277</v>
      </c>
      <c r="B4282">
        <v>219</v>
      </c>
      <c r="C4282">
        <v>23</v>
      </c>
      <c r="D4282">
        <v>88</v>
      </c>
      <c r="F4282" t="s">
        <v>4</v>
      </c>
      <c r="G4282">
        <f>B4282*1000000+C4282*1000+D4282</f>
        <v>219023088</v>
      </c>
      <c r="H4282" t="str">
        <f>IF(COUNTIF($G$2:$G$4655,G4282)&gt;1,"Duplicate","Unique")</f>
        <v>Unique</v>
      </c>
    </row>
    <row r="4283" spans="1:8" x14ac:dyDescent="0.3">
      <c r="A4283">
        <v>4278</v>
      </c>
      <c r="B4283">
        <v>69</v>
      </c>
      <c r="C4283">
        <v>59</v>
      </c>
      <c r="D4283">
        <v>200</v>
      </c>
      <c r="F4283" t="s">
        <v>4</v>
      </c>
      <c r="G4283">
        <f>B4283*1000000+C4283*1000+D4283</f>
        <v>69059200</v>
      </c>
      <c r="H4283" t="str">
        <f>IF(COUNTIF($G$2:$G$4655,G4283)&gt;1,"Duplicate","Unique")</f>
        <v>Unique</v>
      </c>
    </row>
    <row r="4284" spans="1:8" x14ac:dyDescent="0.3">
      <c r="A4284">
        <v>4279</v>
      </c>
      <c r="B4284">
        <v>67</v>
      </c>
      <c r="C4284">
        <v>107</v>
      </c>
      <c r="D4284">
        <v>179</v>
      </c>
      <c r="F4284" t="s">
        <v>4</v>
      </c>
      <c r="G4284">
        <f>B4284*1000000+C4284*1000+D4284</f>
        <v>67107179</v>
      </c>
      <c r="H4284" t="str">
        <f>IF(COUNTIF($G$2:$G$4655,G4284)&gt;1,"Duplicate","Unique")</f>
        <v>Unique</v>
      </c>
    </row>
    <row r="4285" spans="1:8" x14ac:dyDescent="0.3">
      <c r="A4285">
        <v>4280</v>
      </c>
      <c r="B4285">
        <v>215</v>
      </c>
      <c r="C4285">
        <v>128</v>
      </c>
      <c r="D4285">
        <v>24</v>
      </c>
      <c r="F4285" t="s">
        <v>4</v>
      </c>
      <c r="G4285">
        <f>B4285*1000000+C4285*1000+D4285</f>
        <v>215128024</v>
      </c>
      <c r="H4285" t="str">
        <f>IF(COUNTIF($G$2:$G$4655,G4285)&gt;1,"Duplicate","Unique")</f>
        <v>Unique</v>
      </c>
    </row>
    <row r="4286" spans="1:8" x14ac:dyDescent="0.3">
      <c r="A4286">
        <v>4281</v>
      </c>
      <c r="B4286">
        <v>67</v>
      </c>
      <c r="C4286">
        <v>191</v>
      </c>
      <c r="D4286">
        <v>24</v>
      </c>
      <c r="F4286" t="s">
        <v>4</v>
      </c>
      <c r="G4286">
        <f>B4286*1000000+C4286*1000+D4286</f>
        <v>67191024</v>
      </c>
      <c r="H4286" t="str">
        <f>IF(COUNTIF($G$2:$G$4655,G4286)&gt;1,"Duplicate","Unique")</f>
        <v>Unique</v>
      </c>
    </row>
    <row r="4287" spans="1:8" x14ac:dyDescent="0.3">
      <c r="A4287">
        <v>4282</v>
      </c>
      <c r="B4287">
        <v>210</v>
      </c>
      <c r="C4287">
        <v>179</v>
      </c>
      <c r="D4287">
        <v>54</v>
      </c>
      <c r="F4287" t="s">
        <v>4</v>
      </c>
      <c r="G4287">
        <f>B4287*1000000+C4287*1000+D4287</f>
        <v>210179054</v>
      </c>
      <c r="H4287" t="str">
        <f>IF(COUNTIF($G$2:$G$4655,G4287)&gt;1,"Duplicate","Unique")</f>
        <v>Unique</v>
      </c>
    </row>
    <row r="4288" spans="1:8" x14ac:dyDescent="0.3">
      <c r="A4288">
        <v>4283</v>
      </c>
      <c r="B4288">
        <v>224</v>
      </c>
      <c r="C4288">
        <v>24</v>
      </c>
      <c r="D4288">
        <v>38</v>
      </c>
      <c r="F4288" t="s">
        <v>4</v>
      </c>
      <c r="G4288">
        <f>B4288*1000000+C4288*1000+D4288</f>
        <v>224024038</v>
      </c>
      <c r="H4288" t="str">
        <f>IF(COUNTIF($G$2:$G$4655,G4288)&gt;1,"Duplicate","Unique")</f>
        <v>Unique</v>
      </c>
    </row>
    <row r="4289" spans="1:8" x14ac:dyDescent="0.3">
      <c r="A4289">
        <v>4284</v>
      </c>
      <c r="B4289">
        <v>99</v>
      </c>
      <c r="C4289">
        <v>150</v>
      </c>
      <c r="D4289">
        <v>71</v>
      </c>
      <c r="F4289" t="s">
        <v>4</v>
      </c>
      <c r="G4289">
        <f>B4289*1000000+C4289*1000+D4289</f>
        <v>99150071</v>
      </c>
      <c r="H4289" t="str">
        <f>IF(COUNTIF($G$2:$G$4655,G4289)&gt;1,"Duplicate","Unique")</f>
        <v>Unique</v>
      </c>
    </row>
    <row r="4290" spans="1:8" x14ac:dyDescent="0.3">
      <c r="A4290">
        <v>4285</v>
      </c>
      <c r="B4290">
        <v>181</v>
      </c>
      <c r="C4290">
        <v>124</v>
      </c>
      <c r="D4290">
        <v>124</v>
      </c>
      <c r="F4290" t="s">
        <v>4</v>
      </c>
      <c r="G4290">
        <f>B4290*1000000+C4290*1000+D4290</f>
        <v>181124124</v>
      </c>
      <c r="H4290" t="str">
        <f>IF(COUNTIF($G$2:$G$4655,G4290)&gt;1,"Duplicate","Unique")</f>
        <v>Unique</v>
      </c>
    </row>
    <row r="4291" spans="1:8" x14ac:dyDescent="0.3">
      <c r="A4291">
        <v>4286</v>
      </c>
      <c r="B4291">
        <v>187</v>
      </c>
      <c r="C4291">
        <v>208</v>
      </c>
      <c r="D4291">
        <v>10</v>
      </c>
      <c r="F4291" t="s">
        <v>4</v>
      </c>
      <c r="G4291">
        <f>B4291*1000000+C4291*1000+D4291</f>
        <v>187208010</v>
      </c>
      <c r="H4291" t="str">
        <f>IF(COUNTIF($G$2:$G$4655,G4291)&gt;1,"Duplicate","Unique")</f>
        <v>Unique</v>
      </c>
    </row>
    <row r="4292" spans="1:8" x14ac:dyDescent="0.3">
      <c r="A4292">
        <v>4287</v>
      </c>
      <c r="B4292">
        <v>200</v>
      </c>
      <c r="C4292">
        <v>92</v>
      </c>
      <c r="D4292">
        <v>20</v>
      </c>
      <c r="F4292" t="s">
        <v>4</v>
      </c>
      <c r="G4292">
        <f>B4292*1000000+C4292*1000+D4292</f>
        <v>200092020</v>
      </c>
      <c r="H4292" t="str">
        <f>IF(COUNTIF($G$2:$G$4655,G4292)&gt;1,"Duplicate","Unique")</f>
        <v>Unique</v>
      </c>
    </row>
    <row r="4293" spans="1:8" x14ac:dyDescent="0.3">
      <c r="A4293">
        <v>4288</v>
      </c>
      <c r="B4293">
        <v>83</v>
      </c>
      <c r="C4293">
        <v>203</v>
      </c>
      <c r="D4293">
        <v>86</v>
      </c>
      <c r="F4293" t="s">
        <v>4</v>
      </c>
      <c r="G4293">
        <f>B4293*1000000+C4293*1000+D4293</f>
        <v>83203086</v>
      </c>
      <c r="H4293" t="str">
        <f>IF(COUNTIF($G$2:$G$4655,G4293)&gt;1,"Duplicate","Unique")</f>
        <v>Unique</v>
      </c>
    </row>
    <row r="4294" spans="1:8" x14ac:dyDescent="0.3">
      <c r="A4294">
        <v>4289</v>
      </c>
      <c r="B4294">
        <v>17</v>
      </c>
      <c r="C4294">
        <v>195</v>
      </c>
      <c r="D4294">
        <v>138</v>
      </c>
      <c r="F4294" t="s">
        <v>4</v>
      </c>
      <c r="G4294">
        <f>B4294*1000000+C4294*1000+D4294</f>
        <v>17195138</v>
      </c>
      <c r="H4294" t="str">
        <f>IF(COUNTIF($G$2:$G$4655,G4294)&gt;1,"Duplicate","Unique")</f>
        <v>Unique</v>
      </c>
    </row>
    <row r="4295" spans="1:8" x14ac:dyDescent="0.3">
      <c r="A4295">
        <v>4290</v>
      </c>
      <c r="B4295">
        <v>79</v>
      </c>
      <c r="C4295">
        <v>184</v>
      </c>
      <c r="D4295">
        <v>27</v>
      </c>
      <c r="E4295" t="s">
        <v>1869</v>
      </c>
      <c r="F4295" t="s">
        <v>4</v>
      </c>
      <c r="G4295">
        <f>B4295*1000000+C4295*1000+D4295</f>
        <v>79184027</v>
      </c>
      <c r="H4295" t="str">
        <f>IF(COUNTIF($G$2:$G$4655,G4295)&gt;1,"Duplicate","Unique")</f>
        <v>Unique</v>
      </c>
    </row>
    <row r="4296" spans="1:8" x14ac:dyDescent="0.3">
      <c r="A4296">
        <v>4291</v>
      </c>
      <c r="B4296">
        <v>168</v>
      </c>
      <c r="C4296">
        <v>219</v>
      </c>
      <c r="D4296">
        <v>32</v>
      </c>
      <c r="E4296" t="s">
        <v>1870</v>
      </c>
      <c r="F4296" t="s">
        <v>4</v>
      </c>
      <c r="G4296">
        <f>B4296*1000000+C4296*1000+D4296</f>
        <v>168219032</v>
      </c>
      <c r="H4296" t="str">
        <f>IF(COUNTIF($G$2:$G$4655,G4296)&gt;1,"Duplicate","Unique")</f>
        <v>Unique</v>
      </c>
    </row>
    <row r="4297" spans="1:8" x14ac:dyDescent="0.3">
      <c r="A4297">
        <v>4292</v>
      </c>
      <c r="B4297">
        <v>53</v>
      </c>
      <c r="C4297">
        <v>76</v>
      </c>
      <c r="D4297">
        <v>176</v>
      </c>
      <c r="E4297" t="s">
        <v>1871</v>
      </c>
      <c r="F4297" t="s">
        <v>4</v>
      </c>
      <c r="G4297">
        <f>B4297*1000000+C4297*1000+D4297</f>
        <v>53076176</v>
      </c>
      <c r="H4297" t="str">
        <f>IF(COUNTIF($G$2:$G$4655,G4297)&gt;1,"Duplicate","Unique")</f>
        <v>Unique</v>
      </c>
    </row>
    <row r="4298" spans="1:8" x14ac:dyDescent="0.3">
      <c r="A4298">
        <v>4293</v>
      </c>
      <c r="B4298">
        <v>212</v>
      </c>
      <c r="C4298">
        <v>79</v>
      </c>
      <c r="D4298">
        <v>154</v>
      </c>
      <c r="E4298" t="s">
        <v>1872</v>
      </c>
      <c r="F4298" t="s">
        <v>4</v>
      </c>
      <c r="G4298">
        <f>B4298*1000000+C4298*1000+D4298</f>
        <v>212079154</v>
      </c>
      <c r="H4298" t="str">
        <f>IF(COUNTIF($G$2:$G$4655,G4298)&gt;1,"Duplicate","Unique")</f>
        <v>Unique</v>
      </c>
    </row>
    <row r="4299" spans="1:8" x14ac:dyDescent="0.3">
      <c r="A4299">
        <v>4294</v>
      </c>
      <c r="B4299">
        <v>150</v>
      </c>
      <c r="C4299">
        <v>146</v>
      </c>
      <c r="D4299">
        <v>41</v>
      </c>
      <c r="E4299" t="s">
        <v>1873</v>
      </c>
      <c r="F4299" t="s">
        <v>4</v>
      </c>
      <c r="G4299">
        <f>B4299*1000000+C4299*1000+D4299</f>
        <v>150146041</v>
      </c>
      <c r="H4299" t="str">
        <f>IF(COUNTIF($G$2:$G$4655,G4299)&gt;1,"Duplicate","Unique")</f>
        <v>Unique</v>
      </c>
    </row>
    <row r="4300" spans="1:8" x14ac:dyDescent="0.3">
      <c r="A4300">
        <v>4295</v>
      </c>
      <c r="B4300">
        <v>48</v>
      </c>
      <c r="C4300">
        <v>167</v>
      </c>
      <c r="D4300">
        <v>51</v>
      </c>
      <c r="E4300" t="s">
        <v>1874</v>
      </c>
      <c r="F4300" t="s">
        <v>4</v>
      </c>
      <c r="G4300">
        <f>B4300*1000000+C4300*1000+D4300</f>
        <v>48167051</v>
      </c>
      <c r="H4300" t="str">
        <f>IF(COUNTIF($G$2:$G$4655,G4300)&gt;1,"Duplicate","Unique")</f>
        <v>Unique</v>
      </c>
    </row>
    <row r="4301" spans="1:8" x14ac:dyDescent="0.3">
      <c r="A4301">
        <v>4296</v>
      </c>
      <c r="B4301">
        <v>116</v>
      </c>
      <c r="C4301">
        <v>62</v>
      </c>
      <c r="D4301">
        <v>183</v>
      </c>
      <c r="E4301" t="s">
        <v>1875</v>
      </c>
      <c r="F4301" t="s">
        <v>4</v>
      </c>
      <c r="G4301">
        <f>B4301*1000000+C4301*1000+D4301</f>
        <v>116062183</v>
      </c>
      <c r="H4301" t="str">
        <f>IF(COUNTIF($G$2:$G$4655,G4301)&gt;1,"Duplicate","Unique")</f>
        <v>Unique</v>
      </c>
    </row>
    <row r="4302" spans="1:8" x14ac:dyDescent="0.3">
      <c r="A4302">
        <v>4297</v>
      </c>
      <c r="B4302">
        <v>99</v>
      </c>
      <c r="C4302">
        <v>32</v>
      </c>
      <c r="D4302">
        <v>200</v>
      </c>
      <c r="E4302" t="s">
        <v>1876</v>
      </c>
      <c r="F4302" t="s">
        <v>4</v>
      </c>
      <c r="G4302">
        <f>B4302*1000000+C4302*1000+D4302</f>
        <v>99032200</v>
      </c>
      <c r="H4302" t="str">
        <f>IF(COUNTIF($G$2:$G$4655,G4302)&gt;1,"Duplicate","Unique")</f>
        <v>Unique</v>
      </c>
    </row>
    <row r="4303" spans="1:8" x14ac:dyDescent="0.3">
      <c r="A4303">
        <v>4298</v>
      </c>
      <c r="B4303">
        <v>231</v>
      </c>
      <c r="C4303">
        <v>78</v>
      </c>
      <c r="D4303">
        <v>10</v>
      </c>
      <c r="E4303" t="s">
        <v>1877</v>
      </c>
      <c r="F4303" t="s">
        <v>4</v>
      </c>
      <c r="G4303">
        <f>B4303*1000000+C4303*1000+D4303</f>
        <v>231078010</v>
      </c>
      <c r="H4303" t="str">
        <f>IF(COUNTIF($G$2:$G$4655,G4303)&gt;1,"Duplicate","Unique")</f>
        <v>Unique</v>
      </c>
    </row>
    <row r="4304" spans="1:8" x14ac:dyDescent="0.3">
      <c r="A4304">
        <v>4299</v>
      </c>
      <c r="B4304">
        <v>70</v>
      </c>
      <c r="C4304">
        <v>198</v>
      </c>
      <c r="D4304">
        <v>70</v>
      </c>
      <c r="E4304" t="s">
        <v>1878</v>
      </c>
      <c r="F4304" t="s">
        <v>4</v>
      </c>
      <c r="G4304">
        <f>B4304*1000000+C4304*1000+D4304</f>
        <v>70198070</v>
      </c>
      <c r="H4304" t="str">
        <f>IF(COUNTIF($G$2:$G$4655,G4304)&gt;1,"Duplicate","Unique")</f>
        <v>Unique</v>
      </c>
    </row>
    <row r="4305" spans="1:8" x14ac:dyDescent="0.3">
      <c r="A4305">
        <v>4300</v>
      </c>
      <c r="B4305">
        <v>225</v>
      </c>
      <c r="C4305">
        <v>205</v>
      </c>
      <c r="D4305">
        <v>36</v>
      </c>
      <c r="E4305" t="s">
        <v>1879</v>
      </c>
      <c r="F4305" t="s">
        <v>4</v>
      </c>
      <c r="G4305">
        <f>B4305*1000000+C4305*1000+D4305</f>
        <v>225205036</v>
      </c>
      <c r="H4305" t="str">
        <f>IF(COUNTIF($G$2:$G$4655,G4305)&gt;1,"Duplicate","Unique")</f>
        <v>Unique</v>
      </c>
    </row>
    <row r="4306" spans="1:8" x14ac:dyDescent="0.3">
      <c r="A4306">
        <v>4301</v>
      </c>
      <c r="B4306">
        <v>232</v>
      </c>
      <c r="C4306">
        <v>184</v>
      </c>
      <c r="D4306">
        <v>55</v>
      </c>
      <c r="E4306" t="s">
        <v>1880</v>
      </c>
      <c r="F4306" t="s">
        <v>4</v>
      </c>
      <c r="G4306">
        <f>B4306*1000000+C4306*1000+D4306</f>
        <v>232184055</v>
      </c>
      <c r="H4306" t="str">
        <f>IF(COUNTIF($G$2:$G$4655,G4306)&gt;1,"Duplicate","Unique")</f>
        <v>Unique</v>
      </c>
    </row>
    <row r="4307" spans="1:8" x14ac:dyDescent="0.3">
      <c r="A4307">
        <v>4302</v>
      </c>
      <c r="B4307">
        <v>13</v>
      </c>
      <c r="C4307">
        <v>94</v>
      </c>
      <c r="D4307">
        <v>109</v>
      </c>
      <c r="E4307" t="s">
        <v>1881</v>
      </c>
      <c r="F4307" t="s">
        <v>4</v>
      </c>
      <c r="G4307">
        <f>B4307*1000000+C4307*1000+D4307</f>
        <v>13094109</v>
      </c>
      <c r="H4307" t="str">
        <f>IF(COUNTIF($G$2:$G$4655,G4307)&gt;1,"Duplicate","Unique")</f>
        <v>Unique</v>
      </c>
    </row>
    <row r="4308" spans="1:8" x14ac:dyDescent="0.3">
      <c r="A4308">
        <v>4303</v>
      </c>
      <c r="B4308">
        <v>213</v>
      </c>
      <c r="C4308">
        <v>197</v>
      </c>
      <c r="D4308">
        <v>16</v>
      </c>
      <c r="E4308" t="s">
        <v>1882</v>
      </c>
      <c r="F4308" t="s">
        <v>4</v>
      </c>
      <c r="G4308">
        <f>B4308*1000000+C4308*1000+D4308</f>
        <v>213197016</v>
      </c>
      <c r="H4308" t="str">
        <f>IF(COUNTIF($G$2:$G$4655,G4308)&gt;1,"Duplicate","Unique")</f>
        <v>Unique</v>
      </c>
    </row>
    <row r="4309" spans="1:8" x14ac:dyDescent="0.3">
      <c r="A4309">
        <v>4304</v>
      </c>
      <c r="B4309">
        <v>184</v>
      </c>
      <c r="C4309">
        <v>111</v>
      </c>
      <c r="D4309">
        <v>111</v>
      </c>
      <c r="E4309" t="s">
        <v>1883</v>
      </c>
      <c r="F4309" t="s">
        <v>4</v>
      </c>
      <c r="G4309">
        <f>B4309*1000000+C4309*1000+D4309</f>
        <v>184111111</v>
      </c>
      <c r="H4309" t="str">
        <f>IF(COUNTIF($G$2:$G$4655,G4309)&gt;1,"Duplicate","Unique")</f>
        <v>Unique</v>
      </c>
    </row>
    <row r="4310" spans="1:8" x14ac:dyDescent="0.3">
      <c r="A4310">
        <v>4305</v>
      </c>
      <c r="B4310">
        <v>210</v>
      </c>
      <c r="C4310">
        <v>42</v>
      </c>
      <c r="D4310">
        <v>42</v>
      </c>
      <c r="E4310" t="s">
        <v>1884</v>
      </c>
      <c r="F4310" t="s">
        <v>4</v>
      </c>
      <c r="G4310">
        <f>B4310*1000000+C4310*1000+D4310</f>
        <v>210042042</v>
      </c>
      <c r="H4310" t="str">
        <f>IF(COUNTIF($G$2:$G$4655,G4310)&gt;1,"Duplicate","Unique")</f>
        <v>Unique</v>
      </c>
    </row>
    <row r="4311" spans="1:8" x14ac:dyDescent="0.3">
      <c r="A4311">
        <v>4306</v>
      </c>
      <c r="B4311">
        <v>117</v>
      </c>
      <c r="C4311">
        <v>109</v>
      </c>
      <c r="D4311">
        <v>201</v>
      </c>
      <c r="E4311" t="s">
        <v>1885</v>
      </c>
      <c r="F4311" t="s">
        <v>4</v>
      </c>
      <c r="G4311">
        <f>B4311*1000000+C4311*1000+D4311</f>
        <v>117109201</v>
      </c>
      <c r="H4311" t="str">
        <f>IF(COUNTIF($G$2:$G$4655,G4311)&gt;1,"Duplicate","Unique")</f>
        <v>Unique</v>
      </c>
    </row>
    <row r="4312" spans="1:8" x14ac:dyDescent="0.3">
      <c r="A4312">
        <v>4307</v>
      </c>
      <c r="B4312">
        <v>134</v>
      </c>
      <c r="C4312">
        <v>177</v>
      </c>
      <c r="D4312">
        <v>141</v>
      </c>
      <c r="E4312" t="s">
        <v>1886</v>
      </c>
      <c r="F4312" t="s">
        <v>4</v>
      </c>
      <c r="G4312">
        <f>B4312*1000000+C4312*1000+D4312</f>
        <v>134177141</v>
      </c>
      <c r="H4312" t="str">
        <f>IF(COUNTIF($G$2:$G$4655,G4312)&gt;1,"Duplicate","Unique")</f>
        <v>Unique</v>
      </c>
    </row>
    <row r="4313" spans="1:8" x14ac:dyDescent="0.3">
      <c r="A4313">
        <v>4308</v>
      </c>
      <c r="B4313">
        <v>69</v>
      </c>
      <c r="C4313">
        <v>25</v>
      </c>
      <c r="D4313">
        <v>75</v>
      </c>
      <c r="E4313" t="s">
        <v>1887</v>
      </c>
      <c r="F4313" t="s">
        <v>4</v>
      </c>
      <c r="G4313">
        <f>B4313*1000000+C4313*1000+D4313</f>
        <v>69025075</v>
      </c>
      <c r="H4313" t="str">
        <f>IF(COUNTIF($G$2:$G$4655,G4313)&gt;1,"Duplicate","Unique")</f>
        <v>Unique</v>
      </c>
    </row>
    <row r="4314" spans="1:8" x14ac:dyDescent="0.3">
      <c r="A4314">
        <v>4309</v>
      </c>
      <c r="B4314">
        <v>118</v>
      </c>
      <c r="C4314">
        <v>176</v>
      </c>
      <c r="D4314">
        <v>123</v>
      </c>
      <c r="E4314" t="s">
        <v>1888</v>
      </c>
      <c r="F4314" t="s">
        <v>4</v>
      </c>
      <c r="G4314">
        <f>B4314*1000000+C4314*1000+D4314</f>
        <v>118176123</v>
      </c>
      <c r="H4314" t="str">
        <f>IF(COUNTIF($G$2:$G$4655,G4314)&gt;1,"Duplicate","Unique")</f>
        <v>Unique</v>
      </c>
    </row>
    <row r="4315" spans="1:8" x14ac:dyDescent="0.3">
      <c r="A4315">
        <v>4310</v>
      </c>
      <c r="B4315">
        <v>135</v>
      </c>
      <c r="C4315">
        <v>155</v>
      </c>
      <c r="D4315">
        <v>105</v>
      </c>
      <c r="E4315" t="s">
        <v>1889</v>
      </c>
      <c r="F4315" t="s">
        <v>4</v>
      </c>
      <c r="G4315">
        <f>B4315*1000000+C4315*1000+D4315</f>
        <v>135155105</v>
      </c>
      <c r="H4315" t="str">
        <f>IF(COUNTIF($G$2:$G$4655,G4315)&gt;1,"Duplicate","Unique")</f>
        <v>Unique</v>
      </c>
    </row>
    <row r="4316" spans="1:8" x14ac:dyDescent="0.3">
      <c r="A4316">
        <v>4311</v>
      </c>
      <c r="B4316">
        <v>67</v>
      </c>
      <c r="C4316">
        <v>121</v>
      </c>
      <c r="D4316">
        <v>108</v>
      </c>
      <c r="E4316" t="s">
        <v>1890</v>
      </c>
      <c r="F4316" t="s">
        <v>4</v>
      </c>
      <c r="G4316">
        <f>B4316*1000000+C4316*1000+D4316</f>
        <v>67121108</v>
      </c>
      <c r="H4316" t="str">
        <f>IF(COUNTIF($G$2:$G$4655,G4316)&gt;1,"Duplicate","Unique")</f>
        <v>Unique</v>
      </c>
    </row>
    <row r="4317" spans="1:8" x14ac:dyDescent="0.3">
      <c r="A4317">
        <v>4312</v>
      </c>
      <c r="B4317">
        <v>105</v>
      </c>
      <c r="C4317">
        <v>195</v>
      </c>
      <c r="D4317">
        <v>57</v>
      </c>
      <c r="E4317" t="s">
        <v>1891</v>
      </c>
      <c r="F4317" t="s">
        <v>4</v>
      </c>
      <c r="G4317">
        <f>B4317*1000000+C4317*1000+D4317</f>
        <v>105195057</v>
      </c>
      <c r="H4317" t="str">
        <f>IF(COUNTIF($G$2:$G$4655,G4317)&gt;1,"Duplicate","Unique")</f>
        <v>Unique</v>
      </c>
    </row>
    <row r="4318" spans="1:8" x14ac:dyDescent="0.3">
      <c r="A4318">
        <v>4313</v>
      </c>
      <c r="B4318">
        <v>94</v>
      </c>
      <c r="C4318">
        <v>189</v>
      </c>
      <c r="D4318">
        <v>108</v>
      </c>
      <c r="E4318" t="s">
        <v>1892</v>
      </c>
      <c r="F4318" t="s">
        <v>4</v>
      </c>
      <c r="G4318">
        <f>B4318*1000000+C4318*1000+D4318</f>
        <v>94189108</v>
      </c>
      <c r="H4318" t="str">
        <f>IF(COUNTIF($G$2:$G$4655,G4318)&gt;1,"Duplicate","Unique")</f>
        <v>Unique</v>
      </c>
    </row>
    <row r="4319" spans="1:8" x14ac:dyDescent="0.3">
      <c r="A4319">
        <v>4314</v>
      </c>
      <c r="B4319">
        <v>159</v>
      </c>
      <c r="C4319">
        <v>73</v>
      </c>
      <c r="D4319">
        <v>73</v>
      </c>
      <c r="E4319" t="s">
        <v>1893</v>
      </c>
      <c r="F4319" t="s">
        <v>4</v>
      </c>
      <c r="G4319">
        <f>B4319*1000000+C4319*1000+D4319</f>
        <v>159073073</v>
      </c>
      <c r="H4319" t="str">
        <f>IF(COUNTIF($G$2:$G$4655,G4319)&gt;1,"Duplicate","Unique")</f>
        <v>Unique</v>
      </c>
    </row>
    <row r="4320" spans="1:8" x14ac:dyDescent="0.3">
      <c r="A4320">
        <v>4315</v>
      </c>
      <c r="B4320">
        <v>124</v>
      </c>
      <c r="C4320">
        <v>60</v>
      </c>
      <c r="D4320">
        <v>86</v>
      </c>
      <c r="E4320" t="s">
        <v>1894</v>
      </c>
      <c r="F4320" t="s">
        <v>4</v>
      </c>
      <c r="G4320">
        <f>B4320*1000000+C4320*1000+D4320</f>
        <v>124060086</v>
      </c>
      <c r="H4320" t="str">
        <f>IF(COUNTIF($G$2:$G$4655,G4320)&gt;1,"Duplicate","Unique")</f>
        <v>Unique</v>
      </c>
    </row>
    <row r="4321" spans="1:8" x14ac:dyDescent="0.3">
      <c r="A4321">
        <v>4316</v>
      </c>
      <c r="B4321">
        <v>51</v>
      </c>
      <c r="C4321">
        <v>172</v>
      </c>
      <c r="D4321">
        <v>108</v>
      </c>
      <c r="E4321" t="s">
        <v>1895</v>
      </c>
      <c r="F4321" t="s">
        <v>4</v>
      </c>
      <c r="G4321">
        <f>B4321*1000000+C4321*1000+D4321</f>
        <v>51172108</v>
      </c>
      <c r="H4321" t="str">
        <f>IF(COUNTIF($G$2:$G$4655,G4321)&gt;1,"Duplicate","Unique")</f>
        <v>Unique</v>
      </c>
    </row>
    <row r="4322" spans="1:8" x14ac:dyDescent="0.3">
      <c r="A4322">
        <v>4317</v>
      </c>
      <c r="B4322">
        <v>99</v>
      </c>
      <c r="C4322">
        <v>77</v>
      </c>
      <c r="D4322">
        <v>195</v>
      </c>
      <c r="E4322" t="s">
        <v>1896</v>
      </c>
      <c r="F4322" t="s">
        <v>4</v>
      </c>
      <c r="G4322">
        <f>B4322*1000000+C4322*1000+D4322</f>
        <v>99077195</v>
      </c>
      <c r="H4322" t="str">
        <f>IF(COUNTIF($G$2:$G$4655,G4322)&gt;1,"Duplicate","Unique")</f>
        <v>Unique</v>
      </c>
    </row>
    <row r="4323" spans="1:8" x14ac:dyDescent="0.3">
      <c r="A4323">
        <v>4318</v>
      </c>
      <c r="B4323">
        <v>63</v>
      </c>
      <c r="C4323">
        <v>128</v>
      </c>
      <c r="D4323">
        <v>27</v>
      </c>
      <c r="E4323" t="s">
        <v>1897</v>
      </c>
      <c r="F4323" t="s">
        <v>4</v>
      </c>
      <c r="G4323">
        <f>B4323*1000000+C4323*1000+D4323</f>
        <v>63128027</v>
      </c>
      <c r="H4323" t="str">
        <f>IF(COUNTIF($G$2:$G$4655,G4323)&gt;1,"Duplicate","Unique")</f>
        <v>Unique</v>
      </c>
    </row>
    <row r="4324" spans="1:8" x14ac:dyDescent="0.3">
      <c r="A4324">
        <v>4319</v>
      </c>
      <c r="B4324">
        <v>163</v>
      </c>
      <c r="C4324">
        <v>183</v>
      </c>
      <c r="D4324">
        <v>82</v>
      </c>
      <c r="E4324" t="s">
        <v>1898</v>
      </c>
      <c r="F4324" t="s">
        <v>4</v>
      </c>
      <c r="G4324">
        <f>B4324*1000000+C4324*1000+D4324</f>
        <v>163183082</v>
      </c>
      <c r="H4324" t="str">
        <f>IF(COUNTIF($G$2:$G$4655,G4324)&gt;1,"Duplicate","Unique")</f>
        <v>Unique</v>
      </c>
    </row>
    <row r="4325" spans="1:8" x14ac:dyDescent="0.3">
      <c r="A4325">
        <v>4320</v>
      </c>
      <c r="B4325">
        <v>195</v>
      </c>
      <c r="C4325">
        <v>83</v>
      </c>
      <c r="D4325">
        <v>191</v>
      </c>
      <c r="E4325" t="s">
        <v>1899</v>
      </c>
      <c r="F4325" t="s">
        <v>4</v>
      </c>
      <c r="G4325">
        <f>B4325*1000000+C4325*1000+D4325</f>
        <v>195083191</v>
      </c>
      <c r="H4325" t="str">
        <f>IF(COUNTIF($G$2:$G$4655,G4325)&gt;1,"Duplicate","Unique")</f>
        <v>Unique</v>
      </c>
    </row>
    <row r="4326" spans="1:8" x14ac:dyDescent="0.3">
      <c r="A4326">
        <v>4321</v>
      </c>
      <c r="B4326">
        <v>121</v>
      </c>
      <c r="C4326">
        <v>21</v>
      </c>
      <c r="D4326">
        <v>154</v>
      </c>
      <c r="E4326" t="s">
        <v>1900</v>
      </c>
      <c r="F4326" t="s">
        <v>4</v>
      </c>
      <c r="G4326">
        <f>B4326*1000000+C4326*1000+D4326</f>
        <v>121021154</v>
      </c>
      <c r="H4326" t="str">
        <f>IF(COUNTIF($G$2:$G$4655,G4326)&gt;1,"Duplicate","Unique")</f>
        <v>Unique</v>
      </c>
    </row>
    <row r="4327" spans="1:8" x14ac:dyDescent="0.3">
      <c r="A4327">
        <v>4322</v>
      </c>
      <c r="B4327">
        <v>184</v>
      </c>
      <c r="C4327">
        <v>65</v>
      </c>
      <c r="D4327">
        <v>29</v>
      </c>
      <c r="E4327" t="s">
        <v>1900</v>
      </c>
      <c r="F4327" t="s">
        <v>4</v>
      </c>
      <c r="G4327">
        <f>B4327*1000000+C4327*1000+D4327</f>
        <v>184065029</v>
      </c>
      <c r="H4327" t="str">
        <f>IF(COUNTIF($G$2:$G$4655,G4327)&gt;1,"Duplicate","Unique")</f>
        <v>Unique</v>
      </c>
    </row>
    <row r="4328" spans="1:8" x14ac:dyDescent="0.3">
      <c r="A4328">
        <v>4323</v>
      </c>
      <c r="B4328">
        <v>224</v>
      </c>
      <c r="C4328">
        <v>40</v>
      </c>
      <c r="D4328">
        <v>15</v>
      </c>
      <c r="E4328" t="s">
        <v>1901</v>
      </c>
      <c r="F4328" t="s">
        <v>4</v>
      </c>
      <c r="G4328">
        <f>B4328*1000000+C4328*1000+D4328</f>
        <v>224040015</v>
      </c>
      <c r="H4328" t="str">
        <f>IF(COUNTIF($G$2:$G$4655,G4328)&gt;1,"Duplicate","Unique")</f>
        <v>Unique</v>
      </c>
    </row>
    <row r="4329" spans="1:8" x14ac:dyDescent="0.3">
      <c r="A4329">
        <v>4324</v>
      </c>
      <c r="B4329">
        <v>149</v>
      </c>
      <c r="C4329">
        <v>186</v>
      </c>
      <c r="D4329">
        <v>149</v>
      </c>
      <c r="E4329" t="s">
        <v>1902</v>
      </c>
      <c r="F4329" t="s">
        <v>4</v>
      </c>
      <c r="G4329">
        <f>B4329*1000000+C4329*1000+D4329</f>
        <v>149186149</v>
      </c>
      <c r="H4329" t="str">
        <f>IF(COUNTIF($G$2:$G$4655,G4329)&gt;1,"Duplicate","Unique")</f>
        <v>Unique</v>
      </c>
    </row>
    <row r="4330" spans="1:8" x14ac:dyDescent="0.3">
      <c r="A4330">
        <v>4325</v>
      </c>
      <c r="B4330">
        <v>222</v>
      </c>
      <c r="C4330">
        <v>47</v>
      </c>
      <c r="D4330">
        <v>29</v>
      </c>
      <c r="E4330" t="s">
        <v>1903</v>
      </c>
      <c r="F4330" t="s">
        <v>4</v>
      </c>
      <c r="G4330">
        <f>B4330*1000000+C4330*1000+D4330</f>
        <v>222047029</v>
      </c>
      <c r="H4330" t="str">
        <f>IF(COUNTIF($G$2:$G$4655,G4330)&gt;1,"Duplicate","Unique")</f>
        <v>Unique</v>
      </c>
    </row>
    <row r="4331" spans="1:8" x14ac:dyDescent="0.3">
      <c r="A4331">
        <v>4326</v>
      </c>
      <c r="B4331">
        <v>134</v>
      </c>
      <c r="C4331">
        <v>196</v>
      </c>
      <c r="D4331">
        <v>131</v>
      </c>
      <c r="E4331" t="s">
        <v>1904</v>
      </c>
      <c r="F4331" t="s">
        <v>4</v>
      </c>
      <c r="G4331">
        <f>B4331*1000000+C4331*1000+D4331</f>
        <v>134196131</v>
      </c>
      <c r="H4331" t="str">
        <f>IF(COUNTIF($G$2:$G$4655,G4331)&gt;1,"Duplicate","Unique")</f>
        <v>Unique</v>
      </c>
    </row>
    <row r="4332" spans="1:8" x14ac:dyDescent="0.3">
      <c r="A4332">
        <v>4327</v>
      </c>
      <c r="B4332">
        <v>244</v>
      </c>
      <c r="C4332">
        <v>221</v>
      </c>
      <c r="D4332">
        <v>131</v>
      </c>
      <c r="E4332" t="s">
        <v>1905</v>
      </c>
      <c r="F4332" t="s">
        <v>4</v>
      </c>
      <c r="G4332">
        <f>B4332*1000000+C4332*1000+D4332</f>
        <v>244221131</v>
      </c>
      <c r="H4332" t="str">
        <f>IF(COUNTIF($G$2:$G$4655,G4332)&gt;1,"Duplicate","Unique")</f>
        <v>Unique</v>
      </c>
    </row>
    <row r="4333" spans="1:8" x14ac:dyDescent="0.3">
      <c r="A4333">
        <v>4328</v>
      </c>
      <c r="B4333">
        <v>143</v>
      </c>
      <c r="C4333">
        <v>34</v>
      </c>
      <c r="D4333">
        <v>255</v>
      </c>
      <c r="E4333" t="s">
        <v>1906</v>
      </c>
      <c r="F4333" t="s">
        <v>4</v>
      </c>
      <c r="G4333">
        <f>B4333*1000000+C4333*1000+D4333</f>
        <v>143034255</v>
      </c>
      <c r="H4333" t="str">
        <f>IF(COUNTIF($G$2:$G$4655,G4333)&gt;1,"Duplicate","Unique")</f>
        <v>Unique</v>
      </c>
    </row>
    <row r="4334" spans="1:8" x14ac:dyDescent="0.3">
      <c r="A4334">
        <v>4329</v>
      </c>
      <c r="B4334">
        <v>96</v>
      </c>
      <c r="C4334">
        <v>128</v>
      </c>
      <c r="D4334">
        <v>136</v>
      </c>
      <c r="E4334" t="s">
        <v>1907</v>
      </c>
      <c r="F4334" t="s">
        <v>4</v>
      </c>
      <c r="G4334">
        <f>B4334*1000000+C4334*1000+D4334</f>
        <v>96128136</v>
      </c>
      <c r="H4334" t="str">
        <f>IF(COUNTIF($G$2:$G$4655,G4334)&gt;1,"Duplicate","Unique")</f>
        <v>Unique</v>
      </c>
    </row>
    <row r="4335" spans="1:8" x14ac:dyDescent="0.3">
      <c r="A4335">
        <v>4330</v>
      </c>
      <c r="B4335">
        <v>54</v>
      </c>
      <c r="C4335">
        <v>193</v>
      </c>
      <c r="D4335">
        <v>106</v>
      </c>
      <c r="E4335" t="s">
        <v>1908</v>
      </c>
      <c r="F4335" t="s">
        <v>4</v>
      </c>
      <c r="G4335">
        <f>B4335*1000000+C4335*1000+D4335</f>
        <v>54193106</v>
      </c>
      <c r="H4335" t="str">
        <f>IF(COUNTIF($G$2:$G$4655,G4335)&gt;1,"Duplicate","Unique")</f>
        <v>Unique</v>
      </c>
    </row>
    <row r="4336" spans="1:8" x14ac:dyDescent="0.3">
      <c r="A4336">
        <v>4331</v>
      </c>
      <c r="B4336">
        <v>212</v>
      </c>
      <c r="C4336">
        <v>14</v>
      </c>
      <c r="D4336">
        <v>89</v>
      </c>
      <c r="E4336" t="s">
        <v>1909</v>
      </c>
      <c r="F4336" t="s">
        <v>4</v>
      </c>
      <c r="G4336">
        <f>B4336*1000000+C4336*1000+D4336</f>
        <v>212014089</v>
      </c>
      <c r="H4336" t="str">
        <f>IF(COUNTIF($G$2:$G$4655,G4336)&gt;1,"Duplicate","Unique")</f>
        <v>Unique</v>
      </c>
    </row>
    <row r="4337" spans="1:8" x14ac:dyDescent="0.3">
      <c r="A4337">
        <v>4332</v>
      </c>
      <c r="B4337">
        <v>112</v>
      </c>
      <c r="C4337">
        <v>120</v>
      </c>
      <c r="D4337">
        <v>148</v>
      </c>
      <c r="E4337" t="s">
        <v>1910</v>
      </c>
      <c r="F4337" t="s">
        <v>4</v>
      </c>
      <c r="G4337">
        <f>B4337*1000000+C4337*1000+D4337</f>
        <v>112120148</v>
      </c>
      <c r="H4337" t="str">
        <f>IF(COUNTIF($G$2:$G$4655,G4337)&gt;1,"Duplicate","Unique")</f>
        <v>Unique</v>
      </c>
    </row>
    <row r="4338" spans="1:8" x14ac:dyDescent="0.3">
      <c r="A4338">
        <v>4333</v>
      </c>
      <c r="B4338">
        <v>104</v>
      </c>
      <c r="C4338">
        <v>180</v>
      </c>
      <c r="D4338">
        <v>181</v>
      </c>
      <c r="E4338" t="s">
        <v>1911</v>
      </c>
      <c r="F4338" t="s">
        <v>4</v>
      </c>
      <c r="G4338">
        <f>B4338*1000000+C4338*1000+D4338</f>
        <v>104180181</v>
      </c>
      <c r="H4338" t="str">
        <f>IF(COUNTIF($G$2:$G$4655,G4338)&gt;1,"Duplicate","Unique")</f>
        <v>Duplicate</v>
      </c>
    </row>
    <row r="4339" spans="1:8" x14ac:dyDescent="0.3">
      <c r="A4339">
        <v>4334</v>
      </c>
      <c r="B4339">
        <v>224</v>
      </c>
      <c r="C4339">
        <v>12</v>
      </c>
      <c r="D4339">
        <v>72</v>
      </c>
      <c r="E4339" t="s">
        <v>1912</v>
      </c>
      <c r="F4339" t="s">
        <v>4</v>
      </c>
      <c r="G4339">
        <f>B4339*1000000+C4339*1000+D4339</f>
        <v>224012072</v>
      </c>
      <c r="H4339" t="str">
        <f>IF(COUNTIF($G$2:$G$4655,G4339)&gt;1,"Duplicate","Unique")</f>
        <v>Unique</v>
      </c>
    </row>
    <row r="4340" spans="1:8" x14ac:dyDescent="0.3">
      <c r="A4340">
        <v>4335</v>
      </c>
      <c r="B4340">
        <v>236</v>
      </c>
      <c r="C4340">
        <v>112</v>
      </c>
      <c r="D4340">
        <v>20</v>
      </c>
      <c r="E4340" t="s">
        <v>1913</v>
      </c>
      <c r="F4340" t="s">
        <v>4</v>
      </c>
      <c r="G4340">
        <f>B4340*1000000+C4340*1000+D4340</f>
        <v>236112020</v>
      </c>
      <c r="H4340" t="str">
        <f>IF(COUNTIF($G$2:$G$4655,G4340)&gt;1,"Duplicate","Unique")</f>
        <v>Unique</v>
      </c>
    </row>
    <row r="4341" spans="1:8" x14ac:dyDescent="0.3">
      <c r="A4341">
        <v>4336</v>
      </c>
      <c r="B4341">
        <v>215</v>
      </c>
      <c r="C4341">
        <v>155</v>
      </c>
      <c r="D4341">
        <v>85</v>
      </c>
      <c r="E4341" t="s">
        <v>1914</v>
      </c>
      <c r="F4341" t="s">
        <v>4</v>
      </c>
      <c r="G4341">
        <f>B4341*1000000+C4341*1000+D4341</f>
        <v>215155085</v>
      </c>
      <c r="H4341" t="str">
        <f>IF(COUNTIF($G$2:$G$4655,G4341)&gt;1,"Duplicate","Unique")</f>
        <v>Unique</v>
      </c>
    </row>
    <row r="4342" spans="1:8" x14ac:dyDescent="0.3">
      <c r="A4342">
        <v>4337</v>
      </c>
      <c r="B4342">
        <v>73</v>
      </c>
      <c r="C4342">
        <v>158</v>
      </c>
      <c r="D4342">
        <v>166</v>
      </c>
      <c r="E4342" t="s">
        <v>1915</v>
      </c>
      <c r="F4342" t="s">
        <v>4</v>
      </c>
      <c r="G4342">
        <f>B4342*1000000+C4342*1000+D4342</f>
        <v>73158166</v>
      </c>
      <c r="H4342" t="str">
        <f>IF(COUNTIF($G$2:$G$4655,G4342)&gt;1,"Duplicate","Unique")</f>
        <v>Unique</v>
      </c>
    </row>
    <row r="4343" spans="1:8" x14ac:dyDescent="0.3">
      <c r="A4343">
        <v>4338</v>
      </c>
      <c r="B4343">
        <v>201</v>
      </c>
      <c r="C4343">
        <v>70</v>
      </c>
      <c r="D4343">
        <v>30</v>
      </c>
      <c r="E4343" t="s">
        <v>1916</v>
      </c>
      <c r="F4343" t="s">
        <v>4</v>
      </c>
      <c r="G4343">
        <f>B4343*1000000+C4343*1000+D4343</f>
        <v>201070030</v>
      </c>
      <c r="H4343" t="str">
        <f>IF(COUNTIF($G$2:$G$4655,G4343)&gt;1,"Duplicate","Unique")</f>
        <v>Unique</v>
      </c>
    </row>
    <row r="4344" spans="1:8" x14ac:dyDescent="0.3">
      <c r="A4344">
        <v>4339</v>
      </c>
      <c r="B4344">
        <v>208</v>
      </c>
      <c r="C4344">
        <v>71</v>
      </c>
      <c r="D4344">
        <v>200</v>
      </c>
      <c r="E4344" t="s">
        <v>1917</v>
      </c>
      <c r="F4344" t="s">
        <v>4</v>
      </c>
      <c r="G4344">
        <f>B4344*1000000+C4344*1000+D4344</f>
        <v>208071200</v>
      </c>
      <c r="H4344" t="str">
        <f>IF(COUNTIF($G$2:$G$4655,G4344)&gt;1,"Duplicate","Unique")</f>
        <v>Unique</v>
      </c>
    </row>
    <row r="4345" spans="1:8" x14ac:dyDescent="0.3">
      <c r="A4345">
        <v>4340</v>
      </c>
      <c r="B4345">
        <v>88</v>
      </c>
      <c r="C4345">
        <v>224</v>
      </c>
      <c r="D4345">
        <v>142</v>
      </c>
      <c r="E4345" t="s">
        <v>1918</v>
      </c>
      <c r="F4345" t="s">
        <v>4</v>
      </c>
      <c r="G4345">
        <f>B4345*1000000+C4345*1000+D4345</f>
        <v>88224142</v>
      </c>
      <c r="H4345" t="str">
        <f>IF(COUNTIF($G$2:$G$4655,G4345)&gt;1,"Duplicate","Unique")</f>
        <v>Unique</v>
      </c>
    </row>
    <row r="4346" spans="1:8" x14ac:dyDescent="0.3">
      <c r="A4346">
        <v>4341</v>
      </c>
      <c r="B4346">
        <v>191</v>
      </c>
      <c r="C4346">
        <v>220</v>
      </c>
      <c r="D4346">
        <v>33</v>
      </c>
      <c r="E4346" t="s">
        <v>1919</v>
      </c>
      <c r="F4346" t="s">
        <v>4</v>
      </c>
      <c r="G4346">
        <f>B4346*1000000+C4346*1000+D4346</f>
        <v>191220033</v>
      </c>
      <c r="H4346" t="str">
        <f>IF(COUNTIF($G$2:$G$4655,G4346)&gt;1,"Duplicate","Unique")</f>
        <v>Unique</v>
      </c>
    </row>
    <row r="4347" spans="1:8" x14ac:dyDescent="0.3">
      <c r="A4347">
        <v>4342</v>
      </c>
      <c r="B4347">
        <v>208</v>
      </c>
      <c r="C4347">
        <v>198</v>
      </c>
      <c r="D4347">
        <v>117</v>
      </c>
      <c r="E4347" t="s">
        <v>1920</v>
      </c>
      <c r="F4347" t="s">
        <v>4</v>
      </c>
      <c r="G4347">
        <f>B4347*1000000+C4347*1000+D4347</f>
        <v>208198117</v>
      </c>
      <c r="H4347" t="str">
        <f>IF(COUNTIF($G$2:$G$4655,G4347)&gt;1,"Duplicate","Unique")</f>
        <v>Unique</v>
      </c>
    </row>
    <row r="4348" spans="1:8" x14ac:dyDescent="0.3">
      <c r="A4348">
        <v>4343</v>
      </c>
      <c r="B4348">
        <v>208</v>
      </c>
      <c r="C4348">
        <v>26</v>
      </c>
      <c r="D4348">
        <v>73</v>
      </c>
      <c r="E4348" t="s">
        <v>1921</v>
      </c>
      <c r="F4348" t="s">
        <v>4</v>
      </c>
      <c r="G4348">
        <f>B4348*1000000+C4348*1000+D4348</f>
        <v>208026073</v>
      </c>
      <c r="H4348" t="str">
        <f>IF(COUNTIF($G$2:$G$4655,G4348)&gt;1,"Duplicate","Unique")</f>
        <v>Unique</v>
      </c>
    </row>
    <row r="4349" spans="1:8" x14ac:dyDescent="0.3">
      <c r="A4349">
        <v>4344</v>
      </c>
      <c r="B4349">
        <v>178</v>
      </c>
      <c r="C4349">
        <v>231</v>
      </c>
      <c r="D4349">
        <v>94</v>
      </c>
      <c r="E4349" t="s">
        <v>1922</v>
      </c>
      <c r="F4349" t="s">
        <v>4</v>
      </c>
      <c r="G4349">
        <f>B4349*1000000+C4349*1000+D4349</f>
        <v>178231094</v>
      </c>
      <c r="H4349" t="str">
        <f>IF(COUNTIF($G$2:$G$4655,G4349)&gt;1,"Duplicate","Unique")</f>
        <v>Unique</v>
      </c>
    </row>
    <row r="4350" spans="1:8" x14ac:dyDescent="0.3">
      <c r="A4350">
        <v>4345</v>
      </c>
      <c r="B4350">
        <v>155</v>
      </c>
      <c r="C4350">
        <v>155</v>
      </c>
      <c r="D4350">
        <v>198</v>
      </c>
      <c r="E4350" t="s">
        <v>1923</v>
      </c>
      <c r="F4350" t="s">
        <v>4</v>
      </c>
      <c r="G4350">
        <f>B4350*1000000+C4350*1000+D4350</f>
        <v>155155198</v>
      </c>
      <c r="H4350" t="str">
        <f>IF(COUNTIF($G$2:$G$4655,G4350)&gt;1,"Duplicate","Unique")</f>
        <v>Unique</v>
      </c>
    </row>
    <row r="4351" spans="1:8" x14ac:dyDescent="0.3">
      <c r="A4351">
        <v>4346</v>
      </c>
      <c r="B4351">
        <v>149</v>
      </c>
      <c r="C4351">
        <v>226</v>
      </c>
      <c r="D4351">
        <v>227</v>
      </c>
      <c r="E4351" t="s">
        <v>1924</v>
      </c>
      <c r="F4351" t="s">
        <v>4</v>
      </c>
      <c r="G4351">
        <f>B4351*1000000+C4351*1000+D4351</f>
        <v>149226227</v>
      </c>
      <c r="H4351" t="str">
        <f>IF(COUNTIF($G$2:$G$4655,G4351)&gt;1,"Duplicate","Unique")</f>
        <v>Unique</v>
      </c>
    </row>
    <row r="4352" spans="1:8" x14ac:dyDescent="0.3">
      <c r="A4352">
        <v>4347</v>
      </c>
      <c r="B4352">
        <v>144</v>
      </c>
      <c r="C4352">
        <v>206</v>
      </c>
      <c r="D4352">
        <v>207</v>
      </c>
      <c r="E4352" t="s">
        <v>1925</v>
      </c>
      <c r="F4352" t="s">
        <v>4</v>
      </c>
      <c r="G4352">
        <f>B4352*1000000+C4352*1000+D4352</f>
        <v>144206207</v>
      </c>
      <c r="H4352" t="str">
        <f>IF(COUNTIF($G$2:$G$4655,G4352)&gt;1,"Duplicate","Unique")</f>
        <v>Unique</v>
      </c>
    </row>
    <row r="4353" spans="1:8" x14ac:dyDescent="0.3">
      <c r="A4353">
        <v>4348</v>
      </c>
      <c r="B4353">
        <v>198</v>
      </c>
      <c r="C4353">
        <v>47</v>
      </c>
      <c r="D4353">
        <v>101</v>
      </c>
      <c r="E4353" t="s">
        <v>1926</v>
      </c>
      <c r="F4353" t="s">
        <v>4</v>
      </c>
      <c r="G4353">
        <f>B4353*1000000+C4353*1000+D4353</f>
        <v>198047101</v>
      </c>
      <c r="H4353" t="str">
        <f>IF(COUNTIF($G$2:$G$4655,G4353)&gt;1,"Duplicate","Unique")</f>
        <v>Unique</v>
      </c>
    </row>
    <row r="4354" spans="1:8" x14ac:dyDescent="0.3">
      <c r="A4354">
        <v>4349</v>
      </c>
      <c r="B4354">
        <v>105</v>
      </c>
      <c r="C4354">
        <v>219</v>
      </c>
      <c r="D4354">
        <v>142</v>
      </c>
      <c r="E4354" t="s">
        <v>1927</v>
      </c>
      <c r="F4354" t="s">
        <v>4</v>
      </c>
      <c r="G4354">
        <f>B4354*1000000+C4354*1000+D4354</f>
        <v>105219142</v>
      </c>
      <c r="H4354" t="str">
        <f>IF(COUNTIF($G$2:$G$4655,G4354)&gt;1,"Duplicate","Unique")</f>
        <v>Unique</v>
      </c>
    </row>
    <row r="4355" spans="1:8" x14ac:dyDescent="0.3">
      <c r="A4355">
        <v>4350</v>
      </c>
      <c r="B4355">
        <v>154</v>
      </c>
      <c r="C4355">
        <v>86</v>
      </c>
      <c r="D4355">
        <v>212</v>
      </c>
      <c r="E4355" t="s">
        <v>1928</v>
      </c>
      <c r="F4355" t="s">
        <v>4</v>
      </c>
      <c r="G4355">
        <f>B4355*1000000+C4355*1000+D4355</f>
        <v>154086212</v>
      </c>
      <c r="H4355" t="str">
        <f>IF(COUNTIF($G$2:$G$4655,G4355)&gt;1,"Duplicate","Unique")</f>
        <v>Unique</v>
      </c>
    </row>
    <row r="4356" spans="1:8" x14ac:dyDescent="0.3">
      <c r="A4356">
        <v>4351</v>
      </c>
      <c r="B4356">
        <v>104</v>
      </c>
      <c r="C4356">
        <v>196</v>
      </c>
      <c r="D4356">
        <v>152</v>
      </c>
      <c r="E4356" t="s">
        <v>1929</v>
      </c>
      <c r="F4356" t="s">
        <v>4</v>
      </c>
      <c r="G4356">
        <f>B4356*1000000+C4356*1000+D4356</f>
        <v>104196152</v>
      </c>
      <c r="H4356" t="str">
        <f>IF(COUNTIF($G$2:$G$4655,G4356)&gt;1,"Duplicate","Unique")</f>
        <v>Unique</v>
      </c>
    </row>
    <row r="4357" spans="1:8" x14ac:dyDescent="0.3">
      <c r="A4357">
        <v>4352</v>
      </c>
      <c r="B4357">
        <v>219</v>
      </c>
      <c r="C4357">
        <v>168</v>
      </c>
      <c r="D4357">
        <v>88</v>
      </c>
      <c r="E4357" t="s">
        <v>1930</v>
      </c>
      <c r="F4357" t="s">
        <v>4</v>
      </c>
      <c r="G4357">
        <f>B4357*1000000+C4357*1000+D4357</f>
        <v>219168088</v>
      </c>
      <c r="H4357" t="str">
        <f>IF(COUNTIF($G$2:$G$4655,G4357)&gt;1,"Duplicate","Unique")</f>
        <v>Unique</v>
      </c>
    </row>
    <row r="4358" spans="1:8" x14ac:dyDescent="0.3">
      <c r="A4358">
        <v>4353</v>
      </c>
      <c r="B4358">
        <v>89</v>
      </c>
      <c r="C4358">
        <v>35</v>
      </c>
      <c r="D4358">
        <v>145</v>
      </c>
      <c r="E4358" t="s">
        <v>1931</v>
      </c>
      <c r="F4358" t="s">
        <v>4</v>
      </c>
      <c r="G4358">
        <f>B4358*1000000+C4358*1000+D4358</f>
        <v>89035145</v>
      </c>
      <c r="H4358" t="str">
        <f>IF(COUNTIF($G$2:$G$4655,G4358)&gt;1,"Duplicate","Unique")</f>
        <v>Unique</v>
      </c>
    </row>
    <row r="4359" spans="1:8" x14ac:dyDescent="0.3">
      <c r="A4359">
        <v>4354</v>
      </c>
      <c r="B4359">
        <v>135</v>
      </c>
      <c r="C4359">
        <v>77</v>
      </c>
      <c r="D4359">
        <v>125</v>
      </c>
      <c r="E4359" t="s">
        <v>1932</v>
      </c>
      <c r="F4359" t="s">
        <v>4</v>
      </c>
      <c r="G4359">
        <f>B4359*1000000+C4359*1000+D4359</f>
        <v>135077125</v>
      </c>
      <c r="H4359" t="str">
        <f>IF(COUNTIF($G$2:$G$4655,G4359)&gt;1,"Duplicate","Unique")</f>
        <v>Unique</v>
      </c>
    </row>
    <row r="4360" spans="1:8" x14ac:dyDescent="0.3">
      <c r="A4360">
        <v>4355</v>
      </c>
      <c r="B4360">
        <v>248</v>
      </c>
      <c r="C4360">
        <v>245</v>
      </c>
      <c r="D4360">
        <v>172</v>
      </c>
      <c r="E4360" t="s">
        <v>1933</v>
      </c>
      <c r="F4360" t="s">
        <v>4</v>
      </c>
      <c r="G4360">
        <f>B4360*1000000+C4360*1000+D4360</f>
        <v>248245172</v>
      </c>
      <c r="H4360" t="str">
        <f>IF(COUNTIF($G$2:$G$4655,G4360)&gt;1,"Duplicate","Unique")</f>
        <v>Unique</v>
      </c>
    </row>
    <row r="4361" spans="1:8" x14ac:dyDescent="0.3">
      <c r="A4361">
        <v>4356</v>
      </c>
      <c r="B4361">
        <v>201</v>
      </c>
      <c r="C4361">
        <v>167</v>
      </c>
      <c r="D4361">
        <v>29</v>
      </c>
      <c r="E4361" t="s">
        <v>1934</v>
      </c>
      <c r="F4361" t="s">
        <v>4</v>
      </c>
      <c r="G4361">
        <f>B4361*1000000+C4361*1000+D4361</f>
        <v>201167029</v>
      </c>
      <c r="H4361" t="str">
        <f>IF(COUNTIF($G$2:$G$4655,G4361)&gt;1,"Duplicate","Unique")</f>
        <v>Unique</v>
      </c>
    </row>
    <row r="4362" spans="1:8" x14ac:dyDescent="0.3">
      <c r="A4362">
        <v>4357</v>
      </c>
      <c r="B4362">
        <v>125</v>
      </c>
      <c r="C4362">
        <v>226</v>
      </c>
      <c r="D4362">
        <v>241</v>
      </c>
      <c r="E4362" t="s">
        <v>1935</v>
      </c>
      <c r="F4362" t="s">
        <v>4</v>
      </c>
      <c r="G4362">
        <f>B4362*1000000+C4362*1000+D4362</f>
        <v>125226241</v>
      </c>
      <c r="H4362" t="str">
        <f>IF(COUNTIF($G$2:$G$4655,G4362)&gt;1,"Duplicate","Unique")</f>
        <v>Unique</v>
      </c>
    </row>
    <row r="4363" spans="1:8" x14ac:dyDescent="0.3">
      <c r="A4363">
        <v>4358</v>
      </c>
      <c r="B4363">
        <v>112</v>
      </c>
      <c r="C4363">
        <v>219</v>
      </c>
      <c r="D4363">
        <v>220</v>
      </c>
      <c r="E4363" t="s">
        <v>1936</v>
      </c>
      <c r="F4363" t="s">
        <v>4</v>
      </c>
      <c r="G4363">
        <f>B4363*1000000+C4363*1000+D4363</f>
        <v>112219220</v>
      </c>
      <c r="H4363" t="str">
        <f>IF(COUNTIF($G$2:$G$4655,G4363)&gt;1,"Duplicate","Unique")</f>
        <v>Unique</v>
      </c>
    </row>
    <row r="4364" spans="1:8" x14ac:dyDescent="0.3">
      <c r="A4364">
        <v>4359</v>
      </c>
      <c r="B4364">
        <v>185</v>
      </c>
      <c r="C4364">
        <v>227</v>
      </c>
      <c r="D4364">
        <v>40</v>
      </c>
      <c r="E4364" t="s">
        <v>1937</v>
      </c>
      <c r="F4364" t="s">
        <v>4</v>
      </c>
      <c r="G4364">
        <f>B4364*1000000+C4364*1000+D4364</f>
        <v>185227040</v>
      </c>
      <c r="H4364" t="str">
        <f>IF(COUNTIF($G$2:$G$4655,G4364)&gt;1,"Duplicate","Unique")</f>
        <v>Unique</v>
      </c>
    </row>
    <row r="4365" spans="1:8" x14ac:dyDescent="0.3">
      <c r="A4365">
        <v>4360</v>
      </c>
      <c r="B4365">
        <v>235</v>
      </c>
      <c r="C4365">
        <v>159</v>
      </c>
      <c r="D4365">
        <v>33</v>
      </c>
      <c r="E4365" t="s">
        <v>1938</v>
      </c>
      <c r="F4365" t="s">
        <v>4</v>
      </c>
      <c r="G4365">
        <f>B4365*1000000+C4365*1000+D4365</f>
        <v>235159033</v>
      </c>
      <c r="H4365" t="str">
        <f>IF(COUNTIF($G$2:$G$4655,G4365)&gt;1,"Duplicate","Unique")</f>
        <v>Unique</v>
      </c>
    </row>
    <row r="4366" spans="1:8" x14ac:dyDescent="0.3">
      <c r="A4366">
        <v>4361</v>
      </c>
      <c r="B4366">
        <v>203</v>
      </c>
      <c r="C4366">
        <v>124</v>
      </c>
      <c r="D4366">
        <v>124</v>
      </c>
      <c r="E4366" t="s">
        <v>1939</v>
      </c>
      <c r="F4366" t="s">
        <v>4</v>
      </c>
      <c r="G4366">
        <f>B4366*1000000+C4366*1000+D4366</f>
        <v>203124124</v>
      </c>
      <c r="H4366" t="str">
        <f>IF(COUNTIF($G$2:$G$4655,G4366)&gt;1,"Duplicate","Unique")</f>
        <v>Unique</v>
      </c>
    </row>
    <row r="4367" spans="1:8" x14ac:dyDescent="0.3">
      <c r="A4367">
        <v>4362</v>
      </c>
      <c r="B4367">
        <v>220</v>
      </c>
      <c r="C4367">
        <v>22</v>
      </c>
      <c r="D4367">
        <v>22</v>
      </c>
      <c r="E4367" t="s">
        <v>1940</v>
      </c>
      <c r="F4367" t="s">
        <v>4</v>
      </c>
      <c r="G4367">
        <f>B4367*1000000+C4367*1000+D4367</f>
        <v>220022022</v>
      </c>
      <c r="H4367" t="str">
        <f>IF(COUNTIF($G$2:$G$4655,G4367)&gt;1,"Duplicate","Unique")</f>
        <v>Unique</v>
      </c>
    </row>
    <row r="4368" spans="1:8" x14ac:dyDescent="0.3">
      <c r="A4368">
        <v>4363</v>
      </c>
      <c r="B4368">
        <v>212</v>
      </c>
      <c r="C4368">
        <v>118</v>
      </c>
      <c r="D4368">
        <v>56</v>
      </c>
      <c r="E4368" t="s">
        <v>1941</v>
      </c>
      <c r="F4368" t="s">
        <v>4</v>
      </c>
      <c r="G4368">
        <f>B4368*1000000+C4368*1000+D4368</f>
        <v>212118056</v>
      </c>
      <c r="H4368" t="str">
        <f>IF(COUNTIF($G$2:$G$4655,G4368)&gt;1,"Duplicate","Unique")</f>
        <v>Unique</v>
      </c>
    </row>
    <row r="4369" spans="1:8" x14ac:dyDescent="0.3">
      <c r="A4369">
        <v>4364</v>
      </c>
      <c r="B4369">
        <v>236</v>
      </c>
      <c r="C4369">
        <v>203</v>
      </c>
      <c r="D4369">
        <v>22</v>
      </c>
      <c r="E4369" t="s">
        <v>1942</v>
      </c>
      <c r="F4369" t="s">
        <v>4</v>
      </c>
      <c r="G4369">
        <f>B4369*1000000+C4369*1000+D4369</f>
        <v>236203022</v>
      </c>
      <c r="H4369" t="str">
        <f>IF(COUNTIF($G$2:$G$4655,G4369)&gt;1,"Duplicate","Unique")</f>
        <v>Unique</v>
      </c>
    </row>
    <row r="4370" spans="1:8" x14ac:dyDescent="0.3">
      <c r="A4370">
        <v>4365</v>
      </c>
      <c r="B4370">
        <v>177</v>
      </c>
      <c r="C4370">
        <v>171</v>
      </c>
      <c r="D4370">
        <v>135</v>
      </c>
      <c r="E4370" t="s">
        <v>1943</v>
      </c>
      <c r="F4370" t="s">
        <v>4</v>
      </c>
      <c r="G4370">
        <f>B4370*1000000+C4370*1000+D4370</f>
        <v>177171135</v>
      </c>
      <c r="H4370" t="str">
        <f>IF(COUNTIF($G$2:$G$4655,G4370)&gt;1,"Duplicate","Unique")</f>
        <v>Unique</v>
      </c>
    </row>
    <row r="4371" spans="1:8" x14ac:dyDescent="0.3">
      <c r="A4371">
        <v>4366</v>
      </c>
      <c r="B4371">
        <v>196</v>
      </c>
      <c r="C4371">
        <v>128</v>
      </c>
      <c r="D4371">
        <v>0</v>
      </c>
      <c r="E4371" t="s">
        <v>1944</v>
      </c>
      <c r="F4371" t="s">
        <v>4</v>
      </c>
      <c r="G4371">
        <f>B4371*1000000+C4371*1000+D4371</f>
        <v>196128000</v>
      </c>
      <c r="H4371" t="str">
        <f>IF(COUNTIF($G$2:$G$4655,G4371)&gt;1,"Duplicate","Unique")</f>
        <v>Unique</v>
      </c>
    </row>
    <row r="4372" spans="1:8" x14ac:dyDescent="0.3">
      <c r="A4372">
        <v>4367</v>
      </c>
      <c r="B4372">
        <v>219</v>
      </c>
      <c r="C4372">
        <v>150</v>
      </c>
      <c r="D4372">
        <v>147</v>
      </c>
      <c r="E4372" t="s">
        <v>1945</v>
      </c>
      <c r="F4372" t="s">
        <v>4</v>
      </c>
      <c r="G4372">
        <f>B4372*1000000+C4372*1000+D4372</f>
        <v>219150147</v>
      </c>
      <c r="H4372" t="str">
        <f>IF(COUNTIF($G$2:$G$4655,G4372)&gt;1,"Duplicate","Unique")</f>
        <v>Unique</v>
      </c>
    </row>
    <row r="4373" spans="1:8" x14ac:dyDescent="0.3">
      <c r="A4373">
        <v>4368</v>
      </c>
      <c r="B4373">
        <v>231</v>
      </c>
      <c r="C4373">
        <v>51</v>
      </c>
      <c r="D4373">
        <v>43</v>
      </c>
      <c r="E4373" t="s">
        <v>1946</v>
      </c>
      <c r="F4373" t="s">
        <v>4</v>
      </c>
      <c r="G4373">
        <f>B4373*1000000+C4373*1000+D4373</f>
        <v>231051043</v>
      </c>
      <c r="H4373" t="str">
        <f>IF(COUNTIF($G$2:$G$4655,G4373)&gt;1,"Duplicate","Unique")</f>
        <v>Unique</v>
      </c>
    </row>
    <row r="4374" spans="1:8" x14ac:dyDescent="0.3">
      <c r="A4374">
        <v>4369</v>
      </c>
      <c r="B4374">
        <v>221</v>
      </c>
      <c r="C4374">
        <v>244</v>
      </c>
      <c r="D4374">
        <v>212</v>
      </c>
      <c r="E4374" t="s">
        <v>1947</v>
      </c>
      <c r="F4374" t="s">
        <v>4</v>
      </c>
      <c r="G4374">
        <f>B4374*1000000+C4374*1000+D4374</f>
        <v>221244212</v>
      </c>
      <c r="H4374" t="str">
        <f>IF(COUNTIF($G$2:$G$4655,G4374)&gt;1,"Duplicate","Unique")</f>
        <v>Unique</v>
      </c>
    </row>
    <row r="4375" spans="1:8" x14ac:dyDescent="0.3">
      <c r="A4375">
        <v>4370</v>
      </c>
      <c r="B4375">
        <v>115</v>
      </c>
      <c r="C4375">
        <v>143</v>
      </c>
      <c r="D4375">
        <v>176</v>
      </c>
      <c r="E4375" t="s">
        <v>1948</v>
      </c>
      <c r="F4375" t="s">
        <v>4</v>
      </c>
      <c r="G4375">
        <f>B4375*1000000+C4375*1000+D4375</f>
        <v>115143176</v>
      </c>
      <c r="H4375" t="str">
        <f>IF(COUNTIF($G$2:$G$4655,G4375)&gt;1,"Duplicate","Unique")</f>
        <v>Unique</v>
      </c>
    </row>
    <row r="4376" spans="1:8" x14ac:dyDescent="0.3">
      <c r="A4376">
        <v>4371</v>
      </c>
      <c r="B4376">
        <v>146</v>
      </c>
      <c r="C4376">
        <v>207</v>
      </c>
      <c r="D4376">
        <v>152</v>
      </c>
      <c r="E4376" t="s">
        <v>1949</v>
      </c>
      <c r="F4376" t="s">
        <v>4</v>
      </c>
      <c r="G4376">
        <f>B4376*1000000+C4376*1000+D4376</f>
        <v>146207152</v>
      </c>
      <c r="H4376" t="str">
        <f>IF(COUNTIF($G$2:$G$4655,G4376)&gt;1,"Duplicate","Unique")</f>
        <v>Unique</v>
      </c>
    </row>
    <row r="4377" spans="1:8" x14ac:dyDescent="0.3">
      <c r="A4377">
        <v>4372</v>
      </c>
      <c r="B4377">
        <v>207</v>
      </c>
      <c r="C4377">
        <v>182</v>
      </c>
      <c r="D4377">
        <v>116</v>
      </c>
      <c r="E4377" t="s">
        <v>1950</v>
      </c>
      <c r="F4377" t="s">
        <v>4</v>
      </c>
      <c r="G4377">
        <f>B4377*1000000+C4377*1000+D4377</f>
        <v>207182116</v>
      </c>
      <c r="H4377" t="str">
        <f>IF(COUNTIF($G$2:$G$4655,G4377)&gt;1,"Duplicate","Unique")</f>
        <v>Unique</v>
      </c>
    </row>
    <row r="4378" spans="1:8" x14ac:dyDescent="0.3">
      <c r="A4378">
        <v>4373</v>
      </c>
      <c r="B4378">
        <v>161</v>
      </c>
      <c r="C4378">
        <v>114</v>
      </c>
      <c r="D4378">
        <v>192</v>
      </c>
      <c r="E4378" t="s">
        <v>1951</v>
      </c>
      <c r="F4378" t="s">
        <v>4</v>
      </c>
      <c r="G4378">
        <f>B4378*1000000+C4378*1000+D4378</f>
        <v>161114192</v>
      </c>
      <c r="H4378" t="str">
        <f>IF(COUNTIF($G$2:$G$4655,G4378)&gt;1,"Duplicate","Unique")</f>
        <v>Unique</v>
      </c>
    </row>
    <row r="4379" spans="1:8" x14ac:dyDescent="0.3">
      <c r="A4379">
        <v>4374</v>
      </c>
      <c r="B4379">
        <v>155</v>
      </c>
      <c r="C4379">
        <v>153</v>
      </c>
      <c r="D4379">
        <v>90</v>
      </c>
      <c r="E4379" t="s">
        <v>1952</v>
      </c>
      <c r="F4379" t="s">
        <v>4</v>
      </c>
      <c r="G4379">
        <f>B4379*1000000+C4379*1000+D4379</f>
        <v>155153090</v>
      </c>
      <c r="H4379" t="str">
        <f>IF(COUNTIF($G$2:$G$4655,G4379)&gt;1,"Duplicate","Unique")</f>
        <v>Unique</v>
      </c>
    </row>
    <row r="4380" spans="1:8" x14ac:dyDescent="0.3">
      <c r="A4380">
        <v>4375</v>
      </c>
      <c r="B4380">
        <v>229</v>
      </c>
      <c r="C4380">
        <v>133</v>
      </c>
      <c r="D4380">
        <v>39</v>
      </c>
      <c r="E4380" t="s">
        <v>1953</v>
      </c>
      <c r="F4380" t="s">
        <v>4</v>
      </c>
      <c r="G4380">
        <f>B4380*1000000+C4380*1000+D4380</f>
        <v>229133039</v>
      </c>
      <c r="H4380" t="str">
        <f>IF(COUNTIF($G$2:$G$4655,G4380)&gt;1,"Duplicate","Unique")</f>
        <v>Unique</v>
      </c>
    </row>
    <row r="4381" spans="1:8" x14ac:dyDescent="0.3">
      <c r="A4381">
        <v>4376</v>
      </c>
      <c r="B4381">
        <v>160</v>
      </c>
      <c r="C4381">
        <v>66</v>
      </c>
      <c r="D4381">
        <v>61</v>
      </c>
      <c r="E4381" t="s">
        <v>1954</v>
      </c>
      <c r="F4381" t="s">
        <v>4</v>
      </c>
      <c r="G4381">
        <f>B4381*1000000+C4381*1000+D4381</f>
        <v>160066061</v>
      </c>
      <c r="H4381" t="str">
        <f>IF(COUNTIF($G$2:$G$4655,G4381)&gt;1,"Duplicate","Unique")</f>
        <v>Unique</v>
      </c>
    </row>
    <row r="4382" spans="1:8" x14ac:dyDescent="0.3">
      <c r="A4382">
        <v>4377</v>
      </c>
      <c r="B4382">
        <v>91</v>
      </c>
      <c r="C4382">
        <v>132</v>
      </c>
      <c r="D4382">
        <v>207</v>
      </c>
      <c r="E4382" t="s">
        <v>1955</v>
      </c>
      <c r="F4382" t="s">
        <v>4</v>
      </c>
      <c r="G4382">
        <f>B4382*1000000+C4382*1000+D4382</f>
        <v>91132207</v>
      </c>
      <c r="H4382" t="str">
        <f>IF(COUNTIF($G$2:$G$4655,G4382)&gt;1,"Duplicate","Unique")</f>
        <v>Unique</v>
      </c>
    </row>
    <row r="4383" spans="1:8" x14ac:dyDescent="0.3">
      <c r="A4383">
        <v>4378</v>
      </c>
      <c r="B4383">
        <v>207</v>
      </c>
      <c r="C4383">
        <v>145</v>
      </c>
      <c r="D4383">
        <v>145</v>
      </c>
      <c r="E4383" t="s">
        <v>1956</v>
      </c>
      <c r="F4383" t="s">
        <v>4</v>
      </c>
      <c r="G4383">
        <f>B4383*1000000+C4383*1000+D4383</f>
        <v>207145145</v>
      </c>
      <c r="H4383" t="str">
        <f>IF(COUNTIF($G$2:$G$4655,G4383)&gt;1,"Duplicate","Unique")</f>
        <v>Unique</v>
      </c>
    </row>
    <row r="4384" spans="1:8" x14ac:dyDescent="0.3">
      <c r="A4384">
        <v>4379</v>
      </c>
      <c r="B4384">
        <v>181</v>
      </c>
      <c r="C4384">
        <v>38</v>
      </c>
      <c r="D4384">
        <v>38</v>
      </c>
      <c r="E4384" t="s">
        <v>1957</v>
      </c>
      <c r="F4384" t="s">
        <v>4</v>
      </c>
      <c r="G4384">
        <f>B4384*1000000+C4384*1000+D4384</f>
        <v>181038038</v>
      </c>
      <c r="H4384" t="str">
        <f>IF(COUNTIF($G$2:$G$4655,G4384)&gt;1,"Duplicate","Unique")</f>
        <v>Unique</v>
      </c>
    </row>
    <row r="4385" spans="1:8" x14ac:dyDescent="0.3">
      <c r="A4385">
        <v>4380</v>
      </c>
      <c r="B4385">
        <v>186</v>
      </c>
      <c r="C4385">
        <v>74</v>
      </c>
      <c r="D4385">
        <v>52</v>
      </c>
      <c r="E4385" t="s">
        <v>1958</v>
      </c>
      <c r="F4385" t="s">
        <v>4</v>
      </c>
      <c r="G4385">
        <f>B4385*1000000+C4385*1000+D4385</f>
        <v>186074052</v>
      </c>
      <c r="H4385" t="str">
        <f>IF(COUNTIF($G$2:$G$4655,G4385)&gt;1,"Duplicate","Unique")</f>
        <v>Unique</v>
      </c>
    </row>
    <row r="4386" spans="1:8" x14ac:dyDescent="0.3">
      <c r="A4386">
        <v>4381</v>
      </c>
      <c r="B4386">
        <v>24</v>
      </c>
      <c r="C4386">
        <v>57</v>
      </c>
      <c r="D4386">
        <v>119</v>
      </c>
      <c r="E4386" t="s">
        <v>1959</v>
      </c>
      <c r="F4386" t="s">
        <v>4</v>
      </c>
      <c r="G4386">
        <f>B4386*1000000+C4386*1000+D4386</f>
        <v>24057119</v>
      </c>
      <c r="H4386" t="str">
        <f>IF(COUNTIF($G$2:$G$4655,G4386)&gt;1,"Duplicate","Unique")</f>
        <v>Unique</v>
      </c>
    </row>
    <row r="4387" spans="1:8" x14ac:dyDescent="0.3">
      <c r="A4387">
        <v>4382</v>
      </c>
      <c r="B4387">
        <v>213</v>
      </c>
      <c r="C4387">
        <v>194</v>
      </c>
      <c r="D4387">
        <v>38</v>
      </c>
      <c r="E4387" t="s">
        <v>1960</v>
      </c>
      <c r="F4387" t="s">
        <v>4</v>
      </c>
      <c r="G4387">
        <f>B4387*1000000+C4387*1000+D4387</f>
        <v>213194038</v>
      </c>
      <c r="H4387" t="str">
        <f>IF(COUNTIF($G$2:$G$4655,G4387)&gt;1,"Duplicate","Unique")</f>
        <v>Unique</v>
      </c>
    </row>
    <row r="4388" spans="1:8" x14ac:dyDescent="0.3">
      <c r="A4388">
        <v>4383</v>
      </c>
      <c r="B4388">
        <v>220</v>
      </c>
      <c r="C4388">
        <v>189</v>
      </c>
      <c r="D4388">
        <v>139</v>
      </c>
      <c r="E4388" t="s">
        <v>1961</v>
      </c>
      <c r="F4388" t="s">
        <v>4</v>
      </c>
      <c r="G4388">
        <f>B4388*1000000+C4388*1000+D4388</f>
        <v>220189139</v>
      </c>
      <c r="H4388" t="str">
        <f>IF(COUNTIF($G$2:$G$4655,G4388)&gt;1,"Duplicate","Unique")</f>
        <v>Unique</v>
      </c>
    </row>
    <row r="4389" spans="1:8" x14ac:dyDescent="0.3">
      <c r="A4389">
        <v>4384</v>
      </c>
      <c r="B4389">
        <v>234</v>
      </c>
      <c r="C4389">
        <v>156</v>
      </c>
      <c r="D4389">
        <v>30</v>
      </c>
      <c r="E4389" t="s">
        <v>1962</v>
      </c>
      <c r="F4389" t="s">
        <v>4</v>
      </c>
      <c r="G4389">
        <f>B4389*1000000+C4389*1000+D4389</f>
        <v>234156030</v>
      </c>
      <c r="H4389" t="str">
        <f>IF(COUNTIF($G$2:$G$4655,G4389)&gt;1,"Duplicate","Unique")</f>
        <v>Unique</v>
      </c>
    </row>
    <row r="4390" spans="1:8" x14ac:dyDescent="0.3">
      <c r="A4390">
        <v>4385</v>
      </c>
      <c r="B4390">
        <v>206</v>
      </c>
      <c r="C4390">
        <v>210</v>
      </c>
      <c r="D4390">
        <v>106</v>
      </c>
      <c r="E4390" t="s">
        <v>1963</v>
      </c>
      <c r="F4390" t="s">
        <v>4</v>
      </c>
      <c r="G4390">
        <f>B4390*1000000+C4390*1000+D4390</f>
        <v>206210106</v>
      </c>
      <c r="H4390" t="str">
        <f>IF(COUNTIF($G$2:$G$4655,G4390)&gt;1,"Duplicate","Unique")</f>
        <v>Unique</v>
      </c>
    </row>
    <row r="4391" spans="1:8" x14ac:dyDescent="0.3">
      <c r="A4391">
        <v>4386</v>
      </c>
      <c r="B4391">
        <v>153</v>
      </c>
      <c r="C4391">
        <v>88</v>
      </c>
      <c r="D4391">
        <v>207</v>
      </c>
      <c r="E4391" t="s">
        <v>1964</v>
      </c>
      <c r="F4391" t="s">
        <v>4</v>
      </c>
      <c r="G4391">
        <f>B4391*1000000+C4391*1000+D4391</f>
        <v>153088207</v>
      </c>
      <c r="H4391" t="str">
        <f>IF(COUNTIF($G$2:$G$4655,G4391)&gt;1,"Duplicate","Unique")</f>
        <v>Unique</v>
      </c>
    </row>
    <row r="4392" spans="1:8" x14ac:dyDescent="0.3">
      <c r="A4392">
        <v>4387</v>
      </c>
      <c r="B4392">
        <v>227</v>
      </c>
      <c r="C4392">
        <v>104</v>
      </c>
      <c r="D4392">
        <v>55</v>
      </c>
      <c r="E4392" t="s">
        <v>1965</v>
      </c>
      <c r="F4392" t="s">
        <v>4</v>
      </c>
      <c r="G4392">
        <f>B4392*1000000+C4392*1000+D4392</f>
        <v>227104055</v>
      </c>
      <c r="H4392" t="str">
        <f>IF(COUNTIF($G$2:$G$4655,G4392)&gt;1,"Duplicate","Unique")</f>
        <v>Unique</v>
      </c>
    </row>
    <row r="4393" spans="1:8" x14ac:dyDescent="0.3">
      <c r="A4393">
        <v>4388</v>
      </c>
      <c r="B4393">
        <v>90</v>
      </c>
      <c r="C4393">
        <v>50</v>
      </c>
      <c r="D4393">
        <v>219</v>
      </c>
      <c r="E4393" t="s">
        <v>1966</v>
      </c>
      <c r="F4393" t="s">
        <v>4</v>
      </c>
      <c r="G4393">
        <f>B4393*1000000+C4393*1000+D4393</f>
        <v>90050219</v>
      </c>
      <c r="H4393" t="str">
        <f>IF(COUNTIF($G$2:$G$4655,G4393)&gt;1,"Duplicate","Unique")</f>
        <v>Unique</v>
      </c>
    </row>
    <row r="4394" spans="1:8" x14ac:dyDescent="0.3">
      <c r="A4394">
        <v>4389</v>
      </c>
      <c r="B4394">
        <v>212</v>
      </c>
      <c r="C4394">
        <v>131</v>
      </c>
      <c r="D4394">
        <v>52</v>
      </c>
      <c r="E4394" t="s">
        <v>1967</v>
      </c>
      <c r="F4394" t="s">
        <v>4</v>
      </c>
      <c r="G4394">
        <f>B4394*1000000+C4394*1000+D4394</f>
        <v>212131052</v>
      </c>
      <c r="H4394" t="str">
        <f>IF(COUNTIF($G$2:$G$4655,G4394)&gt;1,"Duplicate","Unique")</f>
        <v>Unique</v>
      </c>
    </row>
    <row r="4395" spans="1:8" x14ac:dyDescent="0.3">
      <c r="A4395">
        <v>4390</v>
      </c>
      <c r="B4395">
        <v>154</v>
      </c>
      <c r="C4395">
        <v>146</v>
      </c>
      <c r="D4395">
        <v>0</v>
      </c>
      <c r="E4395" t="s">
        <v>1968</v>
      </c>
      <c r="F4395" t="s">
        <v>4</v>
      </c>
      <c r="G4395">
        <f>B4395*1000000+C4395*1000+D4395</f>
        <v>154146000</v>
      </c>
      <c r="H4395" t="str">
        <f>IF(COUNTIF($G$2:$G$4655,G4395)&gt;1,"Duplicate","Unique")</f>
        <v>Unique</v>
      </c>
    </row>
    <row r="4396" spans="1:8" x14ac:dyDescent="0.3">
      <c r="A4396">
        <v>4391</v>
      </c>
      <c r="B4396">
        <v>208</v>
      </c>
      <c r="C4396">
        <v>37</v>
      </c>
      <c r="D4396">
        <v>117</v>
      </c>
      <c r="E4396" t="s">
        <v>1969</v>
      </c>
      <c r="F4396" t="s">
        <v>4</v>
      </c>
      <c r="G4396">
        <f>B4396*1000000+C4396*1000+D4396</f>
        <v>208037117</v>
      </c>
      <c r="H4396" t="str">
        <f>IF(COUNTIF($G$2:$G$4655,G4396)&gt;1,"Duplicate","Unique")</f>
        <v>Unique</v>
      </c>
    </row>
    <row r="4397" spans="1:8" x14ac:dyDescent="0.3">
      <c r="A4397">
        <v>4392</v>
      </c>
      <c r="B4397">
        <v>227</v>
      </c>
      <c r="C4397">
        <v>148</v>
      </c>
      <c r="D4397">
        <v>148</v>
      </c>
      <c r="E4397" t="s">
        <v>1970</v>
      </c>
      <c r="F4397" t="s">
        <v>4</v>
      </c>
      <c r="G4397">
        <f>B4397*1000000+C4397*1000+D4397</f>
        <v>227148148</v>
      </c>
      <c r="H4397" t="str">
        <f>IF(COUNTIF($G$2:$G$4655,G4397)&gt;1,"Duplicate","Unique")</f>
        <v>Unique</v>
      </c>
    </row>
    <row r="4398" spans="1:8" x14ac:dyDescent="0.3">
      <c r="A4398">
        <v>4393</v>
      </c>
      <c r="B4398">
        <v>181</v>
      </c>
      <c r="C4398">
        <v>227</v>
      </c>
      <c r="D4398">
        <v>89</v>
      </c>
      <c r="E4398" t="s">
        <v>1971</v>
      </c>
      <c r="F4398" t="s">
        <v>4</v>
      </c>
      <c r="G4398">
        <f>B4398*1000000+C4398*1000+D4398</f>
        <v>181227089</v>
      </c>
      <c r="H4398" t="str">
        <f>IF(COUNTIF($G$2:$G$4655,G4398)&gt;1,"Duplicate","Unique")</f>
        <v>Unique</v>
      </c>
    </row>
    <row r="4399" spans="1:8" x14ac:dyDescent="0.3">
      <c r="A4399">
        <v>4394</v>
      </c>
      <c r="B4399">
        <v>223</v>
      </c>
      <c r="C4399">
        <v>76</v>
      </c>
      <c r="D4399">
        <v>249</v>
      </c>
      <c r="E4399" t="s">
        <v>1972</v>
      </c>
      <c r="F4399" t="s">
        <v>4</v>
      </c>
      <c r="G4399">
        <f>B4399*1000000+C4399*1000+D4399</f>
        <v>223076249</v>
      </c>
      <c r="H4399" t="str">
        <f>IF(COUNTIF($G$2:$G$4655,G4399)&gt;1,"Duplicate","Unique")</f>
        <v>Unique</v>
      </c>
    </row>
    <row r="4400" spans="1:8" x14ac:dyDescent="0.3">
      <c r="A4400">
        <v>4395</v>
      </c>
      <c r="B4400">
        <v>7</v>
      </c>
      <c r="C4400">
        <v>183</v>
      </c>
      <c r="D4400">
        <v>221</v>
      </c>
      <c r="E4400" t="s">
        <v>1973</v>
      </c>
      <c r="F4400" t="s">
        <v>4</v>
      </c>
      <c r="G4400">
        <f>B4400*1000000+C4400*1000+D4400</f>
        <v>7183221</v>
      </c>
      <c r="H4400" t="str">
        <f>IF(COUNTIF($G$2:$G$4655,G4400)&gt;1,"Duplicate","Unique")</f>
        <v>Unique</v>
      </c>
    </row>
    <row r="4401" spans="1:8" x14ac:dyDescent="0.3">
      <c r="A4401">
        <v>4396</v>
      </c>
      <c r="B4401">
        <v>38</v>
      </c>
      <c r="C4401">
        <v>227</v>
      </c>
      <c r="D4401">
        <v>36</v>
      </c>
      <c r="E4401" t="s">
        <v>1974</v>
      </c>
      <c r="F4401" t="s">
        <v>4</v>
      </c>
      <c r="G4401">
        <f>B4401*1000000+C4401*1000+D4401</f>
        <v>38227036</v>
      </c>
      <c r="H4401" t="str">
        <f>IF(COUNTIF($G$2:$G$4655,G4401)&gt;1,"Duplicate","Unique")</f>
        <v>Unique</v>
      </c>
    </row>
    <row r="4402" spans="1:8" x14ac:dyDescent="0.3">
      <c r="A4402">
        <v>4397</v>
      </c>
      <c r="B4402">
        <v>87</v>
      </c>
      <c r="C4402">
        <v>141</v>
      </c>
      <c r="D4402">
        <v>35</v>
      </c>
      <c r="E4402" t="s">
        <v>1975</v>
      </c>
      <c r="F4402" t="s">
        <v>4</v>
      </c>
      <c r="G4402">
        <f>B4402*1000000+C4402*1000+D4402</f>
        <v>87141035</v>
      </c>
      <c r="H4402" t="str">
        <f>IF(COUNTIF($G$2:$G$4655,G4402)&gt;1,"Duplicate","Unique")</f>
        <v>Unique</v>
      </c>
    </row>
    <row r="4403" spans="1:8" x14ac:dyDescent="0.3">
      <c r="A4403">
        <v>4398</v>
      </c>
      <c r="B4403">
        <v>145</v>
      </c>
      <c r="C4403">
        <v>54</v>
      </c>
      <c r="D4403">
        <v>67</v>
      </c>
      <c r="E4403" t="s">
        <v>1976</v>
      </c>
      <c r="F4403" t="s">
        <v>4</v>
      </c>
      <c r="G4403">
        <f>B4403*1000000+C4403*1000+D4403</f>
        <v>145054067</v>
      </c>
      <c r="H4403" t="str">
        <f>IF(COUNTIF($G$2:$G$4655,G4403)&gt;1,"Duplicate","Unique")</f>
        <v>Unique</v>
      </c>
    </row>
    <row r="4404" spans="1:8" x14ac:dyDescent="0.3">
      <c r="A4404">
        <v>4399</v>
      </c>
      <c r="B4404">
        <v>209</v>
      </c>
      <c r="C4404">
        <v>206</v>
      </c>
      <c r="D4404">
        <v>232</v>
      </c>
      <c r="E4404" t="s">
        <v>1977</v>
      </c>
      <c r="F4404" t="s">
        <v>4</v>
      </c>
      <c r="G4404">
        <f>B4404*1000000+C4404*1000+D4404</f>
        <v>209206232</v>
      </c>
      <c r="H4404" t="str">
        <f>IF(COUNTIF($G$2:$G$4655,G4404)&gt;1,"Duplicate","Unique")</f>
        <v>Unique</v>
      </c>
    </row>
    <row r="4405" spans="1:8" x14ac:dyDescent="0.3">
      <c r="A4405">
        <v>4400</v>
      </c>
      <c r="B4405">
        <v>4</v>
      </c>
      <c r="C4405">
        <v>138</v>
      </c>
      <c r="D4405">
        <v>139</v>
      </c>
      <c r="E4405" t="s">
        <v>1978</v>
      </c>
      <c r="F4405" t="s">
        <v>4</v>
      </c>
      <c r="G4405">
        <f>B4405*1000000+C4405*1000+D4405</f>
        <v>4138139</v>
      </c>
      <c r="H4405" t="str">
        <f>IF(COUNTIF($G$2:$G$4655,G4405)&gt;1,"Duplicate","Unique")</f>
        <v>Unique</v>
      </c>
    </row>
    <row r="4406" spans="1:8" x14ac:dyDescent="0.3">
      <c r="A4406">
        <v>4401</v>
      </c>
      <c r="B4406">
        <v>99</v>
      </c>
      <c r="C4406">
        <v>2</v>
      </c>
      <c r="D4406">
        <v>220</v>
      </c>
      <c r="E4406" t="s">
        <v>1979</v>
      </c>
      <c r="F4406" t="s">
        <v>4</v>
      </c>
      <c r="G4406">
        <f>B4406*1000000+C4406*1000+D4406</f>
        <v>99002220</v>
      </c>
      <c r="H4406" t="str">
        <f>IF(COUNTIF($G$2:$G$4655,G4406)&gt;1,"Duplicate","Unique")</f>
        <v>Unique</v>
      </c>
    </row>
    <row r="4407" spans="1:8" x14ac:dyDescent="0.3">
      <c r="A4407">
        <v>4402</v>
      </c>
      <c r="B4407">
        <v>8</v>
      </c>
      <c r="C4407">
        <v>19</v>
      </c>
      <c r="D4407">
        <v>70</v>
      </c>
      <c r="E4407" t="s">
        <v>1980</v>
      </c>
      <c r="F4407" t="s">
        <v>4</v>
      </c>
      <c r="G4407">
        <f>B4407*1000000+C4407*1000+D4407</f>
        <v>8019070</v>
      </c>
      <c r="H4407" t="str">
        <f>IF(COUNTIF($G$2:$G$4655,G4407)&gt;1,"Duplicate","Unique")</f>
        <v>Unique</v>
      </c>
    </row>
    <row r="4408" spans="1:8" x14ac:dyDescent="0.3">
      <c r="A4408">
        <v>4403</v>
      </c>
      <c r="B4408">
        <v>174</v>
      </c>
      <c r="C4408">
        <v>133</v>
      </c>
      <c r="D4408">
        <v>74</v>
      </c>
      <c r="E4408" t="s">
        <v>1981</v>
      </c>
      <c r="F4408" t="s">
        <v>4</v>
      </c>
      <c r="G4408">
        <f>B4408*1000000+C4408*1000+D4408</f>
        <v>174133074</v>
      </c>
      <c r="H4408" t="str">
        <f>IF(COUNTIF($G$2:$G$4655,G4408)&gt;1,"Duplicate","Unique")</f>
        <v>Unique</v>
      </c>
    </row>
    <row r="4409" spans="1:8" x14ac:dyDescent="0.3">
      <c r="A4409">
        <v>4404</v>
      </c>
      <c r="B4409">
        <v>186</v>
      </c>
      <c r="C4409">
        <v>179</v>
      </c>
      <c r="D4409">
        <v>78</v>
      </c>
      <c r="E4409" t="s">
        <v>1982</v>
      </c>
      <c r="F4409" t="s">
        <v>4</v>
      </c>
      <c r="G4409">
        <f>B4409*1000000+C4409*1000+D4409</f>
        <v>186179078</v>
      </c>
      <c r="H4409" t="str">
        <f>IF(COUNTIF($G$2:$G$4655,G4409)&gt;1,"Duplicate","Unique")</f>
        <v>Unique</v>
      </c>
    </row>
    <row r="4410" spans="1:8" x14ac:dyDescent="0.3">
      <c r="A4410">
        <v>4405</v>
      </c>
      <c r="B4410">
        <v>135</v>
      </c>
      <c r="C4410">
        <v>83</v>
      </c>
      <c r="D4410">
        <v>198</v>
      </c>
      <c r="E4410" t="s">
        <v>1983</v>
      </c>
      <c r="F4410" t="s">
        <v>4</v>
      </c>
      <c r="G4410">
        <f>B4410*1000000+C4410*1000+D4410</f>
        <v>135083198</v>
      </c>
      <c r="H4410" t="str">
        <f>IF(COUNTIF($G$2:$G$4655,G4410)&gt;1,"Duplicate","Unique")</f>
        <v>Unique</v>
      </c>
    </row>
    <row r="4411" spans="1:8" x14ac:dyDescent="0.3">
      <c r="A4411">
        <v>4406</v>
      </c>
      <c r="B4411">
        <v>131</v>
      </c>
      <c r="C4411">
        <v>123</v>
      </c>
      <c r="D4411">
        <v>246</v>
      </c>
      <c r="E4411" t="s">
        <v>1984</v>
      </c>
      <c r="F4411" t="s">
        <v>4</v>
      </c>
      <c r="G4411">
        <f>B4411*1000000+C4411*1000+D4411</f>
        <v>131123246</v>
      </c>
      <c r="H4411" t="str">
        <f>IF(COUNTIF($G$2:$G$4655,G4411)&gt;1,"Duplicate","Unique")</f>
        <v>Unique</v>
      </c>
    </row>
    <row r="4412" spans="1:8" x14ac:dyDescent="0.3">
      <c r="A4412">
        <v>4407</v>
      </c>
      <c r="B4412">
        <v>231</v>
      </c>
      <c r="C4412">
        <v>58</v>
      </c>
      <c r="D4412">
        <v>53</v>
      </c>
      <c r="E4412" t="s">
        <v>1985</v>
      </c>
      <c r="F4412" t="s">
        <v>4</v>
      </c>
      <c r="G4412">
        <f>B4412*1000000+C4412*1000+D4412</f>
        <v>231058053</v>
      </c>
      <c r="H4412" t="str">
        <f>IF(COUNTIF($G$2:$G$4655,G4412)&gt;1,"Duplicate","Unique")</f>
        <v>Unique</v>
      </c>
    </row>
    <row r="4413" spans="1:8" x14ac:dyDescent="0.3">
      <c r="A4413">
        <v>4408</v>
      </c>
      <c r="B4413">
        <v>227</v>
      </c>
      <c r="C4413">
        <v>170</v>
      </c>
      <c r="D4413">
        <v>169</v>
      </c>
      <c r="E4413" t="s">
        <v>1986</v>
      </c>
      <c r="F4413" t="s">
        <v>4</v>
      </c>
      <c r="G4413">
        <f>B4413*1000000+C4413*1000+D4413</f>
        <v>227170169</v>
      </c>
      <c r="H4413" t="str">
        <f>IF(COUNTIF($G$2:$G$4655,G4413)&gt;1,"Duplicate","Unique")</f>
        <v>Unique</v>
      </c>
    </row>
    <row r="4414" spans="1:8" x14ac:dyDescent="0.3">
      <c r="A4414">
        <v>4409</v>
      </c>
      <c r="B4414">
        <v>154</v>
      </c>
      <c r="C4414">
        <v>153</v>
      </c>
      <c r="D4414">
        <v>27</v>
      </c>
      <c r="E4414" t="s">
        <v>1987</v>
      </c>
      <c r="F4414" t="s">
        <v>4</v>
      </c>
      <c r="G4414">
        <f>B4414*1000000+C4414*1000+D4414</f>
        <v>154153027</v>
      </c>
      <c r="H4414" t="str">
        <f>IF(COUNTIF($G$2:$G$4655,G4414)&gt;1,"Duplicate","Unique")</f>
        <v>Unique</v>
      </c>
    </row>
    <row r="4415" spans="1:8" x14ac:dyDescent="0.3">
      <c r="A4415">
        <v>4410</v>
      </c>
      <c r="B4415">
        <v>166</v>
      </c>
      <c r="C4415">
        <v>186</v>
      </c>
      <c r="D4415">
        <v>106</v>
      </c>
      <c r="E4415" t="s">
        <v>1988</v>
      </c>
      <c r="F4415" t="s">
        <v>4</v>
      </c>
      <c r="G4415">
        <f>B4415*1000000+C4415*1000+D4415</f>
        <v>166186106</v>
      </c>
      <c r="H4415" t="str">
        <f>IF(COUNTIF($G$2:$G$4655,G4415)&gt;1,"Duplicate","Unique")</f>
        <v>Unique</v>
      </c>
    </row>
    <row r="4416" spans="1:8" x14ac:dyDescent="0.3">
      <c r="A4416">
        <v>4411</v>
      </c>
      <c r="B4416">
        <v>212</v>
      </c>
      <c r="C4416">
        <v>178</v>
      </c>
      <c r="D4416">
        <v>42</v>
      </c>
      <c r="E4416" t="s">
        <v>1989</v>
      </c>
      <c r="F4416" t="s">
        <v>4</v>
      </c>
      <c r="G4416">
        <f>B4416*1000000+C4416*1000+D4416</f>
        <v>212178042</v>
      </c>
      <c r="H4416" t="str">
        <f>IF(COUNTIF($G$2:$G$4655,G4416)&gt;1,"Duplicate","Unique")</f>
        <v>Unique</v>
      </c>
    </row>
    <row r="4417" spans="1:8" x14ac:dyDescent="0.3">
      <c r="A4417">
        <v>4412</v>
      </c>
      <c r="B4417">
        <v>133</v>
      </c>
      <c r="C4417">
        <v>65</v>
      </c>
      <c r="D4417">
        <v>23</v>
      </c>
      <c r="E4417" t="s">
        <v>1990</v>
      </c>
      <c r="F4417" t="s">
        <v>4</v>
      </c>
      <c r="G4417">
        <f>B4417*1000000+C4417*1000+D4417</f>
        <v>133065023</v>
      </c>
      <c r="H4417" t="str">
        <f>IF(COUNTIF($G$2:$G$4655,G4417)&gt;1,"Duplicate","Unique")</f>
        <v>Unique</v>
      </c>
    </row>
    <row r="4418" spans="1:8" x14ac:dyDescent="0.3">
      <c r="A4418">
        <v>4413</v>
      </c>
      <c r="B4418">
        <v>198</v>
      </c>
      <c r="C4418">
        <v>87</v>
      </c>
      <c r="D4418">
        <v>134</v>
      </c>
      <c r="E4418" t="s">
        <v>1991</v>
      </c>
      <c r="F4418" t="s">
        <v>4</v>
      </c>
      <c r="G4418">
        <f>B4418*1000000+C4418*1000+D4418</f>
        <v>198087134</v>
      </c>
      <c r="H4418" t="str">
        <f>IF(COUNTIF($G$2:$G$4655,G4418)&gt;1,"Duplicate","Unique")</f>
        <v>Unique</v>
      </c>
    </row>
    <row r="4419" spans="1:8" x14ac:dyDescent="0.3">
      <c r="A4419">
        <v>4414</v>
      </c>
      <c r="B4419">
        <v>52</v>
      </c>
      <c r="C4419">
        <v>160</v>
      </c>
      <c r="D4419">
        <v>146</v>
      </c>
      <c r="E4419" t="s">
        <v>1992</v>
      </c>
      <c r="F4419" t="s">
        <v>4</v>
      </c>
      <c r="G4419">
        <f>B4419*1000000+C4419*1000+D4419</f>
        <v>52160146</v>
      </c>
      <c r="H4419" t="str">
        <f>IF(COUNTIF($G$2:$G$4655,G4419)&gt;1,"Duplicate","Unique")</f>
        <v>Unique</v>
      </c>
    </row>
    <row r="4420" spans="1:8" x14ac:dyDescent="0.3">
      <c r="A4420">
        <v>4415</v>
      </c>
      <c r="B4420">
        <v>178</v>
      </c>
      <c r="C4420">
        <v>189</v>
      </c>
      <c r="D4420">
        <v>107</v>
      </c>
      <c r="E4420" t="s">
        <v>1993</v>
      </c>
      <c r="F4420" t="s">
        <v>4</v>
      </c>
      <c r="G4420">
        <f>B4420*1000000+C4420*1000+D4420</f>
        <v>178189107</v>
      </c>
      <c r="H4420" t="str">
        <f>IF(COUNTIF($G$2:$G$4655,G4420)&gt;1,"Duplicate","Unique")</f>
        <v>Unique</v>
      </c>
    </row>
    <row r="4421" spans="1:8" x14ac:dyDescent="0.3">
      <c r="A4421">
        <v>4416</v>
      </c>
      <c r="B4421">
        <v>157</v>
      </c>
      <c r="C4421">
        <v>72</v>
      </c>
      <c r="D4421">
        <v>136</v>
      </c>
      <c r="E4421" t="s">
        <v>1994</v>
      </c>
      <c r="F4421" t="s">
        <v>4</v>
      </c>
      <c r="G4421">
        <f>B4421*1000000+C4421*1000+D4421</f>
        <v>157072136</v>
      </c>
      <c r="H4421" t="str">
        <f>IF(COUNTIF($G$2:$G$4655,G4421)&gt;1,"Duplicate","Unique")</f>
        <v>Unique</v>
      </c>
    </row>
    <row r="4422" spans="1:8" x14ac:dyDescent="0.3">
      <c r="A4422">
        <v>4417</v>
      </c>
      <c r="B4422">
        <v>141</v>
      </c>
      <c r="C4422">
        <v>167</v>
      </c>
      <c r="D4422">
        <v>109</v>
      </c>
      <c r="E4422" t="s">
        <v>1995</v>
      </c>
      <c r="F4422" t="s">
        <v>4</v>
      </c>
      <c r="G4422">
        <f>B4422*1000000+C4422*1000+D4422</f>
        <v>141167109</v>
      </c>
      <c r="H4422" t="str">
        <f>IF(COUNTIF($G$2:$G$4655,G4422)&gt;1,"Duplicate","Unique")</f>
        <v>Unique</v>
      </c>
    </row>
    <row r="4423" spans="1:8" x14ac:dyDescent="0.3">
      <c r="A4423">
        <v>4418</v>
      </c>
      <c r="B4423">
        <v>117</v>
      </c>
      <c r="C4423">
        <v>239</v>
      </c>
      <c r="D4423">
        <v>166</v>
      </c>
      <c r="E4423" t="s">
        <v>1996</v>
      </c>
      <c r="F4423" t="s">
        <v>4</v>
      </c>
      <c r="G4423">
        <f>B4423*1000000+C4423*1000+D4423</f>
        <v>117239166</v>
      </c>
      <c r="H4423" t="str">
        <f>IF(COUNTIF($G$2:$G$4655,G4423)&gt;1,"Duplicate","Unique")</f>
        <v>Unique</v>
      </c>
    </row>
    <row r="4424" spans="1:8" x14ac:dyDescent="0.3">
      <c r="A4424">
        <v>4419</v>
      </c>
      <c r="B4424">
        <v>38</v>
      </c>
      <c r="C4424">
        <v>123</v>
      </c>
      <c r="D4424">
        <v>72</v>
      </c>
      <c r="E4424" t="s">
        <v>1997</v>
      </c>
      <c r="F4424" t="s">
        <v>4</v>
      </c>
      <c r="G4424">
        <f>B4424*1000000+C4424*1000+D4424</f>
        <v>38123072</v>
      </c>
      <c r="H4424" t="str">
        <f>IF(COUNTIF($G$2:$G$4655,G4424)&gt;1,"Duplicate","Unique")</f>
        <v>Unique</v>
      </c>
    </row>
    <row r="4425" spans="1:8" x14ac:dyDescent="0.3">
      <c r="A4425">
        <v>4420</v>
      </c>
      <c r="B4425">
        <v>186</v>
      </c>
      <c r="C4425">
        <v>136</v>
      </c>
      <c r="D4425">
        <v>135</v>
      </c>
      <c r="E4425" t="s">
        <v>1998</v>
      </c>
      <c r="F4425" t="s">
        <v>4</v>
      </c>
      <c r="G4425">
        <f>B4425*1000000+C4425*1000+D4425</f>
        <v>186136135</v>
      </c>
      <c r="H4425" t="str">
        <f>IF(COUNTIF($G$2:$G$4655,G4425)&gt;1,"Duplicate","Unique")</f>
        <v>Unique</v>
      </c>
    </row>
    <row r="4426" spans="1:8" x14ac:dyDescent="0.3">
      <c r="A4426">
        <v>4421</v>
      </c>
      <c r="B4426">
        <v>139</v>
      </c>
      <c r="C4426">
        <v>213</v>
      </c>
      <c r="D4426">
        <v>167</v>
      </c>
      <c r="E4426" t="s">
        <v>1999</v>
      </c>
      <c r="F4426" t="s">
        <v>4</v>
      </c>
      <c r="G4426">
        <f>B4426*1000000+C4426*1000+D4426</f>
        <v>139213167</v>
      </c>
      <c r="H4426" t="str">
        <f>IF(COUNTIF($G$2:$G$4655,G4426)&gt;1,"Duplicate","Unique")</f>
        <v>Unique</v>
      </c>
    </row>
    <row r="4427" spans="1:8" x14ac:dyDescent="0.3">
      <c r="A4427">
        <v>4422</v>
      </c>
      <c r="B4427">
        <v>164</v>
      </c>
      <c r="C4427">
        <v>123</v>
      </c>
      <c r="D4427">
        <v>44</v>
      </c>
      <c r="E4427" t="s">
        <v>2000</v>
      </c>
      <c r="F4427" t="s">
        <v>4</v>
      </c>
      <c r="G4427">
        <f>B4427*1000000+C4427*1000+D4427</f>
        <v>164123044</v>
      </c>
      <c r="H4427" t="str">
        <f>IF(COUNTIF($G$2:$G$4655,G4427)&gt;1,"Duplicate","Unique")</f>
        <v>Unique</v>
      </c>
    </row>
    <row r="4428" spans="1:8" x14ac:dyDescent="0.3">
      <c r="A4428">
        <v>4423</v>
      </c>
      <c r="B4428">
        <v>160</v>
      </c>
      <c r="C4428">
        <v>139</v>
      </c>
      <c r="D4428">
        <v>213</v>
      </c>
      <c r="E4428" t="s">
        <v>2001</v>
      </c>
      <c r="F4428" t="s">
        <v>4</v>
      </c>
      <c r="G4428">
        <f>B4428*1000000+C4428*1000+D4428</f>
        <v>160139213</v>
      </c>
      <c r="H4428" t="str">
        <f>IF(COUNTIF($G$2:$G$4655,G4428)&gt;1,"Duplicate","Unique")</f>
        <v>Unique</v>
      </c>
    </row>
    <row r="4429" spans="1:8" x14ac:dyDescent="0.3">
      <c r="A4429">
        <v>4424</v>
      </c>
      <c r="B4429">
        <v>200</v>
      </c>
      <c r="C4429">
        <v>161</v>
      </c>
      <c r="D4429">
        <v>210</v>
      </c>
      <c r="E4429" t="s">
        <v>2002</v>
      </c>
      <c r="F4429" t="s">
        <v>4</v>
      </c>
      <c r="G4429">
        <f>B4429*1000000+C4429*1000+D4429</f>
        <v>200161210</v>
      </c>
      <c r="H4429" t="str">
        <f>IF(COUNTIF($G$2:$G$4655,G4429)&gt;1,"Duplicate","Unique")</f>
        <v>Unique</v>
      </c>
    </row>
    <row r="4430" spans="1:8" x14ac:dyDescent="0.3">
      <c r="A4430">
        <v>4425</v>
      </c>
      <c r="B4430">
        <v>41</v>
      </c>
      <c r="C4430">
        <v>164</v>
      </c>
      <c r="D4430">
        <v>76</v>
      </c>
      <c r="E4430" t="s">
        <v>2003</v>
      </c>
      <c r="F4430" t="s">
        <v>4</v>
      </c>
      <c r="G4430">
        <f>B4430*1000000+C4430*1000+D4430</f>
        <v>41164076</v>
      </c>
      <c r="H4430" t="str">
        <f>IF(COUNTIF($G$2:$G$4655,G4430)&gt;1,"Duplicate","Unique")</f>
        <v>Unique</v>
      </c>
    </row>
    <row r="4431" spans="1:8" x14ac:dyDescent="0.3">
      <c r="A4431">
        <v>4426</v>
      </c>
      <c r="B4431">
        <v>125</v>
      </c>
      <c r="C4431">
        <v>191</v>
      </c>
      <c r="D4431">
        <v>66</v>
      </c>
      <c r="E4431" t="s">
        <v>2004</v>
      </c>
      <c r="F4431" t="s">
        <v>4</v>
      </c>
      <c r="G4431">
        <f>B4431*1000000+C4431*1000+D4431</f>
        <v>125191066</v>
      </c>
      <c r="H4431" t="str">
        <f>IF(COUNTIF($G$2:$G$4655,G4431)&gt;1,"Duplicate","Unique")</f>
        <v>Unique</v>
      </c>
    </row>
    <row r="4432" spans="1:8" x14ac:dyDescent="0.3">
      <c r="A4432">
        <v>4427</v>
      </c>
      <c r="B4432">
        <v>203</v>
      </c>
      <c r="C4432">
        <v>173</v>
      </c>
      <c r="D4432">
        <v>64</v>
      </c>
      <c r="E4432" t="s">
        <v>2005</v>
      </c>
      <c r="F4432" t="s">
        <v>4</v>
      </c>
      <c r="G4432">
        <f>B4432*1000000+C4432*1000+D4432</f>
        <v>203173064</v>
      </c>
      <c r="H4432" t="str">
        <f>IF(COUNTIF($G$2:$G$4655,G4432)&gt;1,"Duplicate","Unique")</f>
        <v>Unique</v>
      </c>
    </row>
    <row r="4433" spans="1:8" x14ac:dyDescent="0.3">
      <c r="A4433">
        <v>4428</v>
      </c>
      <c r="B4433">
        <v>169</v>
      </c>
      <c r="C4433">
        <v>212</v>
      </c>
      <c r="D4433">
        <v>66</v>
      </c>
      <c r="E4433" t="s">
        <v>2006</v>
      </c>
      <c r="F4433" t="s">
        <v>4</v>
      </c>
      <c r="G4433">
        <f>B4433*1000000+C4433*1000+D4433</f>
        <v>169212066</v>
      </c>
      <c r="H4433" t="str">
        <f>IF(COUNTIF($G$2:$G$4655,G4433)&gt;1,"Duplicate","Unique")</f>
        <v>Unique</v>
      </c>
    </row>
    <row r="4434" spans="1:8" x14ac:dyDescent="0.3">
      <c r="A4434">
        <v>4429</v>
      </c>
      <c r="B4434">
        <v>136</v>
      </c>
      <c r="C4434">
        <v>124</v>
      </c>
      <c r="D4434">
        <v>77</v>
      </c>
      <c r="E4434" t="s">
        <v>2007</v>
      </c>
      <c r="F4434" t="s">
        <v>4</v>
      </c>
      <c r="G4434">
        <f>B4434*1000000+C4434*1000+D4434</f>
        <v>136124077</v>
      </c>
      <c r="H4434" t="str">
        <f>IF(COUNTIF($G$2:$G$4655,G4434)&gt;1,"Duplicate","Unique")</f>
        <v>Unique</v>
      </c>
    </row>
    <row r="4435" spans="1:8" x14ac:dyDescent="0.3">
      <c r="A4435">
        <v>4430</v>
      </c>
      <c r="B4435">
        <v>152</v>
      </c>
      <c r="C4435">
        <v>147</v>
      </c>
      <c r="D4435">
        <v>85</v>
      </c>
      <c r="E4435" t="s">
        <v>2008</v>
      </c>
      <c r="F4435" t="s">
        <v>4</v>
      </c>
      <c r="G4435">
        <f>B4435*1000000+C4435*1000+D4435</f>
        <v>152147085</v>
      </c>
      <c r="H4435" t="str">
        <f>IF(COUNTIF($G$2:$G$4655,G4435)&gt;1,"Duplicate","Unique")</f>
        <v>Unique</v>
      </c>
    </row>
    <row r="4436" spans="1:8" x14ac:dyDescent="0.3">
      <c r="A4436">
        <v>4431</v>
      </c>
      <c r="B4436">
        <v>179</v>
      </c>
      <c r="C4436">
        <v>186</v>
      </c>
      <c r="D4436">
        <v>121</v>
      </c>
      <c r="E4436" t="s">
        <v>2009</v>
      </c>
      <c r="F4436" t="s">
        <v>4</v>
      </c>
      <c r="G4436">
        <f>B4436*1000000+C4436*1000+D4436</f>
        <v>179186121</v>
      </c>
      <c r="H4436" t="str">
        <f>IF(COUNTIF($G$2:$G$4655,G4436)&gt;1,"Duplicate","Unique")</f>
        <v>Unique</v>
      </c>
    </row>
    <row r="4437" spans="1:8" x14ac:dyDescent="0.3">
      <c r="A4437">
        <v>4432</v>
      </c>
      <c r="B4437">
        <v>98</v>
      </c>
      <c r="C4437">
        <v>169</v>
      </c>
      <c r="D4437">
        <v>103</v>
      </c>
      <c r="E4437" t="s">
        <v>2010</v>
      </c>
      <c r="F4437" t="s">
        <v>4</v>
      </c>
      <c r="G4437">
        <f>B4437*1000000+C4437*1000+D4437</f>
        <v>98169103</v>
      </c>
      <c r="H4437" t="str">
        <f>IF(COUNTIF($G$2:$G$4655,G4437)&gt;1,"Duplicate","Unique")</f>
        <v>Unique</v>
      </c>
    </row>
    <row r="4438" spans="1:8" x14ac:dyDescent="0.3">
      <c r="A4438">
        <v>4433</v>
      </c>
      <c r="B4438">
        <v>163</v>
      </c>
      <c r="C4438">
        <v>195</v>
      </c>
      <c r="D4438">
        <v>165</v>
      </c>
      <c r="E4438" t="s">
        <v>2011</v>
      </c>
      <c r="F4438" t="s">
        <v>4</v>
      </c>
      <c r="G4438">
        <f>B4438*1000000+C4438*1000+D4438</f>
        <v>163195165</v>
      </c>
      <c r="H4438" t="str">
        <f>IF(COUNTIF($G$2:$G$4655,G4438)&gt;1,"Duplicate","Unique")</f>
        <v>Unique</v>
      </c>
    </row>
    <row r="4439" spans="1:8" x14ac:dyDescent="0.3">
      <c r="A4439">
        <v>4434</v>
      </c>
      <c r="B4439">
        <v>186</v>
      </c>
      <c r="C4439">
        <v>154</v>
      </c>
      <c r="D4439">
        <v>125</v>
      </c>
      <c r="E4439" t="s">
        <v>2012</v>
      </c>
      <c r="F4439" t="s">
        <v>4</v>
      </c>
      <c r="G4439">
        <f>B4439*1000000+C4439*1000+D4439</f>
        <v>186154125</v>
      </c>
      <c r="H4439" t="str">
        <f>IF(COUNTIF($G$2:$G$4655,G4439)&gt;1,"Duplicate","Unique")</f>
        <v>Unique</v>
      </c>
    </row>
    <row r="4440" spans="1:8" x14ac:dyDescent="0.3">
      <c r="A4440">
        <v>4435</v>
      </c>
      <c r="B4440">
        <v>88</v>
      </c>
      <c r="C4440">
        <v>201</v>
      </c>
      <c r="D4440">
        <v>147</v>
      </c>
      <c r="E4440" t="s">
        <v>2013</v>
      </c>
      <c r="F4440" t="s">
        <v>4</v>
      </c>
      <c r="G4440">
        <f>B4440*1000000+C4440*1000+D4440</f>
        <v>88201147</v>
      </c>
      <c r="H4440" t="str">
        <f>IF(COUNTIF($G$2:$G$4655,G4440)&gt;1,"Duplicate","Unique")</f>
        <v>Unique</v>
      </c>
    </row>
    <row r="4441" spans="1:8" x14ac:dyDescent="0.3">
      <c r="A4441">
        <v>4436</v>
      </c>
      <c r="B4441">
        <v>136</v>
      </c>
      <c r="C4441">
        <v>232</v>
      </c>
      <c r="D4441">
        <v>0</v>
      </c>
      <c r="E4441" t="s">
        <v>2014</v>
      </c>
      <c r="F4441" t="s">
        <v>4</v>
      </c>
      <c r="G4441">
        <f>B4441*1000000+C4441*1000+D4441</f>
        <v>136232000</v>
      </c>
      <c r="H4441" t="str">
        <f>IF(COUNTIF($G$2:$G$4655,G4441)&gt;1,"Duplicate","Unique")</f>
        <v>Unique</v>
      </c>
    </row>
    <row r="4442" spans="1:8" x14ac:dyDescent="0.3">
      <c r="A4442">
        <v>4437</v>
      </c>
      <c r="B4442">
        <v>54</v>
      </c>
      <c r="C4442">
        <v>129</v>
      </c>
      <c r="D4442">
        <v>205</v>
      </c>
      <c r="E4442" t="s">
        <v>2015</v>
      </c>
      <c r="F4442" t="s">
        <v>4</v>
      </c>
      <c r="G4442">
        <f>B4442*1000000+C4442*1000+D4442</f>
        <v>54129205</v>
      </c>
      <c r="H4442" t="str">
        <f>IF(COUNTIF($G$2:$G$4655,G4442)&gt;1,"Duplicate","Unique")</f>
        <v>Unique</v>
      </c>
    </row>
    <row r="4443" spans="1:8" x14ac:dyDescent="0.3">
      <c r="A4443">
        <v>4438</v>
      </c>
      <c r="B4443">
        <v>205</v>
      </c>
      <c r="C4443">
        <v>54</v>
      </c>
      <c r="D4443">
        <v>168</v>
      </c>
      <c r="E4443" t="s">
        <v>2016</v>
      </c>
      <c r="F4443" t="s">
        <v>4</v>
      </c>
      <c r="G4443">
        <f>B4443*1000000+C4443*1000+D4443</f>
        <v>205054168</v>
      </c>
      <c r="H4443" t="str">
        <f>IF(COUNTIF($G$2:$G$4655,G4443)&gt;1,"Duplicate","Unique")</f>
        <v>Unique</v>
      </c>
    </row>
    <row r="4444" spans="1:8" x14ac:dyDescent="0.3">
      <c r="A4444">
        <v>4439</v>
      </c>
      <c r="B4444">
        <v>145</v>
      </c>
      <c r="C4444">
        <v>107</v>
      </c>
      <c r="D4444">
        <v>154</v>
      </c>
      <c r="E4444" t="s">
        <v>2017</v>
      </c>
      <c r="F4444" t="s">
        <v>4</v>
      </c>
      <c r="G4444">
        <f>B4444*1000000+C4444*1000+D4444</f>
        <v>145107154</v>
      </c>
      <c r="H4444" t="str">
        <f>IF(COUNTIF($G$2:$G$4655,G4444)&gt;1,"Duplicate","Unique")</f>
        <v>Unique</v>
      </c>
    </row>
    <row r="4445" spans="1:8" x14ac:dyDescent="0.3">
      <c r="A4445">
        <v>4440</v>
      </c>
      <c r="B4445">
        <v>130</v>
      </c>
      <c r="C4445">
        <v>111</v>
      </c>
      <c r="D4445">
        <v>51</v>
      </c>
      <c r="E4445" t="s">
        <v>2018</v>
      </c>
      <c r="F4445" t="s">
        <v>4</v>
      </c>
      <c r="G4445">
        <f>B4445*1000000+C4445*1000+D4445</f>
        <v>130111051</v>
      </c>
      <c r="H4445" t="str">
        <f>IF(COUNTIF($G$2:$G$4655,G4445)&gt;1,"Duplicate","Unique")</f>
        <v>Unique</v>
      </c>
    </row>
    <row r="4446" spans="1:8" x14ac:dyDescent="0.3">
      <c r="A4446">
        <v>4441</v>
      </c>
      <c r="B4446">
        <v>194</v>
      </c>
      <c r="C4446">
        <v>210</v>
      </c>
      <c r="D4446">
        <v>199</v>
      </c>
      <c r="E4446" t="s">
        <v>2019</v>
      </c>
      <c r="F4446" t="s">
        <v>4</v>
      </c>
      <c r="G4446">
        <f>B4446*1000000+C4446*1000+D4446</f>
        <v>194210199</v>
      </c>
      <c r="H4446" t="str">
        <f>IF(COUNTIF($G$2:$G$4655,G4446)&gt;1,"Duplicate","Unique")</f>
        <v>Unique</v>
      </c>
    </row>
    <row r="4447" spans="1:8" x14ac:dyDescent="0.3">
      <c r="A4447">
        <v>4442</v>
      </c>
      <c r="B4447">
        <v>85</v>
      </c>
      <c r="C4447">
        <v>174</v>
      </c>
      <c r="D4447">
        <v>169</v>
      </c>
      <c r="E4447" t="s">
        <v>2020</v>
      </c>
      <c r="F4447" t="s">
        <v>4</v>
      </c>
      <c r="G4447">
        <f>B4447*1000000+C4447*1000+D4447</f>
        <v>85174169</v>
      </c>
      <c r="H4447" t="str">
        <f>IF(COUNTIF($G$2:$G$4655,G4447)&gt;1,"Duplicate","Unique")</f>
        <v>Unique</v>
      </c>
    </row>
    <row r="4448" spans="1:8" x14ac:dyDescent="0.3">
      <c r="A4448">
        <v>4443</v>
      </c>
      <c r="B4448">
        <v>149</v>
      </c>
      <c r="C4448">
        <v>183</v>
      </c>
      <c r="D4448">
        <v>181</v>
      </c>
      <c r="E4448" t="s">
        <v>2021</v>
      </c>
      <c r="F4448" t="s">
        <v>4</v>
      </c>
      <c r="G4448">
        <f>B4448*1000000+C4448*1000+D4448</f>
        <v>149183181</v>
      </c>
      <c r="H4448" t="str">
        <f>IF(COUNTIF($G$2:$G$4655,G4448)&gt;1,"Duplicate","Unique")</f>
        <v>Unique</v>
      </c>
    </row>
    <row r="4449" spans="1:8" x14ac:dyDescent="0.3">
      <c r="A4449">
        <v>4444</v>
      </c>
      <c r="B4449">
        <v>34</v>
      </c>
      <c r="C4449">
        <v>42</v>
      </c>
      <c r="D4449">
        <v>215</v>
      </c>
      <c r="E4449" t="s">
        <v>2022</v>
      </c>
      <c r="F4449" t="s">
        <v>4</v>
      </c>
      <c r="G4449">
        <f>B4449*1000000+C4449*1000+D4449</f>
        <v>34042215</v>
      </c>
      <c r="H4449" t="str">
        <f>IF(COUNTIF($G$2:$G$4655,G4449)&gt;1,"Duplicate","Unique")</f>
        <v>Unique</v>
      </c>
    </row>
    <row r="4450" spans="1:8" x14ac:dyDescent="0.3">
      <c r="A4450">
        <v>4445</v>
      </c>
      <c r="B4450">
        <v>219</v>
      </c>
      <c r="C4450">
        <v>203</v>
      </c>
      <c r="D4450">
        <v>71</v>
      </c>
      <c r="E4450" t="s">
        <v>2023</v>
      </c>
      <c r="F4450" t="s">
        <v>4</v>
      </c>
      <c r="G4450">
        <f>B4450*1000000+C4450*1000+D4450</f>
        <v>219203071</v>
      </c>
      <c r="H4450" t="str">
        <f>IF(COUNTIF($G$2:$G$4655,G4450)&gt;1,"Duplicate","Unique")</f>
        <v>Unique</v>
      </c>
    </row>
    <row r="4451" spans="1:8" x14ac:dyDescent="0.3">
      <c r="A4451">
        <v>4446</v>
      </c>
      <c r="B4451">
        <v>169</v>
      </c>
      <c r="C4451">
        <v>171</v>
      </c>
      <c r="D4451">
        <v>101</v>
      </c>
      <c r="E4451" t="s">
        <v>2024</v>
      </c>
      <c r="F4451" t="s">
        <v>4</v>
      </c>
      <c r="G4451">
        <f>B4451*1000000+C4451*1000+D4451</f>
        <v>169171101</v>
      </c>
      <c r="H4451" t="str">
        <f>IF(COUNTIF($G$2:$G$4655,G4451)&gt;1,"Duplicate","Unique")</f>
        <v>Unique</v>
      </c>
    </row>
    <row r="4452" spans="1:8" x14ac:dyDescent="0.3">
      <c r="A4452">
        <v>4447</v>
      </c>
      <c r="B4452">
        <v>71</v>
      </c>
      <c r="C4452">
        <v>148</v>
      </c>
      <c r="D4452">
        <v>48</v>
      </c>
      <c r="E4452" t="s">
        <v>2025</v>
      </c>
      <c r="F4452" t="s">
        <v>4</v>
      </c>
      <c r="G4452">
        <f>B4452*1000000+C4452*1000+D4452</f>
        <v>71148048</v>
      </c>
      <c r="H4452" t="str">
        <f>IF(COUNTIF($G$2:$G$4655,G4452)&gt;1,"Duplicate","Unique")</f>
        <v>Unique</v>
      </c>
    </row>
    <row r="4453" spans="1:8" x14ac:dyDescent="0.3">
      <c r="A4453">
        <v>4448</v>
      </c>
      <c r="B4453">
        <v>33</v>
      </c>
      <c r="C4453">
        <v>48</v>
      </c>
      <c r="D4453">
        <v>2</v>
      </c>
      <c r="E4453" t="s">
        <v>2026</v>
      </c>
      <c r="F4453" t="s">
        <v>4</v>
      </c>
      <c r="G4453">
        <f>B4453*1000000+C4453*1000+D4453</f>
        <v>33048002</v>
      </c>
      <c r="H4453" t="str">
        <f>IF(COUNTIF($G$2:$G$4655,G4453)&gt;1,"Duplicate","Unique")</f>
        <v>Unique</v>
      </c>
    </row>
    <row r="4454" spans="1:8" x14ac:dyDescent="0.3">
      <c r="A4454">
        <v>4449</v>
      </c>
      <c r="B4454">
        <v>26</v>
      </c>
      <c r="C4454">
        <v>159</v>
      </c>
      <c r="D4454">
        <v>60</v>
      </c>
      <c r="E4454" t="s">
        <v>2027</v>
      </c>
      <c r="F4454" t="s">
        <v>4</v>
      </c>
      <c r="G4454">
        <f>B4454*1000000+C4454*1000+D4454</f>
        <v>26159060</v>
      </c>
      <c r="H4454" t="str">
        <f>IF(COUNTIF($G$2:$G$4655,G4454)&gt;1,"Duplicate","Unique")</f>
        <v>Unique</v>
      </c>
    </row>
    <row r="4455" spans="1:8" x14ac:dyDescent="0.3">
      <c r="A4455">
        <v>4450</v>
      </c>
      <c r="B4455">
        <v>178</v>
      </c>
      <c r="C4455">
        <v>193</v>
      </c>
      <c r="D4455">
        <v>146</v>
      </c>
      <c r="E4455" t="s">
        <v>2028</v>
      </c>
      <c r="F4455" t="s">
        <v>4</v>
      </c>
      <c r="G4455">
        <f>B4455*1000000+C4455*1000+D4455</f>
        <v>178193146</v>
      </c>
      <c r="H4455" t="str">
        <f>IF(COUNTIF($G$2:$G$4655,G4455)&gt;1,"Duplicate","Unique")</f>
        <v>Unique</v>
      </c>
    </row>
    <row r="4456" spans="1:8" x14ac:dyDescent="0.3">
      <c r="A4456">
        <v>4451</v>
      </c>
      <c r="B4456">
        <v>177</v>
      </c>
      <c r="C4456">
        <v>236</v>
      </c>
      <c r="D4456">
        <v>52</v>
      </c>
      <c r="E4456" t="s">
        <v>2029</v>
      </c>
      <c r="F4456" t="s">
        <v>4</v>
      </c>
      <c r="G4456">
        <f>B4456*1000000+C4456*1000+D4456</f>
        <v>177236052</v>
      </c>
      <c r="H4456" t="str">
        <f>IF(COUNTIF($G$2:$G$4655,G4456)&gt;1,"Duplicate","Unique")</f>
        <v>Unique</v>
      </c>
    </row>
    <row r="4457" spans="1:8" x14ac:dyDescent="0.3">
      <c r="A4457">
        <v>4452</v>
      </c>
      <c r="B4457">
        <v>201</v>
      </c>
      <c r="C4457">
        <v>133</v>
      </c>
      <c r="D4457">
        <v>87</v>
      </c>
      <c r="E4457" t="s">
        <v>2030</v>
      </c>
      <c r="F4457" t="s">
        <v>4</v>
      </c>
      <c r="G4457">
        <f>B4457*1000000+C4457*1000+D4457</f>
        <v>201133087</v>
      </c>
      <c r="H4457" t="str">
        <f>IF(COUNTIF($G$2:$G$4655,G4457)&gt;1,"Duplicate","Unique")</f>
        <v>Unique</v>
      </c>
    </row>
    <row r="4458" spans="1:8" x14ac:dyDescent="0.3">
      <c r="A4458">
        <v>4453</v>
      </c>
      <c r="B4458">
        <v>219</v>
      </c>
      <c r="C4458">
        <v>144</v>
      </c>
      <c r="D4458">
        <v>64</v>
      </c>
      <c r="E4458" t="s">
        <v>2031</v>
      </c>
      <c r="F4458" t="s">
        <v>4</v>
      </c>
      <c r="G4458">
        <f>B4458*1000000+C4458*1000+D4458</f>
        <v>219144064</v>
      </c>
      <c r="H4458" t="str">
        <f>IF(COUNTIF($G$2:$G$4655,G4458)&gt;1,"Duplicate","Unique")</f>
        <v>Unique</v>
      </c>
    </row>
    <row r="4459" spans="1:8" x14ac:dyDescent="0.3">
      <c r="A4459">
        <v>4454</v>
      </c>
      <c r="B4459">
        <v>181</v>
      </c>
      <c r="C4459">
        <v>86</v>
      </c>
      <c r="D4459">
        <v>133</v>
      </c>
      <c r="E4459" t="s">
        <v>2032</v>
      </c>
      <c r="F4459" t="s">
        <v>4</v>
      </c>
      <c r="G4459">
        <f>B4459*1000000+C4459*1000+D4459</f>
        <v>181086133</v>
      </c>
      <c r="H4459" t="str">
        <f>IF(COUNTIF($G$2:$G$4655,G4459)&gt;1,"Duplicate","Unique")</f>
        <v>Unique</v>
      </c>
    </row>
    <row r="4460" spans="1:8" x14ac:dyDescent="0.3">
      <c r="A4460">
        <v>4455</v>
      </c>
      <c r="B4460">
        <v>185</v>
      </c>
      <c r="C4460">
        <v>186</v>
      </c>
      <c r="D4460">
        <v>60</v>
      </c>
      <c r="E4460" t="s">
        <v>2033</v>
      </c>
      <c r="F4460" t="s">
        <v>4</v>
      </c>
      <c r="G4460">
        <f>B4460*1000000+C4460*1000+D4460</f>
        <v>185186060</v>
      </c>
      <c r="H4460" t="str">
        <f>IF(COUNTIF($G$2:$G$4655,G4460)&gt;1,"Duplicate","Unique")</f>
        <v>Unique</v>
      </c>
    </row>
    <row r="4461" spans="1:8" x14ac:dyDescent="0.3">
      <c r="A4461">
        <v>4456</v>
      </c>
      <c r="B4461">
        <v>159</v>
      </c>
      <c r="C4461">
        <v>60</v>
      </c>
      <c r="D4461">
        <v>34</v>
      </c>
      <c r="E4461" t="s">
        <v>2034</v>
      </c>
      <c r="F4461" t="s">
        <v>4</v>
      </c>
      <c r="G4461">
        <f>B4461*1000000+C4461*1000+D4461</f>
        <v>159060034</v>
      </c>
      <c r="H4461" t="str">
        <f>IF(COUNTIF($G$2:$G$4655,G4461)&gt;1,"Duplicate","Unique")</f>
        <v>Unique</v>
      </c>
    </row>
    <row r="4462" spans="1:8" x14ac:dyDescent="0.3">
      <c r="A4462">
        <v>4457</v>
      </c>
      <c r="B4462">
        <v>145</v>
      </c>
      <c r="C4462">
        <v>120</v>
      </c>
      <c r="D4462">
        <v>59</v>
      </c>
      <c r="E4462" t="s">
        <v>2035</v>
      </c>
      <c r="F4462" t="s">
        <v>4</v>
      </c>
      <c r="G4462">
        <f>B4462*1000000+C4462*1000+D4462</f>
        <v>145120059</v>
      </c>
      <c r="H4462" t="str">
        <f>IF(COUNTIF($G$2:$G$4655,G4462)&gt;1,"Duplicate","Unique")</f>
        <v>Unique</v>
      </c>
    </row>
    <row r="4463" spans="1:8" x14ac:dyDescent="0.3">
      <c r="A4463">
        <v>4458</v>
      </c>
      <c r="B4463">
        <v>83</v>
      </c>
      <c r="C4463">
        <v>131</v>
      </c>
      <c r="D4463">
        <v>220</v>
      </c>
      <c r="E4463" t="s">
        <v>2036</v>
      </c>
      <c r="F4463" t="s">
        <v>4</v>
      </c>
      <c r="G4463">
        <f>B4463*1000000+C4463*1000+D4463</f>
        <v>83131220</v>
      </c>
      <c r="H4463" t="str">
        <f>IF(COUNTIF($G$2:$G$4655,G4463)&gt;1,"Duplicate","Unique")</f>
        <v>Unique</v>
      </c>
    </row>
    <row r="4464" spans="1:8" x14ac:dyDescent="0.3">
      <c r="A4464">
        <v>4459</v>
      </c>
      <c r="B4464">
        <v>175</v>
      </c>
      <c r="C4464">
        <v>215</v>
      </c>
      <c r="D4464">
        <v>67</v>
      </c>
      <c r="E4464" t="s">
        <v>2037</v>
      </c>
      <c r="F4464" t="s">
        <v>4</v>
      </c>
      <c r="G4464">
        <f>B4464*1000000+C4464*1000+D4464</f>
        <v>175215067</v>
      </c>
      <c r="H4464" t="str">
        <f>IF(COUNTIF($G$2:$G$4655,G4464)&gt;1,"Duplicate","Unique")</f>
        <v>Unique</v>
      </c>
    </row>
    <row r="4465" spans="1:8" x14ac:dyDescent="0.3">
      <c r="A4465">
        <v>4460</v>
      </c>
      <c r="B4465">
        <v>184</v>
      </c>
      <c r="C4465">
        <v>119</v>
      </c>
      <c r="D4465">
        <v>42</v>
      </c>
      <c r="E4465" t="s">
        <v>2038</v>
      </c>
      <c r="F4465" t="s">
        <v>4</v>
      </c>
      <c r="G4465">
        <f>B4465*1000000+C4465*1000+D4465</f>
        <v>184119042</v>
      </c>
      <c r="H4465" t="str">
        <f>IF(COUNTIF($G$2:$G$4655,G4465)&gt;1,"Duplicate","Unique")</f>
        <v>Unique</v>
      </c>
    </row>
    <row r="4466" spans="1:8" x14ac:dyDescent="0.3">
      <c r="A4466">
        <v>4461</v>
      </c>
      <c r="B4466">
        <v>110</v>
      </c>
      <c r="C4466">
        <v>157</v>
      </c>
      <c r="D4466">
        <v>103</v>
      </c>
      <c r="E4466" t="s">
        <v>2039</v>
      </c>
      <c r="F4466" t="s">
        <v>4</v>
      </c>
      <c r="G4466">
        <f>B4466*1000000+C4466*1000+D4466</f>
        <v>110157103</v>
      </c>
      <c r="H4466" t="str">
        <f>IF(COUNTIF($G$2:$G$4655,G4466)&gt;1,"Duplicate","Unique")</f>
        <v>Unique</v>
      </c>
    </row>
    <row r="4467" spans="1:8" x14ac:dyDescent="0.3">
      <c r="A4467">
        <v>4462</v>
      </c>
      <c r="B4467">
        <v>117</v>
      </c>
      <c r="C4467">
        <v>210</v>
      </c>
      <c r="D4467">
        <v>107</v>
      </c>
      <c r="E4467" t="s">
        <v>2040</v>
      </c>
      <c r="F4467" t="s">
        <v>4</v>
      </c>
      <c r="G4467">
        <f>B4467*1000000+C4467*1000+D4467</f>
        <v>117210107</v>
      </c>
      <c r="H4467" t="str">
        <f>IF(COUNTIF($G$2:$G$4655,G4467)&gt;1,"Duplicate","Unique")</f>
        <v>Unique</v>
      </c>
    </row>
    <row r="4468" spans="1:8" x14ac:dyDescent="0.3">
      <c r="A4468">
        <v>4463</v>
      </c>
      <c r="B4468">
        <v>217</v>
      </c>
      <c r="C4468">
        <v>58</v>
      </c>
      <c r="D4468">
        <v>31</v>
      </c>
      <c r="E4468" t="s">
        <v>2041</v>
      </c>
      <c r="F4468" t="s">
        <v>4</v>
      </c>
      <c r="G4468">
        <f>B4468*1000000+C4468*1000+D4468</f>
        <v>217058031</v>
      </c>
      <c r="H4468" t="str">
        <f>IF(COUNTIF($G$2:$G$4655,G4468)&gt;1,"Duplicate","Unique")</f>
        <v>Unique</v>
      </c>
    </row>
    <row r="4469" spans="1:8" x14ac:dyDescent="0.3">
      <c r="A4469">
        <v>4464</v>
      </c>
      <c r="B4469">
        <v>75</v>
      </c>
      <c r="C4469">
        <v>196</v>
      </c>
      <c r="D4469">
        <v>192</v>
      </c>
      <c r="E4469" t="s">
        <v>2042</v>
      </c>
      <c r="F4469" t="s">
        <v>4</v>
      </c>
      <c r="G4469">
        <f>B4469*1000000+C4469*1000+D4469</f>
        <v>75196192</v>
      </c>
      <c r="H4469" t="str">
        <f>IF(COUNTIF($G$2:$G$4655,G4469)&gt;1,"Duplicate","Unique")</f>
        <v>Unique</v>
      </c>
    </row>
    <row r="4470" spans="1:8" x14ac:dyDescent="0.3">
      <c r="A4470">
        <v>4465</v>
      </c>
      <c r="B4470">
        <v>27</v>
      </c>
      <c r="C4470">
        <v>212</v>
      </c>
      <c r="D4470">
        <v>53</v>
      </c>
      <c r="E4470" t="s">
        <v>2043</v>
      </c>
      <c r="F4470" t="s">
        <v>4</v>
      </c>
      <c r="G4470">
        <f>B4470*1000000+C4470*1000+D4470</f>
        <v>27212053</v>
      </c>
      <c r="H4470" t="str">
        <f>IF(COUNTIF($G$2:$G$4655,G4470)&gt;1,"Duplicate","Unique")</f>
        <v>Unique</v>
      </c>
    </row>
    <row r="4471" spans="1:8" x14ac:dyDescent="0.3">
      <c r="A4471">
        <v>4466</v>
      </c>
      <c r="B4471">
        <v>169</v>
      </c>
      <c r="C4471">
        <v>43</v>
      </c>
      <c r="D4471">
        <v>205</v>
      </c>
      <c r="E4471" t="s">
        <v>2044</v>
      </c>
      <c r="F4471" t="s">
        <v>4</v>
      </c>
      <c r="G4471">
        <f>B4471*1000000+C4471*1000+D4471</f>
        <v>169043205</v>
      </c>
      <c r="H4471" t="str">
        <f>IF(COUNTIF($G$2:$G$4655,G4471)&gt;1,"Duplicate","Unique")</f>
        <v>Unique</v>
      </c>
    </row>
    <row r="4472" spans="1:8" x14ac:dyDescent="0.3">
      <c r="A4472">
        <v>4467</v>
      </c>
      <c r="B4472">
        <v>123</v>
      </c>
      <c r="C4472">
        <v>99</v>
      </c>
      <c r="D4472">
        <v>213</v>
      </c>
      <c r="E4472" t="s">
        <v>2045</v>
      </c>
      <c r="F4472" t="s">
        <v>4</v>
      </c>
      <c r="G4472">
        <f>B4472*1000000+C4472*1000+D4472</f>
        <v>123099213</v>
      </c>
      <c r="H4472" t="str">
        <f>IF(COUNTIF($G$2:$G$4655,G4472)&gt;1,"Duplicate","Unique")</f>
        <v>Unique</v>
      </c>
    </row>
    <row r="4473" spans="1:8" x14ac:dyDescent="0.3">
      <c r="A4473">
        <v>4468</v>
      </c>
      <c r="B4473">
        <v>139</v>
      </c>
      <c r="C4473">
        <v>196</v>
      </c>
      <c r="D4473">
        <v>111</v>
      </c>
      <c r="E4473" t="s">
        <v>2046</v>
      </c>
      <c r="F4473" t="s">
        <v>4</v>
      </c>
      <c r="G4473">
        <f>B4473*1000000+C4473*1000+D4473</f>
        <v>139196111</v>
      </c>
      <c r="H4473" t="str">
        <f>IF(COUNTIF($G$2:$G$4655,G4473)&gt;1,"Duplicate","Unique")</f>
        <v>Unique</v>
      </c>
    </row>
    <row r="4474" spans="1:8" x14ac:dyDescent="0.3">
      <c r="A4474">
        <v>4469</v>
      </c>
      <c r="B4474">
        <v>160</v>
      </c>
      <c r="C4474">
        <v>208</v>
      </c>
      <c r="D4474">
        <v>76</v>
      </c>
      <c r="E4474" t="s">
        <v>2047</v>
      </c>
      <c r="F4474" t="s">
        <v>4</v>
      </c>
      <c r="G4474">
        <f>B4474*1000000+C4474*1000+D4474</f>
        <v>160208076</v>
      </c>
      <c r="H4474" t="str">
        <f>IF(COUNTIF($G$2:$G$4655,G4474)&gt;1,"Duplicate","Unique")</f>
        <v>Unique</v>
      </c>
    </row>
    <row r="4475" spans="1:8" x14ac:dyDescent="0.3">
      <c r="A4475">
        <v>4470</v>
      </c>
      <c r="B4475">
        <v>154</v>
      </c>
      <c r="C4475">
        <v>48</v>
      </c>
      <c r="D4475">
        <v>40</v>
      </c>
      <c r="E4475" t="s">
        <v>2048</v>
      </c>
      <c r="F4475" t="s">
        <v>4</v>
      </c>
      <c r="G4475">
        <f>B4475*1000000+C4475*1000+D4475</f>
        <v>154048040</v>
      </c>
      <c r="H4475" t="str">
        <f>IF(COUNTIF($G$2:$G$4655,G4475)&gt;1,"Duplicate","Unique")</f>
        <v>Unique</v>
      </c>
    </row>
    <row r="4476" spans="1:8" x14ac:dyDescent="0.3">
      <c r="A4476">
        <v>4471</v>
      </c>
      <c r="B4476">
        <v>167</v>
      </c>
      <c r="C4476">
        <v>163</v>
      </c>
      <c r="D4476">
        <v>46</v>
      </c>
      <c r="E4476" t="s">
        <v>2049</v>
      </c>
      <c r="F4476" t="s">
        <v>4</v>
      </c>
      <c r="G4476">
        <f>B4476*1000000+C4476*1000+D4476</f>
        <v>167163046</v>
      </c>
      <c r="H4476" t="str">
        <f>IF(COUNTIF($G$2:$G$4655,G4476)&gt;1,"Duplicate","Unique")</f>
        <v>Unique</v>
      </c>
    </row>
    <row r="4477" spans="1:8" x14ac:dyDescent="0.3">
      <c r="A4477">
        <v>4472</v>
      </c>
      <c r="B4477">
        <v>179</v>
      </c>
      <c r="C4477">
        <v>62</v>
      </c>
      <c r="D4477">
        <v>43</v>
      </c>
      <c r="E4477" t="s">
        <v>2050</v>
      </c>
      <c r="F4477" t="s">
        <v>4</v>
      </c>
      <c r="G4477">
        <f>B4477*1000000+C4477*1000+D4477</f>
        <v>179062043</v>
      </c>
      <c r="H4477" t="str">
        <f>IF(COUNTIF($G$2:$G$4655,G4477)&gt;1,"Duplicate","Unique")</f>
        <v>Unique</v>
      </c>
    </row>
    <row r="4478" spans="1:8" x14ac:dyDescent="0.3">
      <c r="A4478">
        <v>4473</v>
      </c>
      <c r="B4478">
        <v>113</v>
      </c>
      <c r="C4478">
        <v>133</v>
      </c>
      <c r="D4478">
        <v>32</v>
      </c>
      <c r="E4478" t="s">
        <v>2051</v>
      </c>
      <c r="F4478" t="s">
        <v>4</v>
      </c>
      <c r="G4478">
        <f>B4478*1000000+C4478*1000+D4478</f>
        <v>113133032</v>
      </c>
      <c r="H4478" t="str">
        <f>IF(COUNTIF($G$2:$G$4655,G4478)&gt;1,"Duplicate","Unique")</f>
        <v>Unique</v>
      </c>
    </row>
    <row r="4479" spans="1:8" x14ac:dyDescent="0.3">
      <c r="A4479">
        <v>4474</v>
      </c>
      <c r="B4479">
        <v>24</v>
      </c>
      <c r="C4479">
        <v>58</v>
      </c>
      <c r="D4479">
        <v>154</v>
      </c>
      <c r="E4479" t="s">
        <v>2052</v>
      </c>
      <c r="F4479" t="s">
        <v>4</v>
      </c>
      <c r="G4479">
        <f>B4479*1000000+C4479*1000+D4479</f>
        <v>24058154</v>
      </c>
      <c r="H4479" t="str">
        <f>IF(COUNTIF($G$2:$G$4655,G4479)&gt;1,"Duplicate","Unique")</f>
        <v>Unique</v>
      </c>
    </row>
    <row r="4480" spans="1:8" x14ac:dyDescent="0.3">
      <c r="A4480">
        <v>4475</v>
      </c>
      <c r="B4480">
        <v>143</v>
      </c>
      <c r="C4480">
        <v>28</v>
      </c>
      <c r="D4480">
        <v>164</v>
      </c>
      <c r="E4480" t="s">
        <v>2053</v>
      </c>
      <c r="F4480" t="s">
        <v>4</v>
      </c>
      <c r="G4480">
        <f>B4480*1000000+C4480*1000+D4480</f>
        <v>143028164</v>
      </c>
      <c r="H4480" t="str">
        <f>IF(COUNTIF($G$2:$G$4655,G4480)&gt;1,"Duplicate","Unique")</f>
        <v>Unique</v>
      </c>
    </row>
    <row r="4481" spans="1:8" x14ac:dyDescent="0.3">
      <c r="A4481">
        <v>4476</v>
      </c>
      <c r="B4481">
        <v>203</v>
      </c>
      <c r="C4481">
        <v>30</v>
      </c>
      <c r="D4481">
        <v>140</v>
      </c>
      <c r="E4481" t="s">
        <v>2054</v>
      </c>
      <c r="F4481" t="s">
        <v>4</v>
      </c>
      <c r="G4481">
        <f>B4481*1000000+C4481*1000+D4481</f>
        <v>203030140</v>
      </c>
      <c r="H4481" t="str">
        <f>IF(COUNTIF($G$2:$G$4655,G4481)&gt;1,"Duplicate","Unique")</f>
        <v>Unique</v>
      </c>
    </row>
    <row r="4482" spans="1:8" x14ac:dyDescent="0.3">
      <c r="A4482">
        <v>4477</v>
      </c>
      <c r="B4482">
        <v>128</v>
      </c>
      <c r="C4482">
        <v>58</v>
      </c>
      <c r="D4482">
        <v>103</v>
      </c>
      <c r="E4482" t="s">
        <v>2055</v>
      </c>
      <c r="F4482" t="s">
        <v>4</v>
      </c>
      <c r="G4482">
        <f>B4482*1000000+C4482*1000+D4482</f>
        <v>128058103</v>
      </c>
      <c r="H4482" t="str">
        <f>IF(COUNTIF($G$2:$G$4655,G4482)&gt;1,"Duplicate","Unique")</f>
        <v>Unique</v>
      </c>
    </row>
    <row r="4483" spans="1:8" x14ac:dyDescent="0.3">
      <c r="A4483">
        <v>4478</v>
      </c>
      <c r="B4483">
        <v>61</v>
      </c>
      <c r="C4483">
        <v>102</v>
      </c>
      <c r="D4483">
        <v>20</v>
      </c>
      <c r="E4483" t="s">
        <v>2056</v>
      </c>
      <c r="F4483" t="s">
        <v>4</v>
      </c>
      <c r="G4483">
        <f>B4483*1000000+C4483*1000+D4483</f>
        <v>61102020</v>
      </c>
      <c r="H4483" t="str">
        <f>IF(COUNTIF($G$2:$G$4655,G4483)&gt;1,"Duplicate","Unique")</f>
        <v>Unique</v>
      </c>
    </row>
    <row r="4484" spans="1:8" x14ac:dyDescent="0.3">
      <c r="A4484">
        <v>4479</v>
      </c>
      <c r="B4484">
        <v>174</v>
      </c>
      <c r="C4484">
        <v>31</v>
      </c>
      <c r="D4484">
        <v>98</v>
      </c>
      <c r="E4484" t="s">
        <v>2057</v>
      </c>
      <c r="F4484" t="s">
        <v>4</v>
      </c>
      <c r="G4484">
        <f>B4484*1000000+C4484*1000+D4484</f>
        <v>174031098</v>
      </c>
      <c r="H4484" t="str">
        <f>IF(COUNTIF($G$2:$G$4655,G4484)&gt;1,"Duplicate","Unique")</f>
        <v>Unique</v>
      </c>
    </row>
    <row r="4485" spans="1:8" x14ac:dyDescent="0.3">
      <c r="A4485">
        <v>4480</v>
      </c>
      <c r="B4485">
        <v>205</v>
      </c>
      <c r="C4485">
        <v>97</v>
      </c>
      <c r="D4485">
        <v>50</v>
      </c>
      <c r="E4485" t="s">
        <v>2058</v>
      </c>
      <c r="F4485" t="s">
        <v>4</v>
      </c>
      <c r="G4485">
        <f>B4485*1000000+C4485*1000+D4485</f>
        <v>205097050</v>
      </c>
      <c r="H4485" t="str">
        <f>IF(COUNTIF($G$2:$G$4655,G4485)&gt;1,"Duplicate","Unique")</f>
        <v>Unique</v>
      </c>
    </row>
    <row r="4486" spans="1:8" x14ac:dyDescent="0.3">
      <c r="A4486">
        <v>4481</v>
      </c>
      <c r="B4486">
        <v>136</v>
      </c>
      <c r="C4486">
        <v>104</v>
      </c>
      <c r="D4486">
        <v>42</v>
      </c>
      <c r="E4486" t="s">
        <v>2059</v>
      </c>
      <c r="F4486" t="s">
        <v>4</v>
      </c>
      <c r="G4486">
        <f>B4486*1000000+C4486*1000+D4486</f>
        <v>136104042</v>
      </c>
      <c r="H4486" t="str">
        <f>IF(COUNTIF($G$2:$G$4655,G4486)&gt;1,"Duplicate","Unique")</f>
        <v>Unique</v>
      </c>
    </row>
    <row r="4487" spans="1:8" x14ac:dyDescent="0.3">
      <c r="A4487">
        <v>4482</v>
      </c>
      <c r="B4487">
        <v>140</v>
      </c>
      <c r="C4487">
        <v>34</v>
      </c>
      <c r="D4487">
        <v>49</v>
      </c>
      <c r="E4487" t="s">
        <v>2060</v>
      </c>
      <c r="F4487" t="s">
        <v>4</v>
      </c>
      <c r="G4487">
        <f>B4487*1000000+C4487*1000+D4487</f>
        <v>140034049</v>
      </c>
      <c r="H4487" t="str">
        <f>IF(COUNTIF($G$2:$G$4655,G4487)&gt;1,"Duplicate","Unique")</f>
        <v>Unique</v>
      </c>
    </row>
    <row r="4488" spans="1:8" x14ac:dyDescent="0.3">
      <c r="A4488">
        <v>4483</v>
      </c>
      <c r="B4488">
        <v>155</v>
      </c>
      <c r="C4488">
        <v>64</v>
      </c>
      <c r="D4488">
        <v>94</v>
      </c>
      <c r="E4488" t="s">
        <v>2061</v>
      </c>
      <c r="F4488" t="s">
        <v>4</v>
      </c>
      <c r="G4488">
        <f>B4488*1000000+C4488*1000+D4488</f>
        <v>155064094</v>
      </c>
      <c r="H4488" t="str">
        <f>IF(COUNTIF($G$2:$G$4655,G4488)&gt;1,"Duplicate","Unique")</f>
        <v>Unique</v>
      </c>
    </row>
    <row r="4489" spans="1:8" x14ac:dyDescent="0.3">
      <c r="A4489">
        <v>4484</v>
      </c>
      <c r="B4489">
        <v>118</v>
      </c>
      <c r="C4489">
        <v>110</v>
      </c>
      <c r="D4489">
        <v>21</v>
      </c>
      <c r="E4489" t="s">
        <v>2062</v>
      </c>
      <c r="F4489" t="s">
        <v>4</v>
      </c>
      <c r="G4489">
        <f>B4489*1000000+C4489*1000+D4489</f>
        <v>118110021</v>
      </c>
      <c r="H4489" t="str">
        <f>IF(COUNTIF($G$2:$G$4655,G4489)&gt;1,"Duplicate","Unique")</f>
        <v>Unique</v>
      </c>
    </row>
    <row r="4490" spans="1:8" x14ac:dyDescent="0.3">
      <c r="A4490">
        <v>4485</v>
      </c>
      <c r="B4490">
        <v>193</v>
      </c>
      <c r="C4490">
        <v>52</v>
      </c>
      <c r="D4490">
        <v>118</v>
      </c>
      <c r="E4490" t="s">
        <v>2063</v>
      </c>
      <c r="F4490" t="s">
        <v>4</v>
      </c>
      <c r="G4490">
        <f>B4490*1000000+C4490*1000+D4490</f>
        <v>193052118</v>
      </c>
      <c r="H4490" t="str">
        <f>IF(COUNTIF($G$2:$G$4655,G4490)&gt;1,"Duplicate","Unique")</f>
        <v>Unique</v>
      </c>
    </row>
    <row r="4491" spans="1:8" x14ac:dyDescent="0.3">
      <c r="A4491">
        <v>4486</v>
      </c>
      <c r="B4491">
        <v>171</v>
      </c>
      <c r="C4491">
        <v>177</v>
      </c>
      <c r="D4491">
        <v>19</v>
      </c>
      <c r="E4491" t="s">
        <v>2064</v>
      </c>
      <c r="F4491" t="s">
        <v>4</v>
      </c>
      <c r="G4491">
        <f>B4491*1000000+C4491*1000+D4491</f>
        <v>171177019</v>
      </c>
      <c r="H4491" t="str">
        <f>IF(COUNTIF($G$2:$G$4655,G4491)&gt;1,"Duplicate","Unique")</f>
        <v>Unique</v>
      </c>
    </row>
    <row r="4492" spans="1:8" x14ac:dyDescent="0.3">
      <c r="A4492">
        <v>4487</v>
      </c>
      <c r="B4492">
        <v>148</v>
      </c>
      <c r="C4492">
        <v>81</v>
      </c>
      <c r="D4492">
        <v>21</v>
      </c>
      <c r="E4492" t="s">
        <v>2065</v>
      </c>
      <c r="F4492" t="s">
        <v>4</v>
      </c>
      <c r="G4492">
        <f>B4492*1000000+C4492*1000+D4492</f>
        <v>148081021</v>
      </c>
      <c r="H4492" t="str">
        <f>IF(COUNTIF($G$2:$G$4655,G4492)&gt;1,"Duplicate","Unique")</f>
        <v>Unique</v>
      </c>
    </row>
    <row r="4493" spans="1:8" x14ac:dyDescent="0.3">
      <c r="A4493">
        <v>4488</v>
      </c>
      <c r="B4493">
        <v>123</v>
      </c>
      <c r="C4493">
        <v>80</v>
      </c>
      <c r="D4493">
        <v>42</v>
      </c>
      <c r="E4493" t="s">
        <v>2066</v>
      </c>
      <c r="F4493" t="s">
        <v>4</v>
      </c>
      <c r="G4493">
        <f>B4493*1000000+C4493*1000+D4493</f>
        <v>123080042</v>
      </c>
      <c r="H4493" t="str">
        <f>IF(COUNTIF($G$2:$G$4655,G4493)&gt;1,"Duplicate","Unique")</f>
        <v>Unique</v>
      </c>
    </row>
    <row r="4494" spans="1:8" x14ac:dyDescent="0.3">
      <c r="A4494">
        <v>4489</v>
      </c>
      <c r="B4494">
        <v>171</v>
      </c>
      <c r="C4494">
        <v>132</v>
      </c>
      <c r="D4494">
        <v>97</v>
      </c>
      <c r="E4494" t="s">
        <v>2067</v>
      </c>
      <c r="F4494" t="s">
        <v>4</v>
      </c>
      <c r="G4494">
        <f>B4494*1000000+C4494*1000+D4494</f>
        <v>171132097</v>
      </c>
      <c r="H4494" t="str">
        <f>IF(COUNTIF($G$2:$G$4655,G4494)&gt;1,"Duplicate","Unique")</f>
        <v>Unique</v>
      </c>
    </row>
    <row r="4495" spans="1:8" x14ac:dyDescent="0.3">
      <c r="A4495">
        <v>4490</v>
      </c>
      <c r="B4495">
        <v>174</v>
      </c>
      <c r="C4495">
        <v>36</v>
      </c>
      <c r="D4495">
        <v>95</v>
      </c>
      <c r="E4495" t="s">
        <v>2068</v>
      </c>
      <c r="F4495" t="s">
        <v>4</v>
      </c>
      <c r="G4495">
        <f>B4495*1000000+C4495*1000+D4495</f>
        <v>174036095</v>
      </c>
      <c r="H4495" t="str">
        <f>IF(COUNTIF($G$2:$G$4655,G4495)&gt;1,"Duplicate","Unique")</f>
        <v>Unique</v>
      </c>
    </row>
    <row r="4496" spans="1:8" x14ac:dyDescent="0.3">
      <c r="A4496">
        <v>4491</v>
      </c>
      <c r="B4496">
        <v>156</v>
      </c>
      <c r="C4496">
        <v>116</v>
      </c>
      <c r="D4496">
        <v>221</v>
      </c>
      <c r="E4496" t="s">
        <v>2069</v>
      </c>
      <c r="F4496" t="s">
        <v>4</v>
      </c>
      <c r="G4496">
        <f>B4496*1000000+C4496*1000+D4496</f>
        <v>156116221</v>
      </c>
      <c r="H4496" t="str">
        <f>IF(COUNTIF($G$2:$G$4655,G4496)&gt;1,"Duplicate","Unique")</f>
        <v>Unique</v>
      </c>
    </row>
    <row r="4497" spans="1:8" x14ac:dyDescent="0.3">
      <c r="A4497">
        <v>4492</v>
      </c>
      <c r="B4497">
        <v>13</v>
      </c>
      <c r="C4497">
        <v>33</v>
      </c>
      <c r="D4497">
        <v>111</v>
      </c>
      <c r="E4497" t="s">
        <v>2070</v>
      </c>
      <c r="F4497" t="s">
        <v>4</v>
      </c>
      <c r="G4497">
        <f>B4497*1000000+C4497*1000+D4497</f>
        <v>13033111</v>
      </c>
      <c r="H4497" t="str">
        <f>IF(COUNTIF($G$2:$G$4655,G4497)&gt;1,"Duplicate","Unique")</f>
        <v>Unique</v>
      </c>
    </row>
    <row r="4498" spans="1:8" x14ac:dyDescent="0.3">
      <c r="A4498">
        <v>4493</v>
      </c>
      <c r="B4498">
        <v>230</v>
      </c>
      <c r="C4498">
        <v>154</v>
      </c>
      <c r="D4498">
        <v>212</v>
      </c>
      <c r="E4498" t="s">
        <v>2071</v>
      </c>
      <c r="F4498" t="s">
        <v>4</v>
      </c>
      <c r="G4498">
        <f>B4498*1000000+C4498*1000+D4498</f>
        <v>230154212</v>
      </c>
      <c r="H4498" t="str">
        <f>IF(COUNTIF($G$2:$G$4655,G4498)&gt;1,"Duplicate","Unique")</f>
        <v>Unique</v>
      </c>
    </row>
    <row r="4499" spans="1:8" x14ac:dyDescent="0.3">
      <c r="A4499">
        <v>4494</v>
      </c>
      <c r="B4499">
        <v>71</v>
      </c>
      <c r="C4499">
        <v>99</v>
      </c>
      <c r="D4499">
        <v>200</v>
      </c>
      <c r="E4499" t="s">
        <v>2072</v>
      </c>
      <c r="F4499" t="s">
        <v>4</v>
      </c>
      <c r="G4499">
        <f>B4499*1000000+C4499*1000+D4499</f>
        <v>71099200</v>
      </c>
      <c r="H4499" t="str">
        <f>IF(COUNTIF($G$2:$G$4655,G4499)&gt;1,"Duplicate","Unique")</f>
        <v>Unique</v>
      </c>
    </row>
    <row r="4500" spans="1:8" x14ac:dyDescent="0.3">
      <c r="A4500">
        <v>4495</v>
      </c>
      <c r="B4500">
        <v>33</v>
      </c>
      <c r="C4500">
        <v>52</v>
      </c>
      <c r="D4500">
        <v>116</v>
      </c>
      <c r="E4500" t="s">
        <v>2073</v>
      </c>
      <c r="F4500" t="s">
        <v>4</v>
      </c>
      <c r="G4500">
        <f>B4500*1000000+C4500*1000+D4500</f>
        <v>33052116</v>
      </c>
      <c r="H4500" t="str">
        <f>IF(COUNTIF($G$2:$G$4655,G4500)&gt;1,"Duplicate","Unique")</f>
        <v>Unique</v>
      </c>
    </row>
    <row r="4501" spans="1:8" x14ac:dyDescent="0.3">
      <c r="A4501">
        <v>4496</v>
      </c>
      <c r="B4501">
        <v>30</v>
      </c>
      <c r="C4501">
        <v>17</v>
      </c>
      <c r="D4501">
        <v>88</v>
      </c>
      <c r="E4501" t="s">
        <v>2074</v>
      </c>
      <c r="F4501" t="s">
        <v>4</v>
      </c>
      <c r="G4501">
        <f>B4501*1000000+C4501*1000+D4501</f>
        <v>30017088</v>
      </c>
      <c r="H4501" t="str">
        <f>IF(COUNTIF($G$2:$G$4655,G4501)&gt;1,"Duplicate","Unique")</f>
        <v>Unique</v>
      </c>
    </row>
    <row r="4502" spans="1:8" x14ac:dyDescent="0.3">
      <c r="A4502">
        <v>4497</v>
      </c>
      <c r="B4502">
        <v>54</v>
      </c>
      <c r="C4502">
        <v>145</v>
      </c>
      <c r="D4502">
        <v>99</v>
      </c>
      <c r="E4502" t="s">
        <v>2075</v>
      </c>
      <c r="F4502" t="s">
        <v>4</v>
      </c>
      <c r="G4502">
        <f>B4502*1000000+C4502*1000+D4502</f>
        <v>54145099</v>
      </c>
      <c r="H4502" t="str">
        <f>IF(COUNTIF($G$2:$G$4655,G4502)&gt;1,"Duplicate","Unique")</f>
        <v>Unique</v>
      </c>
    </row>
    <row r="4503" spans="1:8" x14ac:dyDescent="0.3">
      <c r="A4503">
        <v>4498</v>
      </c>
      <c r="B4503">
        <v>255</v>
      </c>
      <c r="C4503">
        <v>102</v>
      </c>
      <c r="D4503">
        <v>0</v>
      </c>
      <c r="E4503" t="s">
        <v>2076</v>
      </c>
      <c r="F4503" t="s">
        <v>4</v>
      </c>
      <c r="G4503">
        <f>B4503*1000000+C4503*1000+D4503</f>
        <v>255102000</v>
      </c>
      <c r="H4503" t="str">
        <f>IF(COUNTIF($G$2:$G$4655,G4503)&gt;1,"Duplicate","Unique")</f>
        <v>Unique</v>
      </c>
    </row>
    <row r="4504" spans="1:8" x14ac:dyDescent="0.3">
      <c r="A4504">
        <v>4499</v>
      </c>
      <c r="B4504">
        <v>82</v>
      </c>
      <c r="C4504">
        <v>102</v>
      </c>
      <c r="D4504">
        <v>0</v>
      </c>
      <c r="E4504" t="s">
        <v>2077</v>
      </c>
      <c r="F4504" t="s">
        <v>4</v>
      </c>
      <c r="G4504">
        <f>B4504*1000000+C4504*1000+D4504</f>
        <v>82102000</v>
      </c>
      <c r="H4504" t="str">
        <f>IF(COUNTIF($G$2:$G$4655,G4504)&gt;1,"Duplicate","Unique")</f>
        <v>Unique</v>
      </c>
    </row>
    <row r="4505" spans="1:8" x14ac:dyDescent="0.3">
      <c r="A4505">
        <v>4500</v>
      </c>
      <c r="B4505">
        <v>74</v>
      </c>
      <c r="C4505">
        <v>162</v>
      </c>
      <c r="D4505">
        <v>0</v>
      </c>
      <c r="E4505" t="s">
        <v>2078</v>
      </c>
      <c r="F4505" t="s">
        <v>4</v>
      </c>
      <c r="G4505">
        <f>B4505*1000000+C4505*1000+D4505</f>
        <v>74162000</v>
      </c>
      <c r="H4505" t="str">
        <f>IF(COUNTIF($G$2:$G$4655,G4505)&gt;1,"Duplicate","Unique")</f>
        <v>Unique</v>
      </c>
    </row>
    <row r="4506" spans="1:8" x14ac:dyDescent="0.3">
      <c r="A4506">
        <v>4501</v>
      </c>
      <c r="B4506">
        <v>57</v>
      </c>
      <c r="C4506">
        <v>188</v>
      </c>
      <c r="D4506">
        <v>152</v>
      </c>
      <c r="E4506" t="s">
        <v>2079</v>
      </c>
      <c r="F4506" t="s">
        <v>4</v>
      </c>
      <c r="G4506">
        <f>B4506*1000000+C4506*1000+D4506</f>
        <v>57188152</v>
      </c>
      <c r="H4506" t="str">
        <f>IF(COUNTIF($G$2:$G$4655,G4506)&gt;1,"Duplicate","Unique")</f>
        <v>Unique</v>
      </c>
    </row>
    <row r="4507" spans="1:8" x14ac:dyDescent="0.3">
      <c r="A4507">
        <v>4502</v>
      </c>
      <c r="B4507">
        <v>33</v>
      </c>
      <c r="C4507">
        <v>53</v>
      </c>
      <c r="D4507">
        <v>48</v>
      </c>
      <c r="E4507" t="s">
        <v>2080</v>
      </c>
      <c r="F4507" t="s">
        <v>4</v>
      </c>
      <c r="G4507">
        <f>B4507*1000000+C4507*1000+D4507</f>
        <v>33053048</v>
      </c>
      <c r="H4507" t="str">
        <f>IF(COUNTIF($G$2:$G$4655,G4507)&gt;1,"Duplicate","Unique")</f>
        <v>Unique</v>
      </c>
    </row>
    <row r="4508" spans="1:8" x14ac:dyDescent="0.3">
      <c r="A4508">
        <v>4503</v>
      </c>
      <c r="B4508">
        <v>26</v>
      </c>
      <c r="C4508">
        <v>88</v>
      </c>
      <c r="D4508">
        <v>92</v>
      </c>
      <c r="E4508" t="s">
        <v>1895</v>
      </c>
      <c r="F4508" t="s">
        <v>4</v>
      </c>
      <c r="G4508">
        <f>B4508*1000000+C4508*1000+D4508</f>
        <v>26088092</v>
      </c>
      <c r="H4508" t="str">
        <f>IF(COUNTIF($G$2:$G$4655,G4508)&gt;1,"Duplicate","Unique")</f>
        <v>Unique</v>
      </c>
    </row>
    <row r="4509" spans="1:8" x14ac:dyDescent="0.3">
      <c r="A4509">
        <v>4504</v>
      </c>
      <c r="B4509">
        <v>177</v>
      </c>
      <c r="C4509">
        <v>200</v>
      </c>
      <c r="D4509">
        <v>201</v>
      </c>
      <c r="E4509" t="s">
        <v>2081</v>
      </c>
      <c r="F4509" t="s">
        <v>4</v>
      </c>
      <c r="G4509">
        <f>B4509*1000000+C4509*1000+D4509</f>
        <v>177200201</v>
      </c>
      <c r="H4509" t="str">
        <f>IF(COUNTIF($G$2:$G$4655,G4509)&gt;1,"Duplicate","Unique")</f>
        <v>Unique</v>
      </c>
    </row>
    <row r="4510" spans="1:8" x14ac:dyDescent="0.3">
      <c r="A4510">
        <v>4505</v>
      </c>
      <c r="B4510">
        <v>36</v>
      </c>
      <c r="C4510">
        <v>125</v>
      </c>
      <c r="D4510">
        <v>131</v>
      </c>
      <c r="E4510" t="s">
        <v>2082</v>
      </c>
      <c r="F4510" t="s">
        <v>4</v>
      </c>
      <c r="G4510">
        <f>B4510*1000000+C4510*1000+D4510</f>
        <v>36125131</v>
      </c>
      <c r="H4510" t="str">
        <f>IF(COUNTIF($G$2:$G$4655,G4510)&gt;1,"Duplicate","Unique")</f>
        <v>Unique</v>
      </c>
    </row>
    <row r="4511" spans="1:8" x14ac:dyDescent="0.3">
      <c r="A4511">
        <v>4506</v>
      </c>
      <c r="B4511">
        <v>184</v>
      </c>
      <c r="C4511">
        <v>27</v>
      </c>
      <c r="D4511">
        <v>108</v>
      </c>
      <c r="E4511" t="s">
        <v>2083</v>
      </c>
      <c r="F4511" t="s">
        <v>4</v>
      </c>
      <c r="G4511">
        <f>B4511*1000000+C4511*1000+D4511</f>
        <v>184027108</v>
      </c>
      <c r="H4511" t="str">
        <f>IF(COUNTIF($G$2:$G$4655,G4511)&gt;1,"Duplicate","Unique")</f>
        <v>Unique</v>
      </c>
    </row>
    <row r="4512" spans="1:8" x14ac:dyDescent="0.3">
      <c r="A4512">
        <v>4507</v>
      </c>
      <c r="B4512">
        <v>100</v>
      </c>
      <c r="C4512">
        <v>83</v>
      </c>
      <c r="D4512">
        <v>123</v>
      </c>
      <c r="E4512" t="s">
        <v>2084</v>
      </c>
      <c r="F4512" t="s">
        <v>4</v>
      </c>
      <c r="G4512">
        <f>B4512*1000000+C4512*1000+D4512</f>
        <v>100083123</v>
      </c>
      <c r="H4512" t="str">
        <f>IF(COUNTIF($G$2:$G$4655,G4512)&gt;1,"Duplicate","Unique")</f>
        <v>Unique</v>
      </c>
    </row>
    <row r="4513" spans="1:8" x14ac:dyDescent="0.3">
      <c r="A4513">
        <v>4508</v>
      </c>
      <c r="B4513">
        <v>66</v>
      </c>
      <c r="C4513">
        <v>30</v>
      </c>
      <c r="D4513">
        <v>116</v>
      </c>
      <c r="E4513" t="s">
        <v>2085</v>
      </c>
      <c r="F4513" t="s">
        <v>4</v>
      </c>
      <c r="G4513">
        <f>B4513*1000000+C4513*1000+D4513</f>
        <v>66030116</v>
      </c>
      <c r="H4513" t="str">
        <f>IF(COUNTIF($G$2:$G$4655,G4513)&gt;1,"Duplicate","Unique")</f>
        <v>Unique</v>
      </c>
    </row>
    <row r="4514" spans="1:8" x14ac:dyDescent="0.3">
      <c r="A4514">
        <v>4509</v>
      </c>
      <c r="B4514">
        <v>124</v>
      </c>
      <c r="C4514">
        <v>37</v>
      </c>
      <c r="D4514">
        <v>78</v>
      </c>
      <c r="E4514" t="s">
        <v>2086</v>
      </c>
      <c r="F4514" t="s">
        <v>4</v>
      </c>
      <c r="G4514">
        <f>B4514*1000000+C4514*1000+D4514</f>
        <v>124037078</v>
      </c>
      <c r="H4514" t="str">
        <f>IF(COUNTIF($G$2:$G$4655,G4514)&gt;1,"Duplicate","Unique")</f>
        <v>Unique</v>
      </c>
    </row>
    <row r="4515" spans="1:8" x14ac:dyDescent="0.3">
      <c r="A4515">
        <v>4510</v>
      </c>
      <c r="B4515">
        <v>193</v>
      </c>
      <c r="C4515">
        <v>162</v>
      </c>
      <c r="D4515">
        <v>69</v>
      </c>
      <c r="E4515" t="s">
        <v>2087</v>
      </c>
      <c r="F4515" t="s">
        <v>4</v>
      </c>
      <c r="G4515">
        <f>B4515*1000000+C4515*1000+D4515</f>
        <v>193162069</v>
      </c>
      <c r="H4515" t="str">
        <f>IF(COUNTIF($G$2:$G$4655,G4515)&gt;1,"Duplicate","Unique")</f>
        <v>Unique</v>
      </c>
    </row>
    <row r="4516" spans="1:8" x14ac:dyDescent="0.3">
      <c r="A4516">
        <v>4511</v>
      </c>
      <c r="B4516">
        <v>102</v>
      </c>
      <c r="C4516">
        <v>77</v>
      </c>
      <c r="D4516">
        <v>89</v>
      </c>
      <c r="E4516" t="s">
        <v>2088</v>
      </c>
      <c r="F4516" t="s">
        <v>4</v>
      </c>
      <c r="G4516">
        <f>B4516*1000000+C4516*1000+D4516</f>
        <v>102077089</v>
      </c>
      <c r="H4516" t="str">
        <f>IF(COUNTIF($G$2:$G$4655,G4516)&gt;1,"Duplicate","Unique")</f>
        <v>Unique</v>
      </c>
    </row>
    <row r="4517" spans="1:8" x14ac:dyDescent="0.3">
      <c r="A4517">
        <v>4512</v>
      </c>
      <c r="B4517">
        <v>49</v>
      </c>
      <c r="C4517">
        <v>208</v>
      </c>
      <c r="D4517">
        <v>224</v>
      </c>
      <c r="E4517" t="s">
        <v>2089</v>
      </c>
      <c r="F4517" t="s">
        <v>4</v>
      </c>
      <c r="G4517">
        <f>B4517*1000000+C4517*1000+D4517</f>
        <v>49208224</v>
      </c>
      <c r="H4517" t="str">
        <f>IF(COUNTIF($G$2:$G$4655,G4517)&gt;1,"Duplicate","Unique")</f>
        <v>Unique</v>
      </c>
    </row>
    <row r="4518" spans="1:8" x14ac:dyDescent="0.3">
      <c r="A4518">
        <v>4513</v>
      </c>
      <c r="B4518">
        <v>50</v>
      </c>
      <c r="C4518">
        <v>71</v>
      </c>
      <c r="D4518">
        <v>157</v>
      </c>
      <c r="E4518" t="s">
        <v>2090</v>
      </c>
      <c r="F4518" t="s">
        <v>4</v>
      </c>
      <c r="G4518">
        <f>B4518*1000000+C4518*1000+D4518</f>
        <v>50071157</v>
      </c>
      <c r="H4518" t="str">
        <f>IF(COUNTIF($G$2:$G$4655,G4518)&gt;1,"Duplicate","Unique")</f>
        <v>Unique</v>
      </c>
    </row>
    <row r="4519" spans="1:8" x14ac:dyDescent="0.3">
      <c r="A4519">
        <v>4514</v>
      </c>
      <c r="B4519">
        <v>219</v>
      </c>
      <c r="C4519">
        <v>157</v>
      </c>
      <c r="D4519">
        <v>116</v>
      </c>
      <c r="E4519" t="s">
        <v>2091</v>
      </c>
      <c r="F4519" t="s">
        <v>4</v>
      </c>
      <c r="G4519">
        <f>B4519*1000000+C4519*1000+D4519</f>
        <v>219157116</v>
      </c>
      <c r="H4519" t="str">
        <f>IF(COUNTIF($G$2:$G$4655,G4519)&gt;1,"Duplicate","Unique")</f>
        <v>Unique</v>
      </c>
    </row>
    <row r="4520" spans="1:8" x14ac:dyDescent="0.3">
      <c r="A4520">
        <v>4515</v>
      </c>
      <c r="B4520">
        <v>86</v>
      </c>
      <c r="C4520">
        <v>55</v>
      </c>
      <c r="D4520">
        <v>145</v>
      </c>
      <c r="E4520" t="s">
        <v>2092</v>
      </c>
      <c r="F4520" t="s">
        <v>4</v>
      </c>
      <c r="G4520">
        <f>B4520*1000000+C4520*1000+D4520</f>
        <v>86055145</v>
      </c>
      <c r="H4520" t="str">
        <f>IF(COUNTIF($G$2:$G$4655,G4520)&gt;1,"Duplicate","Unique")</f>
        <v>Unique</v>
      </c>
    </row>
    <row r="4521" spans="1:8" x14ac:dyDescent="0.3">
      <c r="A4521">
        <v>4516</v>
      </c>
      <c r="B4521">
        <v>167</v>
      </c>
      <c r="C4521">
        <v>66</v>
      </c>
      <c r="D4521">
        <v>99</v>
      </c>
      <c r="E4521" t="s">
        <v>2093</v>
      </c>
      <c r="F4521" t="s">
        <v>4</v>
      </c>
      <c r="G4521">
        <f>B4521*1000000+C4521*1000+D4521</f>
        <v>167066099</v>
      </c>
      <c r="H4521" t="str">
        <f>IF(COUNTIF($G$2:$G$4655,G4521)&gt;1,"Duplicate","Unique")</f>
        <v>Unique</v>
      </c>
    </row>
    <row r="4522" spans="1:8" x14ac:dyDescent="0.3">
      <c r="A4522">
        <v>4517</v>
      </c>
      <c r="B4522">
        <v>52</v>
      </c>
      <c r="C4522">
        <v>169</v>
      </c>
      <c r="D4522">
        <v>90</v>
      </c>
      <c r="E4522" t="s">
        <v>2094</v>
      </c>
      <c r="F4522" t="s">
        <v>4</v>
      </c>
      <c r="G4522">
        <f>B4522*1000000+C4522*1000+D4522</f>
        <v>52169090</v>
      </c>
      <c r="H4522" t="str">
        <f>IF(COUNTIF($G$2:$G$4655,G4522)&gt;1,"Duplicate","Unique")</f>
        <v>Unique</v>
      </c>
    </row>
    <row r="4523" spans="1:8" x14ac:dyDescent="0.3">
      <c r="A4523">
        <v>4518</v>
      </c>
      <c r="B4523">
        <v>61</v>
      </c>
      <c r="C4523">
        <v>145</v>
      </c>
      <c r="D4523">
        <v>123</v>
      </c>
      <c r="E4523" t="s">
        <v>2095</v>
      </c>
      <c r="F4523" t="s">
        <v>4</v>
      </c>
      <c r="G4523">
        <f>B4523*1000000+C4523*1000+D4523</f>
        <v>61145123</v>
      </c>
      <c r="H4523" t="str">
        <f>IF(COUNTIF($G$2:$G$4655,G4523)&gt;1,"Duplicate","Unique")</f>
        <v>Unique</v>
      </c>
    </row>
    <row r="4524" spans="1:8" x14ac:dyDescent="0.3">
      <c r="A4524">
        <v>4519</v>
      </c>
      <c r="B4524">
        <v>68</v>
      </c>
      <c r="C4524">
        <v>108</v>
      </c>
      <c r="D4524">
        <v>100</v>
      </c>
      <c r="E4524" t="s">
        <v>2096</v>
      </c>
      <c r="F4524" t="s">
        <v>4</v>
      </c>
      <c r="G4524">
        <f>B4524*1000000+C4524*1000+D4524</f>
        <v>68108100</v>
      </c>
      <c r="H4524" t="str">
        <f>IF(COUNTIF($G$2:$G$4655,G4524)&gt;1,"Duplicate","Unique")</f>
        <v>Unique</v>
      </c>
    </row>
    <row r="4525" spans="1:8" x14ac:dyDescent="0.3">
      <c r="A4525">
        <v>4520</v>
      </c>
      <c r="B4525">
        <v>118</v>
      </c>
      <c r="C4525">
        <v>126</v>
      </c>
      <c r="D4525">
        <v>72</v>
      </c>
      <c r="E4525" t="s">
        <v>2097</v>
      </c>
      <c r="F4525" t="s">
        <v>4</v>
      </c>
      <c r="G4525">
        <f>B4525*1000000+C4525*1000+D4525</f>
        <v>118126072</v>
      </c>
      <c r="H4525" t="str">
        <f>IF(COUNTIF($G$2:$G$4655,G4525)&gt;1,"Duplicate","Unique")</f>
        <v>Unique</v>
      </c>
    </row>
    <row r="4526" spans="1:8" x14ac:dyDescent="0.3">
      <c r="A4526">
        <v>4521</v>
      </c>
      <c r="B4526">
        <v>63</v>
      </c>
      <c r="C4526">
        <v>93</v>
      </c>
      <c r="D4526">
        <v>131</v>
      </c>
      <c r="E4526" t="s">
        <v>2098</v>
      </c>
      <c r="F4526" t="s">
        <v>4</v>
      </c>
      <c r="G4526">
        <f>B4526*1000000+C4526*1000+D4526</f>
        <v>63093131</v>
      </c>
      <c r="H4526" t="str">
        <f>IF(COUNTIF($G$2:$G$4655,G4526)&gt;1,"Duplicate","Unique")</f>
        <v>Unique</v>
      </c>
    </row>
    <row r="4527" spans="1:8" x14ac:dyDescent="0.3">
      <c r="A4527">
        <v>4522</v>
      </c>
      <c r="B4527">
        <v>108</v>
      </c>
      <c r="C4527">
        <v>61</v>
      </c>
      <c r="D4527">
        <v>52</v>
      </c>
      <c r="E4527" t="s">
        <v>2099</v>
      </c>
      <c r="F4527" t="s">
        <v>4</v>
      </c>
      <c r="G4527">
        <f>B4527*1000000+C4527*1000+D4527</f>
        <v>108061052</v>
      </c>
      <c r="H4527" t="str">
        <f>IF(COUNTIF($G$2:$G$4655,G4527)&gt;1,"Duplicate","Unique")</f>
        <v>Unique</v>
      </c>
    </row>
    <row r="4528" spans="1:8" x14ac:dyDescent="0.3">
      <c r="A4528">
        <v>4523</v>
      </c>
      <c r="B4528">
        <v>192</v>
      </c>
      <c r="C4528">
        <v>6</v>
      </c>
      <c r="D4528">
        <v>69</v>
      </c>
      <c r="E4528" t="s">
        <v>2100</v>
      </c>
      <c r="F4528" t="s">
        <v>4</v>
      </c>
      <c r="G4528">
        <f>B4528*1000000+C4528*1000+D4528</f>
        <v>192006069</v>
      </c>
      <c r="H4528" t="str">
        <f>IF(COUNTIF($G$2:$G$4655,G4528)&gt;1,"Duplicate","Unique")</f>
        <v>Unique</v>
      </c>
    </row>
    <row r="4529" spans="1:8" x14ac:dyDescent="0.3">
      <c r="A4529">
        <v>4524</v>
      </c>
      <c r="B4529">
        <v>77</v>
      </c>
      <c r="C4529">
        <v>251</v>
      </c>
      <c r="D4529">
        <v>233</v>
      </c>
      <c r="E4529" t="s">
        <v>2101</v>
      </c>
      <c r="F4529" t="s">
        <v>4</v>
      </c>
      <c r="G4529">
        <f>B4529*1000000+C4529*1000+D4529</f>
        <v>77251233</v>
      </c>
      <c r="H4529" t="str">
        <f>IF(COUNTIF($G$2:$G$4655,G4529)&gt;1,"Duplicate","Unique")</f>
        <v>Unique</v>
      </c>
    </row>
    <row r="4530" spans="1:8" x14ac:dyDescent="0.3">
      <c r="A4530">
        <v>4525</v>
      </c>
      <c r="B4530">
        <v>152</v>
      </c>
      <c r="C4530">
        <v>90</v>
      </c>
      <c r="D4530">
        <v>7</v>
      </c>
      <c r="E4530" t="s">
        <v>2102</v>
      </c>
      <c r="F4530" t="s">
        <v>4</v>
      </c>
      <c r="G4530">
        <f>B4530*1000000+C4530*1000+D4530</f>
        <v>152090007</v>
      </c>
      <c r="H4530" t="str">
        <f>IF(COUNTIF($G$2:$G$4655,G4530)&gt;1,"Duplicate","Unique")</f>
        <v>Unique</v>
      </c>
    </row>
    <row r="4531" spans="1:8" x14ac:dyDescent="0.3">
      <c r="A4531">
        <v>4526</v>
      </c>
      <c r="B4531">
        <v>176</v>
      </c>
      <c r="C4531">
        <v>178</v>
      </c>
      <c r="D4531">
        <v>68</v>
      </c>
      <c r="E4531" t="s">
        <v>2103</v>
      </c>
      <c r="F4531" t="s">
        <v>4</v>
      </c>
      <c r="G4531">
        <f>B4531*1000000+C4531*1000+D4531</f>
        <v>176178068</v>
      </c>
      <c r="H4531" t="str">
        <f>IF(COUNTIF($G$2:$G$4655,G4531)&gt;1,"Duplicate","Unique")</f>
        <v>Unique</v>
      </c>
    </row>
    <row r="4532" spans="1:8" x14ac:dyDescent="0.3">
      <c r="A4532">
        <v>4527</v>
      </c>
      <c r="B4532">
        <v>84</v>
      </c>
      <c r="C4532">
        <v>110</v>
      </c>
      <c r="D4532">
        <v>247</v>
      </c>
      <c r="E4532" t="s">
        <v>2104</v>
      </c>
      <c r="F4532" t="s">
        <v>4</v>
      </c>
      <c r="G4532">
        <f>B4532*1000000+C4532*1000+D4532</f>
        <v>84110247</v>
      </c>
      <c r="H4532" t="str">
        <f>IF(COUNTIF($G$2:$G$4655,G4532)&gt;1,"Duplicate","Unique")</f>
        <v>Unique</v>
      </c>
    </row>
    <row r="4533" spans="1:8" x14ac:dyDescent="0.3">
      <c r="A4533">
        <v>4528</v>
      </c>
      <c r="B4533">
        <v>113</v>
      </c>
      <c r="C4533">
        <v>193</v>
      </c>
      <c r="D4533">
        <v>204</v>
      </c>
      <c r="E4533" t="s">
        <v>2105</v>
      </c>
      <c r="F4533" t="s">
        <v>4</v>
      </c>
      <c r="G4533">
        <f>B4533*1000000+C4533*1000+D4533</f>
        <v>113193204</v>
      </c>
      <c r="H4533" t="str">
        <f>IF(COUNTIF($G$2:$G$4655,G4533)&gt;1,"Duplicate","Unique")</f>
        <v>Unique</v>
      </c>
    </row>
    <row r="4534" spans="1:8" x14ac:dyDescent="0.3">
      <c r="A4534">
        <v>4529</v>
      </c>
      <c r="B4534">
        <v>148</v>
      </c>
      <c r="C4534">
        <v>138</v>
      </c>
      <c r="D4534">
        <v>245</v>
      </c>
      <c r="E4534" t="s">
        <v>2106</v>
      </c>
      <c r="F4534" t="s">
        <v>4</v>
      </c>
      <c r="G4534">
        <f>B4534*1000000+C4534*1000+D4534</f>
        <v>148138245</v>
      </c>
      <c r="H4534" t="str">
        <f>IF(COUNTIF($G$2:$G$4655,G4534)&gt;1,"Duplicate","Unique")</f>
        <v>Unique</v>
      </c>
    </row>
    <row r="4535" spans="1:8" x14ac:dyDescent="0.3">
      <c r="A4535">
        <v>4530</v>
      </c>
      <c r="B4535">
        <v>135</v>
      </c>
      <c r="C4535">
        <v>97</v>
      </c>
      <c r="D4535">
        <v>96</v>
      </c>
      <c r="E4535" t="s">
        <v>2107</v>
      </c>
      <c r="F4535" t="s">
        <v>4</v>
      </c>
      <c r="G4535">
        <f>B4535*1000000+C4535*1000+D4535</f>
        <v>135097096</v>
      </c>
      <c r="H4535" t="str">
        <f>IF(COUNTIF($G$2:$G$4655,G4535)&gt;1,"Duplicate","Unique")</f>
        <v>Unique</v>
      </c>
    </row>
    <row r="4536" spans="1:8" x14ac:dyDescent="0.3">
      <c r="A4536">
        <v>4531</v>
      </c>
      <c r="B4536">
        <v>56</v>
      </c>
      <c r="C4536">
        <v>160</v>
      </c>
      <c r="D4536">
        <v>69</v>
      </c>
      <c r="E4536" t="s">
        <v>2108</v>
      </c>
      <c r="F4536" t="s">
        <v>4</v>
      </c>
      <c r="G4536">
        <f>B4536*1000000+C4536*1000+D4536</f>
        <v>56160069</v>
      </c>
      <c r="H4536" t="str">
        <f>IF(COUNTIF($G$2:$G$4655,G4536)&gt;1,"Duplicate","Unique")</f>
        <v>Unique</v>
      </c>
    </row>
    <row r="4537" spans="1:8" x14ac:dyDescent="0.3">
      <c r="A4537">
        <v>4532</v>
      </c>
      <c r="B4537">
        <v>200</v>
      </c>
      <c r="C4537">
        <v>147</v>
      </c>
      <c r="D4537">
        <v>231</v>
      </c>
      <c r="E4537" t="s">
        <v>2109</v>
      </c>
      <c r="F4537" t="s">
        <v>4</v>
      </c>
      <c r="G4537">
        <f>B4537*1000000+C4537*1000+D4537</f>
        <v>200147231</v>
      </c>
      <c r="H4537" t="str">
        <f>IF(COUNTIF($G$2:$G$4655,G4537)&gt;1,"Duplicate","Unique")</f>
        <v>Unique</v>
      </c>
    </row>
    <row r="4538" spans="1:8" x14ac:dyDescent="0.3">
      <c r="A4538">
        <v>4533</v>
      </c>
      <c r="B4538">
        <v>100</v>
      </c>
      <c r="C4538">
        <v>226</v>
      </c>
      <c r="D4538">
        <v>85</v>
      </c>
      <c r="E4538" t="s">
        <v>2110</v>
      </c>
      <c r="F4538" t="s">
        <v>4</v>
      </c>
      <c r="G4538">
        <f>B4538*1000000+C4538*1000+D4538</f>
        <v>100226085</v>
      </c>
      <c r="H4538" t="str">
        <f>IF(COUNTIF($G$2:$G$4655,G4538)&gt;1,"Duplicate","Unique")</f>
        <v>Unique</v>
      </c>
    </row>
    <row r="4539" spans="1:8" x14ac:dyDescent="0.3">
      <c r="A4539">
        <v>4534</v>
      </c>
      <c r="B4539">
        <v>171</v>
      </c>
      <c r="C4539">
        <v>8</v>
      </c>
      <c r="D4539">
        <v>15</v>
      </c>
      <c r="E4539" t="s">
        <v>2111</v>
      </c>
      <c r="F4539" t="s">
        <v>4</v>
      </c>
      <c r="G4539">
        <f>B4539*1000000+C4539*1000+D4539</f>
        <v>171008015</v>
      </c>
      <c r="H4539" t="str">
        <f>IF(COUNTIF($G$2:$G$4655,G4539)&gt;1,"Duplicate","Unique")</f>
        <v>Unique</v>
      </c>
    </row>
    <row r="4540" spans="1:8" x14ac:dyDescent="0.3">
      <c r="A4540">
        <v>4535</v>
      </c>
      <c r="B4540">
        <v>181</v>
      </c>
      <c r="C4540">
        <v>39</v>
      </c>
      <c r="D4540">
        <v>199</v>
      </c>
      <c r="E4540" t="s">
        <v>2112</v>
      </c>
      <c r="F4540" t="s">
        <v>4</v>
      </c>
      <c r="G4540">
        <f>B4540*1000000+C4540*1000+D4540</f>
        <v>181039199</v>
      </c>
      <c r="H4540" t="str">
        <f>IF(COUNTIF($G$2:$G$4655,G4540)&gt;1,"Duplicate","Unique")</f>
        <v>Unique</v>
      </c>
    </row>
    <row r="4541" spans="1:8" x14ac:dyDescent="0.3">
      <c r="A4541">
        <v>4536</v>
      </c>
      <c r="B4541">
        <v>125</v>
      </c>
      <c r="C4541">
        <v>175</v>
      </c>
      <c r="D4541">
        <v>248</v>
      </c>
      <c r="E4541" t="s">
        <v>2113</v>
      </c>
      <c r="F4541" t="s">
        <v>4</v>
      </c>
      <c r="G4541">
        <f>B4541*1000000+C4541*1000+D4541</f>
        <v>125175248</v>
      </c>
      <c r="H4541" t="str">
        <f>IF(COUNTIF($G$2:$G$4655,G4541)&gt;1,"Duplicate","Unique")</f>
        <v>Unique</v>
      </c>
    </row>
    <row r="4542" spans="1:8" x14ac:dyDescent="0.3">
      <c r="A4542">
        <v>4537</v>
      </c>
      <c r="B4542">
        <v>2</v>
      </c>
      <c r="C4542">
        <v>159</v>
      </c>
      <c r="D4542">
        <v>164</v>
      </c>
      <c r="E4542" t="s">
        <v>2114</v>
      </c>
      <c r="F4542" t="s">
        <v>4</v>
      </c>
      <c r="G4542">
        <f>B4542*1000000+C4542*1000+D4542</f>
        <v>2159164</v>
      </c>
      <c r="H4542" t="str">
        <f>IF(COUNTIF($G$2:$G$4655,G4542)&gt;1,"Duplicate","Unique")</f>
        <v>Unique</v>
      </c>
    </row>
    <row r="4543" spans="1:8" x14ac:dyDescent="0.3">
      <c r="A4543">
        <v>4538</v>
      </c>
      <c r="B4543">
        <v>70</v>
      </c>
      <c r="C4543">
        <v>186</v>
      </c>
      <c r="D4543">
        <v>107</v>
      </c>
      <c r="E4543" t="s">
        <v>2115</v>
      </c>
      <c r="F4543" t="s">
        <v>4</v>
      </c>
      <c r="G4543">
        <f>B4543*1000000+C4543*1000+D4543</f>
        <v>70186107</v>
      </c>
      <c r="H4543" t="str">
        <f>IF(COUNTIF($G$2:$G$4655,G4543)&gt;1,"Duplicate","Unique")</f>
        <v>Unique</v>
      </c>
    </row>
    <row r="4544" spans="1:8" x14ac:dyDescent="0.3">
      <c r="A4544">
        <v>4539</v>
      </c>
      <c r="B4544">
        <v>79</v>
      </c>
      <c r="C4544">
        <v>252</v>
      </c>
      <c r="D4544">
        <v>132</v>
      </c>
      <c r="E4544" t="s">
        <v>2116</v>
      </c>
      <c r="F4544" t="s">
        <v>4</v>
      </c>
      <c r="G4544">
        <f>B4544*1000000+C4544*1000+D4544</f>
        <v>79252132</v>
      </c>
      <c r="H4544" t="str">
        <f>IF(COUNTIF($G$2:$G$4655,G4544)&gt;1,"Duplicate","Unique")</f>
        <v>Unique</v>
      </c>
    </row>
    <row r="4545" spans="1:8" x14ac:dyDescent="0.3">
      <c r="A4545">
        <v>4540</v>
      </c>
      <c r="B4545">
        <v>174</v>
      </c>
      <c r="C4545">
        <v>173</v>
      </c>
      <c r="D4545">
        <v>70</v>
      </c>
      <c r="E4545" t="s">
        <v>2117</v>
      </c>
      <c r="F4545" t="s">
        <v>4</v>
      </c>
      <c r="G4545">
        <f>B4545*1000000+C4545*1000+D4545</f>
        <v>174173070</v>
      </c>
      <c r="H4545" t="str">
        <f>IF(COUNTIF($G$2:$G$4655,G4545)&gt;1,"Duplicate","Unique")</f>
        <v>Unique</v>
      </c>
    </row>
    <row r="4546" spans="1:8" x14ac:dyDescent="0.3">
      <c r="A4546">
        <v>4541</v>
      </c>
      <c r="B4546">
        <v>166</v>
      </c>
      <c r="C4546">
        <v>72</v>
      </c>
      <c r="D4546">
        <v>55</v>
      </c>
      <c r="E4546" t="s">
        <v>2118</v>
      </c>
      <c r="F4546" t="s">
        <v>4</v>
      </c>
      <c r="G4546">
        <f>B4546*1000000+C4546*1000+D4546</f>
        <v>166072055</v>
      </c>
      <c r="H4546" t="str">
        <f>IF(COUNTIF($G$2:$G$4655,G4546)&gt;1,"Duplicate","Unique")</f>
        <v>Unique</v>
      </c>
    </row>
    <row r="4547" spans="1:8" x14ac:dyDescent="0.3">
      <c r="A4547">
        <v>4542</v>
      </c>
      <c r="B4547">
        <v>216</v>
      </c>
      <c r="C4547">
        <v>183</v>
      </c>
      <c r="D4547">
        <v>153</v>
      </c>
      <c r="E4547" t="s">
        <v>2119</v>
      </c>
      <c r="F4547" t="s">
        <v>4</v>
      </c>
      <c r="G4547">
        <f>B4547*1000000+C4547*1000+D4547</f>
        <v>216183153</v>
      </c>
      <c r="H4547" t="str">
        <f>IF(COUNTIF($G$2:$G$4655,G4547)&gt;1,"Duplicate","Unique")</f>
        <v>Unique</v>
      </c>
    </row>
    <row r="4548" spans="1:8" x14ac:dyDescent="0.3">
      <c r="A4548">
        <v>4543</v>
      </c>
      <c r="B4548">
        <v>3</v>
      </c>
      <c r="C4548">
        <v>190</v>
      </c>
      <c r="D4548">
        <v>120</v>
      </c>
      <c r="E4548" t="s">
        <v>2120</v>
      </c>
      <c r="F4548" t="s">
        <v>4</v>
      </c>
      <c r="G4548">
        <f>B4548*1000000+C4548*1000+D4548</f>
        <v>3190120</v>
      </c>
      <c r="H4548" t="str">
        <f>IF(COUNTIF($G$2:$G$4655,G4548)&gt;1,"Duplicate","Unique")</f>
        <v>Unique</v>
      </c>
    </row>
    <row r="4549" spans="1:8" x14ac:dyDescent="0.3">
      <c r="A4549">
        <v>4544</v>
      </c>
      <c r="B4549">
        <v>235</v>
      </c>
      <c r="C4549">
        <v>46</v>
      </c>
      <c r="D4549">
        <v>209</v>
      </c>
      <c r="E4549" t="s">
        <v>2121</v>
      </c>
      <c r="F4549" t="s">
        <v>4</v>
      </c>
      <c r="G4549">
        <f>B4549*1000000+C4549*1000+D4549</f>
        <v>235046209</v>
      </c>
      <c r="H4549" t="str">
        <f>IF(COUNTIF($G$2:$G$4655,G4549)&gt;1,"Duplicate","Unique")</f>
        <v>Unique</v>
      </c>
    </row>
    <row r="4550" spans="1:8" x14ac:dyDescent="0.3">
      <c r="A4550">
        <v>4545</v>
      </c>
      <c r="B4550">
        <v>145</v>
      </c>
      <c r="C4550">
        <v>7</v>
      </c>
      <c r="D4550">
        <v>164</v>
      </c>
      <c r="E4550" t="s">
        <v>2122</v>
      </c>
      <c r="F4550" t="s">
        <v>4</v>
      </c>
      <c r="G4550">
        <f>B4550*1000000+C4550*1000+D4550</f>
        <v>145007164</v>
      </c>
      <c r="H4550" t="str">
        <f>IF(COUNTIF($G$2:$G$4655,G4550)&gt;1,"Duplicate","Unique")</f>
        <v>Unique</v>
      </c>
    </row>
    <row r="4551" spans="1:8" x14ac:dyDescent="0.3">
      <c r="A4551">
        <v>4546</v>
      </c>
      <c r="B4551">
        <v>121</v>
      </c>
      <c r="C4551">
        <v>225</v>
      </c>
      <c r="D4551">
        <v>48</v>
      </c>
      <c r="E4551" t="s">
        <v>2123</v>
      </c>
      <c r="F4551" t="s">
        <v>4</v>
      </c>
      <c r="G4551">
        <f>B4551*1000000+C4551*1000+D4551</f>
        <v>121225048</v>
      </c>
      <c r="H4551" t="str">
        <f>IF(COUNTIF($G$2:$G$4655,G4551)&gt;1,"Duplicate","Unique")</f>
        <v>Unique</v>
      </c>
    </row>
    <row r="4552" spans="1:8" x14ac:dyDescent="0.3">
      <c r="A4552">
        <v>4547</v>
      </c>
      <c r="B4552">
        <v>155</v>
      </c>
      <c r="C4552">
        <v>170</v>
      </c>
      <c r="D4552">
        <v>197</v>
      </c>
      <c r="E4552" t="s">
        <v>2124</v>
      </c>
      <c r="F4552" t="s">
        <v>4</v>
      </c>
      <c r="G4552">
        <f>B4552*1000000+C4552*1000+D4552</f>
        <v>155170197</v>
      </c>
      <c r="H4552" t="str">
        <f>IF(COUNTIF($G$2:$G$4655,G4552)&gt;1,"Duplicate","Unique")</f>
        <v>Unique</v>
      </c>
    </row>
    <row r="4553" spans="1:8" x14ac:dyDescent="0.3">
      <c r="A4553">
        <v>4548</v>
      </c>
      <c r="B4553">
        <v>242</v>
      </c>
      <c r="C4553">
        <v>90</v>
      </c>
      <c r="D4553">
        <v>38</v>
      </c>
      <c r="E4553" t="s">
        <v>2125</v>
      </c>
      <c r="F4553" t="s">
        <v>4</v>
      </c>
      <c r="G4553">
        <f>B4553*1000000+C4553*1000+D4553</f>
        <v>242090038</v>
      </c>
      <c r="H4553" t="str">
        <f>IF(COUNTIF($G$2:$G$4655,G4553)&gt;1,"Duplicate","Unique")</f>
        <v>Unique</v>
      </c>
    </row>
    <row r="4554" spans="1:8" x14ac:dyDescent="0.3">
      <c r="A4554">
        <v>4549</v>
      </c>
      <c r="B4554">
        <v>7</v>
      </c>
      <c r="C4554">
        <v>115</v>
      </c>
      <c r="D4554">
        <v>1</v>
      </c>
      <c r="E4554" t="s">
        <v>2126</v>
      </c>
      <c r="F4554" t="s">
        <v>4</v>
      </c>
      <c r="G4554">
        <f>B4554*1000000+C4554*1000+D4554</f>
        <v>7115001</v>
      </c>
      <c r="H4554" t="str">
        <f>IF(COUNTIF($G$2:$G$4655,G4554)&gt;1,"Duplicate","Unique")</f>
        <v>Unique</v>
      </c>
    </row>
    <row r="4555" spans="1:8" x14ac:dyDescent="0.3">
      <c r="A4555">
        <v>4550</v>
      </c>
      <c r="B4555">
        <v>217</v>
      </c>
      <c r="C4555">
        <v>244</v>
      </c>
      <c r="D4555">
        <v>86</v>
      </c>
      <c r="E4555" t="s">
        <v>2127</v>
      </c>
      <c r="F4555" t="s">
        <v>4</v>
      </c>
      <c r="G4555">
        <f>B4555*1000000+C4555*1000+D4555</f>
        <v>217244086</v>
      </c>
      <c r="H4555" t="str">
        <f>IF(COUNTIF($G$2:$G$4655,G4555)&gt;1,"Duplicate","Unique")</f>
        <v>Unique</v>
      </c>
    </row>
    <row r="4556" spans="1:8" x14ac:dyDescent="0.3">
      <c r="A4556">
        <v>4551</v>
      </c>
      <c r="B4556">
        <v>73</v>
      </c>
      <c r="C4556">
        <v>146</v>
      </c>
      <c r="D4556">
        <v>227</v>
      </c>
      <c r="E4556" t="s">
        <v>2128</v>
      </c>
      <c r="F4556" t="s">
        <v>4</v>
      </c>
      <c r="G4556">
        <f>B4556*1000000+C4556*1000+D4556</f>
        <v>73146227</v>
      </c>
      <c r="H4556" t="str">
        <f>IF(COUNTIF($G$2:$G$4655,G4556)&gt;1,"Duplicate","Unique")</f>
        <v>Unique</v>
      </c>
    </row>
    <row r="4557" spans="1:8" x14ac:dyDescent="0.3">
      <c r="A4557">
        <v>4552</v>
      </c>
      <c r="B4557">
        <v>130</v>
      </c>
      <c r="C4557">
        <v>85</v>
      </c>
      <c r="D4557">
        <v>172</v>
      </c>
      <c r="E4557" t="s">
        <v>2129</v>
      </c>
      <c r="F4557" t="s">
        <v>4</v>
      </c>
      <c r="G4557">
        <f>B4557*1000000+C4557*1000+D4557</f>
        <v>130085172</v>
      </c>
      <c r="H4557" t="str">
        <f>IF(COUNTIF($G$2:$G$4655,G4557)&gt;1,"Duplicate","Unique")</f>
        <v>Unique</v>
      </c>
    </row>
    <row r="4558" spans="1:8" x14ac:dyDescent="0.3">
      <c r="A4558">
        <v>4553</v>
      </c>
      <c r="B4558">
        <v>43</v>
      </c>
      <c r="C4558">
        <v>46</v>
      </c>
      <c r="D4558">
        <v>167</v>
      </c>
      <c r="E4558" t="s">
        <v>2130</v>
      </c>
      <c r="F4558" t="s">
        <v>4</v>
      </c>
      <c r="G4558">
        <f>B4558*1000000+C4558*1000+D4558</f>
        <v>43046167</v>
      </c>
      <c r="H4558" t="str">
        <f>IF(COUNTIF($G$2:$G$4655,G4558)&gt;1,"Duplicate","Unique")</f>
        <v>Unique</v>
      </c>
    </row>
    <row r="4559" spans="1:8" x14ac:dyDescent="0.3">
      <c r="A4559">
        <v>4554</v>
      </c>
      <c r="B4559">
        <v>146</v>
      </c>
      <c r="C4559">
        <v>111</v>
      </c>
      <c r="D4559">
        <v>28</v>
      </c>
      <c r="E4559" t="s">
        <v>2131</v>
      </c>
      <c r="F4559" t="s">
        <v>4</v>
      </c>
      <c r="G4559">
        <f>B4559*1000000+C4559*1000+D4559</f>
        <v>146111028</v>
      </c>
      <c r="H4559" t="str">
        <f>IF(COUNTIF($G$2:$G$4655,G4559)&gt;1,"Duplicate","Unique")</f>
        <v>Unique</v>
      </c>
    </row>
    <row r="4560" spans="1:8" x14ac:dyDescent="0.3">
      <c r="A4560">
        <v>4555</v>
      </c>
      <c r="B4560">
        <v>183</v>
      </c>
      <c r="C4560">
        <v>26</v>
      </c>
      <c r="D4560">
        <v>10</v>
      </c>
      <c r="E4560" t="s">
        <v>2132</v>
      </c>
      <c r="F4560" t="s">
        <v>4</v>
      </c>
      <c r="G4560">
        <f>B4560*1000000+C4560*1000+D4560</f>
        <v>183026010</v>
      </c>
      <c r="H4560" t="str">
        <f>IF(COUNTIF($G$2:$G$4655,G4560)&gt;1,"Duplicate","Unique")</f>
        <v>Unique</v>
      </c>
    </row>
    <row r="4561" spans="1:8" x14ac:dyDescent="0.3">
      <c r="A4561">
        <v>4556</v>
      </c>
      <c r="B4561">
        <v>184</v>
      </c>
      <c r="C4561">
        <v>42</v>
      </c>
      <c r="D4561">
        <v>69</v>
      </c>
      <c r="E4561" t="s">
        <v>2133</v>
      </c>
      <c r="F4561" t="s">
        <v>4</v>
      </c>
      <c r="G4561">
        <f>B4561*1000000+C4561*1000+D4561</f>
        <v>184042069</v>
      </c>
      <c r="H4561" t="str">
        <f>IF(COUNTIF($G$2:$G$4655,G4561)&gt;1,"Duplicate","Unique")</f>
        <v>Unique</v>
      </c>
    </row>
    <row r="4562" spans="1:8" x14ac:dyDescent="0.3">
      <c r="A4562">
        <v>4557</v>
      </c>
      <c r="B4562">
        <v>240</v>
      </c>
      <c r="C4562">
        <v>89</v>
      </c>
      <c r="D4562">
        <v>1</v>
      </c>
      <c r="E4562" t="s">
        <v>2134</v>
      </c>
      <c r="F4562" t="s">
        <v>4</v>
      </c>
      <c r="G4562">
        <f>B4562*1000000+C4562*1000+D4562</f>
        <v>240089001</v>
      </c>
      <c r="H4562" t="str">
        <f>IF(COUNTIF($G$2:$G$4655,G4562)&gt;1,"Duplicate","Unique")</f>
        <v>Unique</v>
      </c>
    </row>
    <row r="4563" spans="1:8" x14ac:dyDescent="0.3">
      <c r="A4563">
        <v>4558</v>
      </c>
      <c r="B4563">
        <v>155</v>
      </c>
      <c r="C4563">
        <v>55</v>
      </c>
      <c r="D4563">
        <v>22</v>
      </c>
      <c r="E4563" t="s">
        <v>2135</v>
      </c>
      <c r="F4563" t="s">
        <v>4</v>
      </c>
      <c r="G4563">
        <f>B4563*1000000+C4563*1000+D4563</f>
        <v>155055022</v>
      </c>
      <c r="H4563" t="str">
        <f>IF(COUNTIF($G$2:$G$4655,G4563)&gt;1,"Duplicate","Unique")</f>
        <v>Unique</v>
      </c>
    </row>
    <row r="4564" spans="1:8" x14ac:dyDescent="0.3">
      <c r="A4564">
        <v>4559</v>
      </c>
      <c r="B4564">
        <v>0</v>
      </c>
      <c r="C4564">
        <v>63</v>
      </c>
      <c r="D4564">
        <v>140</v>
      </c>
      <c r="E4564" t="s">
        <v>2136</v>
      </c>
      <c r="F4564" t="s">
        <v>4</v>
      </c>
      <c r="G4564">
        <f>B4564*1000000+C4564*1000+D4564</f>
        <v>63140</v>
      </c>
      <c r="H4564" t="str">
        <f>IF(COUNTIF($G$2:$G$4655,G4564)&gt;1,"Duplicate","Unique")</f>
        <v>Unique</v>
      </c>
    </row>
    <row r="4565" spans="1:8" x14ac:dyDescent="0.3">
      <c r="A4565">
        <v>4560</v>
      </c>
      <c r="B4565">
        <v>118</v>
      </c>
      <c r="C4565">
        <v>241</v>
      </c>
      <c r="D4565">
        <v>78</v>
      </c>
      <c r="E4565" t="s">
        <v>2137</v>
      </c>
      <c r="F4565" t="s">
        <v>4</v>
      </c>
      <c r="G4565">
        <f>B4565*1000000+C4565*1000+D4565</f>
        <v>118241078</v>
      </c>
      <c r="H4565" t="str">
        <f>IF(COUNTIF($G$2:$G$4655,G4565)&gt;1,"Duplicate","Unique")</f>
        <v>Unique</v>
      </c>
    </row>
    <row r="4566" spans="1:8" x14ac:dyDescent="0.3">
      <c r="A4566">
        <v>4561</v>
      </c>
      <c r="B4566">
        <v>1</v>
      </c>
      <c r="C4566">
        <v>230</v>
      </c>
      <c r="D4566">
        <v>30</v>
      </c>
      <c r="E4566" t="s">
        <v>2138</v>
      </c>
      <c r="F4566" t="s">
        <v>4</v>
      </c>
      <c r="G4566">
        <f>B4566*1000000+C4566*1000+D4566</f>
        <v>1230030</v>
      </c>
      <c r="H4566" t="str">
        <f>IF(COUNTIF($G$2:$G$4655,G4566)&gt;1,"Duplicate","Unique")</f>
        <v>Unique</v>
      </c>
    </row>
    <row r="4567" spans="1:8" x14ac:dyDescent="0.3">
      <c r="A4567">
        <v>4562</v>
      </c>
      <c r="B4567">
        <v>182</v>
      </c>
      <c r="C4567">
        <v>33</v>
      </c>
      <c r="D4567">
        <v>133</v>
      </c>
      <c r="E4567" t="s">
        <v>2139</v>
      </c>
      <c r="F4567" t="s">
        <v>4</v>
      </c>
      <c r="G4567">
        <f>B4567*1000000+C4567*1000+D4567</f>
        <v>182033133</v>
      </c>
      <c r="H4567" t="str">
        <f>IF(COUNTIF($G$2:$G$4655,G4567)&gt;1,"Duplicate","Unique")</f>
        <v>Unique</v>
      </c>
    </row>
    <row r="4568" spans="1:8" x14ac:dyDescent="0.3">
      <c r="A4568">
        <v>4563</v>
      </c>
      <c r="B4568">
        <v>7</v>
      </c>
      <c r="C4568">
        <v>121</v>
      </c>
      <c r="D4568">
        <v>35</v>
      </c>
      <c r="E4568" t="s">
        <v>2140</v>
      </c>
      <c r="F4568" t="s">
        <v>4</v>
      </c>
      <c r="G4568">
        <f>B4568*1000000+C4568*1000+D4568</f>
        <v>7121035</v>
      </c>
      <c r="H4568" t="str">
        <f>IF(COUNTIF($G$2:$G$4655,G4568)&gt;1,"Duplicate","Unique")</f>
        <v>Unique</v>
      </c>
    </row>
    <row r="4569" spans="1:8" x14ac:dyDescent="0.3">
      <c r="A4569">
        <v>4564</v>
      </c>
      <c r="B4569">
        <v>6</v>
      </c>
      <c r="C4569">
        <v>134</v>
      </c>
      <c r="D4569">
        <v>126</v>
      </c>
      <c r="E4569" t="s">
        <v>2141</v>
      </c>
      <c r="F4569" t="s">
        <v>4</v>
      </c>
      <c r="G4569">
        <f>B4569*1000000+C4569*1000+D4569</f>
        <v>6134126</v>
      </c>
      <c r="H4569" t="str">
        <f>IF(COUNTIF($G$2:$G$4655,G4569)&gt;1,"Duplicate","Unique")</f>
        <v>Unique</v>
      </c>
    </row>
    <row r="4570" spans="1:8" x14ac:dyDescent="0.3">
      <c r="A4570">
        <v>4565</v>
      </c>
      <c r="B4570">
        <v>227</v>
      </c>
      <c r="C4570">
        <v>16</v>
      </c>
      <c r="D4570">
        <v>124</v>
      </c>
      <c r="E4570" t="s">
        <v>2142</v>
      </c>
      <c r="F4570" t="s">
        <v>4</v>
      </c>
      <c r="G4570">
        <f>B4570*1000000+C4570*1000+D4570</f>
        <v>227016124</v>
      </c>
      <c r="H4570" t="str">
        <f>IF(COUNTIF($G$2:$G$4655,G4570)&gt;1,"Duplicate","Unique")</f>
        <v>Unique</v>
      </c>
    </row>
    <row r="4571" spans="1:8" x14ac:dyDescent="0.3">
      <c r="A4571">
        <v>4566</v>
      </c>
      <c r="B4571">
        <v>105</v>
      </c>
      <c r="C4571">
        <v>24</v>
      </c>
      <c r="D4571">
        <v>165</v>
      </c>
      <c r="E4571" t="s">
        <v>2143</v>
      </c>
      <c r="F4571" t="s">
        <v>4</v>
      </c>
      <c r="G4571">
        <f>B4571*1000000+C4571*1000+D4571</f>
        <v>105024165</v>
      </c>
      <c r="H4571" t="str">
        <f>IF(COUNTIF($G$2:$G$4655,G4571)&gt;1,"Duplicate","Unique")</f>
        <v>Unique</v>
      </c>
    </row>
    <row r="4572" spans="1:8" x14ac:dyDescent="0.3">
      <c r="A4572">
        <v>4567</v>
      </c>
      <c r="B4572">
        <v>81</v>
      </c>
      <c r="C4572">
        <v>109</v>
      </c>
      <c r="D4572">
        <v>203</v>
      </c>
      <c r="E4572" t="s">
        <v>2144</v>
      </c>
      <c r="F4572" t="s">
        <v>4</v>
      </c>
      <c r="G4572">
        <f>B4572*1000000+C4572*1000+D4572</f>
        <v>81109203</v>
      </c>
      <c r="H4572" t="str">
        <f>IF(COUNTIF($G$2:$G$4655,G4572)&gt;1,"Duplicate","Unique")</f>
        <v>Unique</v>
      </c>
    </row>
    <row r="4573" spans="1:8" x14ac:dyDescent="0.3">
      <c r="A4573">
        <v>4568</v>
      </c>
      <c r="B4573">
        <v>173</v>
      </c>
      <c r="C4573">
        <v>82</v>
      </c>
      <c r="D4573">
        <v>127</v>
      </c>
      <c r="E4573" t="s">
        <v>2145</v>
      </c>
      <c r="F4573" t="s">
        <v>4</v>
      </c>
      <c r="G4573">
        <f>B4573*1000000+C4573*1000+D4573</f>
        <v>173082127</v>
      </c>
      <c r="H4573" t="str">
        <f>IF(COUNTIF($G$2:$G$4655,G4573)&gt;1,"Duplicate","Unique")</f>
        <v>Unique</v>
      </c>
    </row>
    <row r="4574" spans="1:8" x14ac:dyDescent="0.3">
      <c r="A4574">
        <v>4569</v>
      </c>
      <c r="B4574">
        <v>198</v>
      </c>
      <c r="C4574">
        <v>135</v>
      </c>
      <c r="D4574">
        <v>133</v>
      </c>
      <c r="E4574" t="s">
        <v>2146</v>
      </c>
      <c r="F4574" t="s">
        <v>4</v>
      </c>
      <c r="G4574">
        <f>B4574*1000000+C4574*1000+D4574</f>
        <v>198135133</v>
      </c>
      <c r="H4574" t="str">
        <f>IF(COUNTIF($G$2:$G$4655,G4574)&gt;1,"Duplicate","Unique")</f>
        <v>Unique</v>
      </c>
    </row>
    <row r="4575" spans="1:8" x14ac:dyDescent="0.3">
      <c r="A4575">
        <v>4570</v>
      </c>
      <c r="B4575">
        <v>0</v>
      </c>
      <c r="C4575">
        <v>14</v>
      </c>
      <c r="D4575">
        <v>150</v>
      </c>
      <c r="E4575" t="s">
        <v>2147</v>
      </c>
      <c r="F4575" t="s">
        <v>4</v>
      </c>
      <c r="G4575">
        <f>B4575*1000000+C4575*1000+D4575</f>
        <v>14150</v>
      </c>
      <c r="H4575" t="str">
        <f>IF(COUNTIF($G$2:$G$4655,G4575)&gt;1,"Duplicate","Unique")</f>
        <v>Unique</v>
      </c>
    </row>
    <row r="4576" spans="1:8" x14ac:dyDescent="0.3">
      <c r="A4576">
        <v>4571</v>
      </c>
      <c r="B4576">
        <v>40</v>
      </c>
      <c r="C4576">
        <v>69</v>
      </c>
      <c r="D4576">
        <v>175</v>
      </c>
      <c r="E4576" t="s">
        <v>2148</v>
      </c>
      <c r="F4576" t="s">
        <v>4</v>
      </c>
      <c r="G4576">
        <f>B4576*1000000+C4576*1000+D4576</f>
        <v>40069175</v>
      </c>
      <c r="H4576" t="str">
        <f>IF(COUNTIF($G$2:$G$4655,G4576)&gt;1,"Duplicate","Unique")</f>
        <v>Unique</v>
      </c>
    </row>
    <row r="4577" spans="1:8" x14ac:dyDescent="0.3">
      <c r="A4577">
        <v>4572</v>
      </c>
      <c r="B4577">
        <v>80</v>
      </c>
      <c r="C4577">
        <v>137</v>
      </c>
      <c r="D4577">
        <v>200</v>
      </c>
      <c r="E4577" t="s">
        <v>2149</v>
      </c>
      <c r="F4577" t="s">
        <v>4</v>
      </c>
      <c r="G4577">
        <f>B4577*1000000+C4577*1000+D4577</f>
        <v>80137200</v>
      </c>
      <c r="H4577" t="str">
        <f>IF(COUNTIF($G$2:$G$4655,G4577)&gt;1,"Duplicate","Unique")</f>
        <v>Unique</v>
      </c>
    </row>
    <row r="4578" spans="1:8" x14ac:dyDescent="0.3">
      <c r="A4578">
        <v>4573</v>
      </c>
      <c r="B4578">
        <v>120</v>
      </c>
      <c r="C4578">
        <v>176</v>
      </c>
      <c r="D4578">
        <v>225</v>
      </c>
      <c r="E4578" t="s">
        <v>2150</v>
      </c>
      <c r="F4578" t="s">
        <v>4</v>
      </c>
      <c r="G4578">
        <f>B4578*1000000+C4578*1000+D4578</f>
        <v>120176225</v>
      </c>
      <c r="H4578" t="str">
        <f>IF(COUNTIF($G$2:$G$4655,G4578)&gt;1,"Duplicate","Unique")</f>
        <v>Unique</v>
      </c>
    </row>
    <row r="4579" spans="1:8" x14ac:dyDescent="0.3">
      <c r="A4579">
        <v>4574</v>
      </c>
      <c r="B4579">
        <v>160</v>
      </c>
      <c r="C4579">
        <v>14</v>
      </c>
      <c r="D4579">
        <v>250</v>
      </c>
      <c r="E4579" t="s">
        <v>2151</v>
      </c>
      <c r="F4579" t="s">
        <v>4</v>
      </c>
      <c r="G4579">
        <f>B4579*1000000+C4579*1000+D4579</f>
        <v>160014250</v>
      </c>
      <c r="H4579" t="str">
        <f>IF(COUNTIF($G$2:$G$4655,G4579)&gt;1,"Duplicate","Unique")</f>
        <v>Unique</v>
      </c>
    </row>
    <row r="4580" spans="1:8" x14ac:dyDescent="0.3">
      <c r="A4580">
        <v>4575</v>
      </c>
      <c r="B4580">
        <v>200</v>
      </c>
      <c r="C4580">
        <v>69</v>
      </c>
      <c r="D4580">
        <v>150</v>
      </c>
      <c r="E4580" t="s">
        <v>2152</v>
      </c>
      <c r="F4580" t="s">
        <v>4</v>
      </c>
      <c r="G4580">
        <f>B4580*1000000+C4580*1000+D4580</f>
        <v>200069150</v>
      </c>
      <c r="H4580" t="str">
        <f>IF(COUNTIF($G$2:$G$4655,G4580)&gt;1,"Duplicate","Unique")</f>
        <v>Unique</v>
      </c>
    </row>
    <row r="4581" spans="1:8" x14ac:dyDescent="0.3">
      <c r="A4581">
        <v>4576</v>
      </c>
      <c r="B4581">
        <v>240</v>
      </c>
      <c r="C4581">
        <v>137</v>
      </c>
      <c r="D4581">
        <v>175</v>
      </c>
      <c r="E4581" t="s">
        <v>2153</v>
      </c>
      <c r="F4581" t="s">
        <v>4</v>
      </c>
      <c r="G4581">
        <f>B4581*1000000+C4581*1000+D4581</f>
        <v>240137175</v>
      </c>
      <c r="H4581" t="str">
        <f>IF(COUNTIF($G$2:$G$4655,G4581)&gt;1,"Duplicate","Unique")</f>
        <v>Unique</v>
      </c>
    </row>
    <row r="4582" spans="1:8" x14ac:dyDescent="0.3">
      <c r="A4582">
        <v>4577</v>
      </c>
      <c r="B4582">
        <v>202</v>
      </c>
      <c r="C4582">
        <v>14</v>
      </c>
      <c r="D4582">
        <v>175</v>
      </c>
      <c r="E4582" t="s">
        <v>2154</v>
      </c>
      <c r="F4582" t="s">
        <v>4</v>
      </c>
      <c r="G4582">
        <f>B4582*1000000+C4582*1000+D4582</f>
        <v>202014175</v>
      </c>
      <c r="H4582" t="str">
        <f>IF(COUNTIF($G$2:$G$4655,G4582)&gt;1,"Duplicate","Unique")</f>
        <v>Unique</v>
      </c>
    </row>
    <row r="4583" spans="1:8" x14ac:dyDescent="0.3">
      <c r="A4583">
        <v>4578</v>
      </c>
      <c r="B4583">
        <v>1</v>
      </c>
      <c r="C4583">
        <v>176</v>
      </c>
      <c r="D4583">
        <v>200</v>
      </c>
      <c r="E4583" t="s">
        <v>2155</v>
      </c>
      <c r="F4583" t="s">
        <v>4</v>
      </c>
      <c r="G4583">
        <f>B4583*1000000+C4583*1000+D4583</f>
        <v>1176200</v>
      </c>
      <c r="H4583" t="str">
        <f>IF(COUNTIF($G$2:$G$4655,G4583)&gt;1,"Duplicate","Unique")</f>
        <v>Unique</v>
      </c>
    </row>
    <row r="4584" spans="1:8" x14ac:dyDescent="0.3">
      <c r="A4584">
        <v>4579</v>
      </c>
      <c r="B4584">
        <v>41</v>
      </c>
      <c r="C4584">
        <v>14</v>
      </c>
      <c r="D4584">
        <v>225</v>
      </c>
      <c r="E4584" t="s">
        <v>2156</v>
      </c>
      <c r="F4584" t="s">
        <v>4</v>
      </c>
      <c r="G4584">
        <f>B4584*1000000+C4584*1000+D4584</f>
        <v>41014225</v>
      </c>
      <c r="H4584" t="str">
        <f>IF(COUNTIF($G$2:$G$4655,G4584)&gt;1,"Duplicate","Unique")</f>
        <v>Unique</v>
      </c>
    </row>
    <row r="4585" spans="1:8" x14ac:dyDescent="0.3">
      <c r="A4585">
        <v>4580</v>
      </c>
      <c r="B4585">
        <v>81</v>
      </c>
      <c r="C4585">
        <v>69</v>
      </c>
      <c r="D4585">
        <v>250</v>
      </c>
      <c r="E4585" t="s">
        <v>2157</v>
      </c>
      <c r="F4585" t="s">
        <v>4</v>
      </c>
      <c r="G4585">
        <f>B4585*1000000+C4585*1000+D4585</f>
        <v>81069250</v>
      </c>
      <c r="H4585" t="str">
        <f>IF(COUNTIF($G$2:$G$4655,G4585)&gt;1,"Duplicate","Unique")</f>
        <v>Unique</v>
      </c>
    </row>
    <row r="4586" spans="1:8" x14ac:dyDescent="0.3">
      <c r="A4586">
        <v>4581</v>
      </c>
      <c r="B4586">
        <v>121</v>
      </c>
      <c r="C4586">
        <v>137</v>
      </c>
      <c r="D4586">
        <v>150</v>
      </c>
      <c r="E4586" t="s">
        <v>2158</v>
      </c>
      <c r="F4586" t="s">
        <v>4</v>
      </c>
      <c r="G4586">
        <f>B4586*1000000+C4586*1000+D4586</f>
        <v>121137150</v>
      </c>
      <c r="H4586" t="str">
        <f>IF(COUNTIF($G$2:$G$4655,G4586)&gt;1,"Duplicate","Unique")</f>
        <v>Unique</v>
      </c>
    </row>
    <row r="4587" spans="1:8" x14ac:dyDescent="0.3">
      <c r="A4587">
        <v>4582</v>
      </c>
      <c r="B4587">
        <v>161</v>
      </c>
      <c r="C4587">
        <v>176</v>
      </c>
      <c r="D4587">
        <v>175</v>
      </c>
      <c r="E4587" t="s">
        <v>2159</v>
      </c>
      <c r="F4587" t="s">
        <v>4</v>
      </c>
      <c r="G4587">
        <f>B4587*1000000+C4587*1000+D4587</f>
        <v>161176175</v>
      </c>
      <c r="H4587" t="str">
        <f>IF(COUNTIF($G$2:$G$4655,G4587)&gt;1,"Duplicate","Unique")</f>
        <v>Unique</v>
      </c>
    </row>
    <row r="4588" spans="1:8" x14ac:dyDescent="0.3">
      <c r="A4588">
        <v>4583</v>
      </c>
      <c r="B4588">
        <v>201</v>
      </c>
      <c r="C4588">
        <v>14</v>
      </c>
      <c r="D4588">
        <v>200</v>
      </c>
      <c r="E4588" t="s">
        <v>2160</v>
      </c>
      <c r="F4588" t="s">
        <v>4</v>
      </c>
      <c r="G4588">
        <f>B4588*1000000+C4588*1000+D4588</f>
        <v>201014200</v>
      </c>
      <c r="H4588" t="str">
        <f>IF(COUNTIF($G$2:$G$4655,G4588)&gt;1,"Duplicate","Unique")</f>
        <v>Unique</v>
      </c>
    </row>
    <row r="4589" spans="1:8" x14ac:dyDescent="0.3">
      <c r="A4589">
        <v>4584</v>
      </c>
      <c r="B4589">
        <v>241</v>
      </c>
      <c r="C4589">
        <v>69</v>
      </c>
      <c r="D4589">
        <v>225</v>
      </c>
      <c r="E4589" t="s">
        <v>2161</v>
      </c>
      <c r="F4589" t="s">
        <v>4</v>
      </c>
      <c r="G4589">
        <f>B4589*1000000+C4589*1000+D4589</f>
        <v>241069225</v>
      </c>
      <c r="H4589" t="str">
        <f>IF(COUNTIF($G$2:$G$4655,G4589)&gt;1,"Duplicate","Unique")</f>
        <v>Unique</v>
      </c>
    </row>
    <row r="4590" spans="1:8" x14ac:dyDescent="0.3">
      <c r="A4590">
        <v>4585</v>
      </c>
      <c r="B4590">
        <v>2</v>
      </c>
      <c r="C4590">
        <v>137</v>
      </c>
      <c r="D4590">
        <v>250</v>
      </c>
      <c r="E4590" t="s">
        <v>2162</v>
      </c>
      <c r="F4590" t="s">
        <v>4</v>
      </c>
      <c r="G4590">
        <f>B4590*1000000+C4590*1000+D4590</f>
        <v>2137250</v>
      </c>
      <c r="H4590" t="str">
        <f>IF(COUNTIF($G$2:$G$4655,G4590)&gt;1,"Duplicate","Unique")</f>
        <v>Unique</v>
      </c>
    </row>
    <row r="4591" spans="1:8" x14ac:dyDescent="0.3">
      <c r="A4591">
        <v>4586</v>
      </c>
      <c r="B4591">
        <v>42</v>
      </c>
      <c r="C4591">
        <v>176</v>
      </c>
      <c r="D4591">
        <v>150</v>
      </c>
      <c r="E4591" t="s">
        <v>2163</v>
      </c>
      <c r="F4591" t="s">
        <v>4</v>
      </c>
      <c r="G4591">
        <f>B4591*1000000+C4591*1000+D4591</f>
        <v>42176150</v>
      </c>
      <c r="H4591" t="str">
        <f>IF(COUNTIF($G$2:$G$4655,G4591)&gt;1,"Duplicate","Unique")</f>
        <v>Unique</v>
      </c>
    </row>
    <row r="4592" spans="1:8" x14ac:dyDescent="0.3">
      <c r="A4592">
        <v>4587</v>
      </c>
      <c r="B4592">
        <v>82</v>
      </c>
      <c r="C4592">
        <v>14</v>
      </c>
      <c r="D4592">
        <v>175</v>
      </c>
      <c r="E4592" t="s">
        <v>2164</v>
      </c>
      <c r="F4592" t="s">
        <v>4</v>
      </c>
      <c r="G4592">
        <f>B4592*1000000+C4592*1000+D4592</f>
        <v>82014175</v>
      </c>
      <c r="H4592" t="str">
        <f>IF(COUNTIF($G$2:$G$4655,G4592)&gt;1,"Duplicate","Unique")</f>
        <v>Unique</v>
      </c>
    </row>
    <row r="4593" spans="1:8" x14ac:dyDescent="0.3">
      <c r="A4593">
        <v>4588</v>
      </c>
      <c r="B4593">
        <v>122</v>
      </c>
      <c r="C4593">
        <v>69</v>
      </c>
      <c r="D4593">
        <v>200</v>
      </c>
      <c r="E4593" t="s">
        <v>2165</v>
      </c>
      <c r="F4593" t="s">
        <v>4</v>
      </c>
      <c r="G4593">
        <f>B4593*1000000+C4593*1000+D4593</f>
        <v>122069200</v>
      </c>
      <c r="H4593" t="str">
        <f>IF(COUNTIF($G$2:$G$4655,G4593)&gt;1,"Duplicate","Unique")</f>
        <v>Unique</v>
      </c>
    </row>
    <row r="4594" spans="1:8" x14ac:dyDescent="0.3">
      <c r="A4594">
        <v>4589</v>
      </c>
      <c r="B4594">
        <v>162</v>
      </c>
      <c r="C4594">
        <v>137</v>
      </c>
      <c r="D4594">
        <v>225</v>
      </c>
      <c r="E4594" t="s">
        <v>2166</v>
      </c>
      <c r="F4594" t="s">
        <v>4</v>
      </c>
      <c r="G4594">
        <f>B4594*1000000+C4594*1000+D4594</f>
        <v>162137225</v>
      </c>
      <c r="H4594" t="str">
        <f>IF(COUNTIF($G$2:$G$4655,G4594)&gt;1,"Duplicate","Unique")</f>
        <v>Unique</v>
      </c>
    </row>
    <row r="4595" spans="1:8" x14ac:dyDescent="0.3">
      <c r="A4595">
        <v>4590</v>
      </c>
      <c r="B4595">
        <v>202</v>
      </c>
      <c r="C4595">
        <v>176</v>
      </c>
      <c r="D4595">
        <v>250</v>
      </c>
      <c r="E4595" t="s">
        <v>2167</v>
      </c>
      <c r="F4595" t="s">
        <v>4</v>
      </c>
      <c r="G4595">
        <f>B4595*1000000+C4595*1000+D4595</f>
        <v>202176250</v>
      </c>
      <c r="H4595" t="str">
        <f>IF(COUNTIF($G$2:$G$4655,G4595)&gt;1,"Duplicate","Unique")</f>
        <v>Unique</v>
      </c>
    </row>
    <row r="4596" spans="1:8" x14ac:dyDescent="0.3">
      <c r="A4596">
        <v>4591</v>
      </c>
      <c r="B4596">
        <v>242</v>
      </c>
      <c r="C4596">
        <v>14</v>
      </c>
      <c r="D4596">
        <v>150</v>
      </c>
      <c r="E4596" t="s">
        <v>2168</v>
      </c>
      <c r="F4596" t="s">
        <v>4</v>
      </c>
      <c r="G4596">
        <f>B4596*1000000+C4596*1000+D4596</f>
        <v>242014150</v>
      </c>
      <c r="H4596" t="str">
        <f>IF(COUNTIF($G$2:$G$4655,G4596)&gt;1,"Duplicate","Unique")</f>
        <v>Unique</v>
      </c>
    </row>
    <row r="4597" spans="1:8" x14ac:dyDescent="0.3">
      <c r="A4597">
        <v>4592</v>
      </c>
      <c r="B4597">
        <v>3</v>
      </c>
      <c r="C4597">
        <v>69</v>
      </c>
      <c r="D4597">
        <v>175</v>
      </c>
      <c r="E4597" t="s">
        <v>2169</v>
      </c>
      <c r="F4597" t="s">
        <v>4</v>
      </c>
      <c r="G4597">
        <f>B4597*1000000+C4597*1000+D4597</f>
        <v>3069175</v>
      </c>
      <c r="H4597" t="str">
        <f>IF(COUNTIF($G$2:$G$4655,G4597)&gt;1,"Duplicate","Unique")</f>
        <v>Unique</v>
      </c>
    </row>
    <row r="4598" spans="1:8" x14ac:dyDescent="0.3">
      <c r="A4598">
        <v>4593</v>
      </c>
      <c r="B4598">
        <v>43</v>
      </c>
      <c r="C4598">
        <v>137</v>
      </c>
      <c r="D4598">
        <v>200</v>
      </c>
      <c r="E4598" t="s">
        <v>2170</v>
      </c>
      <c r="F4598" t="s">
        <v>4</v>
      </c>
      <c r="G4598">
        <f>B4598*1000000+C4598*1000+D4598</f>
        <v>43137200</v>
      </c>
      <c r="H4598" t="str">
        <f>IF(COUNTIF($G$2:$G$4655,G4598)&gt;1,"Duplicate","Unique")</f>
        <v>Unique</v>
      </c>
    </row>
    <row r="4599" spans="1:8" x14ac:dyDescent="0.3">
      <c r="A4599">
        <v>4594</v>
      </c>
      <c r="B4599">
        <v>83</v>
      </c>
      <c r="C4599">
        <v>176</v>
      </c>
      <c r="D4599">
        <v>225</v>
      </c>
      <c r="E4599" t="s">
        <v>2171</v>
      </c>
      <c r="F4599" t="s">
        <v>4</v>
      </c>
      <c r="G4599">
        <f>B4599*1000000+C4599*1000+D4599</f>
        <v>83176225</v>
      </c>
      <c r="H4599" t="str">
        <f>IF(COUNTIF($G$2:$G$4655,G4599)&gt;1,"Duplicate","Unique")</f>
        <v>Unique</v>
      </c>
    </row>
    <row r="4600" spans="1:8" x14ac:dyDescent="0.3">
      <c r="A4600">
        <v>4595</v>
      </c>
      <c r="B4600">
        <v>123</v>
      </c>
      <c r="C4600">
        <v>14</v>
      </c>
      <c r="D4600">
        <v>250</v>
      </c>
      <c r="E4600" t="s">
        <v>2172</v>
      </c>
      <c r="F4600" t="s">
        <v>4</v>
      </c>
      <c r="G4600">
        <f>B4600*1000000+C4600*1000+D4600</f>
        <v>123014250</v>
      </c>
      <c r="H4600" t="str">
        <f>IF(COUNTIF($G$2:$G$4655,G4600)&gt;1,"Duplicate","Unique")</f>
        <v>Unique</v>
      </c>
    </row>
    <row r="4601" spans="1:8" x14ac:dyDescent="0.3">
      <c r="A4601">
        <v>4596</v>
      </c>
      <c r="B4601">
        <v>163</v>
      </c>
      <c r="C4601">
        <v>69</v>
      </c>
      <c r="D4601">
        <v>150</v>
      </c>
      <c r="E4601" t="s">
        <v>2173</v>
      </c>
      <c r="F4601" t="s">
        <v>4</v>
      </c>
      <c r="G4601">
        <f>B4601*1000000+C4601*1000+D4601</f>
        <v>163069150</v>
      </c>
      <c r="H4601" t="str">
        <f>IF(COUNTIF($G$2:$G$4655,G4601)&gt;1,"Duplicate","Unique")</f>
        <v>Unique</v>
      </c>
    </row>
    <row r="4602" spans="1:8" x14ac:dyDescent="0.3">
      <c r="A4602">
        <v>4597</v>
      </c>
      <c r="B4602">
        <v>203</v>
      </c>
      <c r="C4602">
        <v>137</v>
      </c>
      <c r="D4602">
        <v>175</v>
      </c>
      <c r="E4602" t="s">
        <v>2174</v>
      </c>
      <c r="F4602" t="s">
        <v>4</v>
      </c>
      <c r="G4602">
        <f>B4602*1000000+C4602*1000+D4602</f>
        <v>203137175</v>
      </c>
      <c r="H4602" t="str">
        <f>IF(COUNTIF($G$2:$G$4655,G4602)&gt;1,"Duplicate","Unique")</f>
        <v>Unique</v>
      </c>
    </row>
    <row r="4603" spans="1:8" x14ac:dyDescent="0.3">
      <c r="A4603">
        <v>4598</v>
      </c>
      <c r="B4603">
        <v>243</v>
      </c>
      <c r="C4603">
        <v>176</v>
      </c>
      <c r="D4603">
        <v>200</v>
      </c>
      <c r="E4603" t="s">
        <v>2175</v>
      </c>
      <c r="F4603" t="s">
        <v>4</v>
      </c>
      <c r="G4603">
        <f>B4603*1000000+C4603*1000+D4603</f>
        <v>243176200</v>
      </c>
      <c r="H4603" t="str">
        <f>IF(COUNTIF($G$2:$G$4655,G4603)&gt;1,"Duplicate","Unique")</f>
        <v>Unique</v>
      </c>
    </row>
    <row r="4604" spans="1:8" x14ac:dyDescent="0.3">
      <c r="A4604">
        <v>4599</v>
      </c>
      <c r="B4604">
        <v>4</v>
      </c>
      <c r="C4604">
        <v>14</v>
      </c>
      <c r="D4604">
        <v>225</v>
      </c>
      <c r="E4604" t="s">
        <v>2176</v>
      </c>
      <c r="F4604" t="s">
        <v>4</v>
      </c>
      <c r="G4604">
        <f>B4604*1000000+C4604*1000+D4604</f>
        <v>4014225</v>
      </c>
      <c r="H4604" t="str">
        <f>IF(COUNTIF($G$2:$G$4655,G4604)&gt;1,"Duplicate","Unique")</f>
        <v>Unique</v>
      </c>
    </row>
    <row r="4605" spans="1:8" x14ac:dyDescent="0.3">
      <c r="A4605">
        <v>4600</v>
      </c>
      <c r="B4605">
        <v>175</v>
      </c>
      <c r="C4605">
        <v>196</v>
      </c>
      <c r="D4605">
        <v>102</v>
      </c>
      <c r="E4605" t="s">
        <v>2177</v>
      </c>
      <c r="F4605" t="s">
        <v>4</v>
      </c>
      <c r="G4605">
        <f>B4605*1000000+C4605*1000+D4605</f>
        <v>175196102</v>
      </c>
      <c r="H4605" t="str">
        <f>IF(COUNTIF($G$2:$G$4655,G4605)&gt;1,"Duplicate","Unique")</f>
        <v>Unique</v>
      </c>
    </row>
    <row r="4606" spans="1:8" x14ac:dyDescent="0.3">
      <c r="A4606">
        <v>4601</v>
      </c>
      <c r="B4606">
        <v>39</v>
      </c>
      <c r="C4606">
        <v>145</v>
      </c>
      <c r="D4606">
        <v>157</v>
      </c>
      <c r="E4606" t="s">
        <v>2178</v>
      </c>
      <c r="F4606" t="s">
        <v>4</v>
      </c>
      <c r="G4606">
        <f>B4606*1000000+C4606*1000+D4606</f>
        <v>39145157</v>
      </c>
      <c r="H4606" t="str">
        <f>IF(COUNTIF($G$2:$G$4655,G4606)&gt;1,"Duplicate","Unique")</f>
        <v>Duplicate</v>
      </c>
    </row>
    <row r="4607" spans="1:8" x14ac:dyDescent="0.3">
      <c r="A4607">
        <v>4602</v>
      </c>
      <c r="B4607">
        <v>124</v>
      </c>
      <c r="C4607">
        <v>176</v>
      </c>
      <c r="D4607">
        <v>175</v>
      </c>
      <c r="E4607">
        <v>4602</v>
      </c>
      <c r="F4607" t="s">
        <v>4</v>
      </c>
      <c r="G4607">
        <f t="shared" ref="G4547:G4610" si="0">B4607*1000000+C4607*1000+D4607</f>
        <v>124176175</v>
      </c>
      <c r="H4607" t="str">
        <f t="shared" ref="H4547:H4610" si="1">IF(COUNTIF($G$2:$G$4655,G4607)&gt;1,"Duplicate","Unique")</f>
        <v>Unique</v>
      </c>
    </row>
    <row r="4608" spans="1:8" x14ac:dyDescent="0.3">
      <c r="A4608">
        <v>4603</v>
      </c>
      <c r="B4608">
        <v>164</v>
      </c>
      <c r="C4608">
        <v>14</v>
      </c>
      <c r="D4608">
        <v>200</v>
      </c>
      <c r="E4608">
        <v>4603</v>
      </c>
      <c r="F4608" t="s">
        <v>4</v>
      </c>
      <c r="G4608">
        <f t="shared" si="0"/>
        <v>164014200</v>
      </c>
      <c r="H4608" t="str">
        <f t="shared" si="1"/>
        <v>Unique</v>
      </c>
    </row>
    <row r="4609" spans="1:8" x14ac:dyDescent="0.3">
      <c r="A4609">
        <v>4604</v>
      </c>
      <c r="B4609">
        <v>204</v>
      </c>
      <c r="C4609">
        <v>69</v>
      </c>
      <c r="D4609">
        <v>225</v>
      </c>
      <c r="E4609">
        <v>4604</v>
      </c>
      <c r="F4609" t="s">
        <v>4</v>
      </c>
      <c r="G4609">
        <f t="shared" si="0"/>
        <v>204069225</v>
      </c>
      <c r="H4609" t="str">
        <f t="shared" si="1"/>
        <v>Unique</v>
      </c>
    </row>
    <row r="4610" spans="1:8" x14ac:dyDescent="0.3">
      <c r="A4610">
        <v>4605</v>
      </c>
      <c r="B4610">
        <v>244</v>
      </c>
      <c r="C4610">
        <v>137</v>
      </c>
      <c r="D4610">
        <v>250</v>
      </c>
      <c r="E4610">
        <v>4605</v>
      </c>
      <c r="F4610" t="s">
        <v>4</v>
      </c>
      <c r="G4610">
        <f t="shared" si="0"/>
        <v>244137250</v>
      </c>
      <c r="H4610" t="str">
        <f t="shared" si="1"/>
        <v>Unique</v>
      </c>
    </row>
    <row r="4611" spans="1:8" x14ac:dyDescent="0.3">
      <c r="A4611">
        <v>4606</v>
      </c>
      <c r="B4611">
        <v>242</v>
      </c>
      <c r="C4611">
        <v>69</v>
      </c>
      <c r="D4611">
        <v>200</v>
      </c>
      <c r="E4611">
        <v>4606</v>
      </c>
      <c r="F4611" t="s">
        <v>4</v>
      </c>
      <c r="G4611">
        <f t="shared" ref="G4611:G4655" si="2">B4611*1000000+C4611*1000+D4611</f>
        <v>242069200</v>
      </c>
      <c r="H4611" t="str">
        <f t="shared" ref="H4611:H4655" si="3">IF(COUNTIF($G$2:$G$4655,G4611)&gt;1,"Duplicate","Unique")</f>
        <v>Unique</v>
      </c>
    </row>
    <row r="4612" spans="1:8" x14ac:dyDescent="0.3">
      <c r="A4612">
        <v>4607</v>
      </c>
      <c r="B4612">
        <v>5</v>
      </c>
      <c r="C4612">
        <v>176</v>
      </c>
      <c r="D4612">
        <v>150</v>
      </c>
      <c r="E4612">
        <v>4607</v>
      </c>
      <c r="F4612" t="s">
        <v>4</v>
      </c>
      <c r="G4612">
        <f t="shared" si="2"/>
        <v>5176150</v>
      </c>
      <c r="H4612" t="str">
        <f t="shared" si="3"/>
        <v>Unique</v>
      </c>
    </row>
    <row r="4613" spans="1:8" x14ac:dyDescent="0.3">
      <c r="A4613">
        <v>4608</v>
      </c>
      <c r="B4613">
        <v>55</v>
      </c>
      <c r="C4613">
        <v>14</v>
      </c>
      <c r="D4613">
        <v>175</v>
      </c>
      <c r="E4613">
        <v>4608</v>
      </c>
      <c r="F4613" t="s">
        <v>4</v>
      </c>
      <c r="G4613">
        <f t="shared" si="2"/>
        <v>55014175</v>
      </c>
      <c r="H4613" t="str">
        <f t="shared" si="3"/>
        <v>Unique</v>
      </c>
    </row>
    <row r="4614" spans="1:8" x14ac:dyDescent="0.3">
      <c r="A4614">
        <v>4609</v>
      </c>
      <c r="B4614">
        <v>85</v>
      </c>
      <c r="C4614">
        <v>69</v>
      </c>
      <c r="D4614">
        <v>200</v>
      </c>
      <c r="E4614">
        <v>4609</v>
      </c>
      <c r="F4614" t="s">
        <v>4</v>
      </c>
      <c r="G4614">
        <f t="shared" si="2"/>
        <v>85069200</v>
      </c>
      <c r="H4614" t="str">
        <f t="shared" si="3"/>
        <v>Unique</v>
      </c>
    </row>
    <row r="4615" spans="1:8" x14ac:dyDescent="0.3">
      <c r="A4615">
        <v>4610</v>
      </c>
      <c r="B4615">
        <v>125</v>
      </c>
      <c r="C4615">
        <v>137</v>
      </c>
      <c r="D4615">
        <v>225</v>
      </c>
      <c r="E4615">
        <v>4610</v>
      </c>
      <c r="F4615" t="s">
        <v>4</v>
      </c>
      <c r="G4615">
        <f t="shared" si="2"/>
        <v>125137225</v>
      </c>
      <c r="H4615" t="str">
        <f t="shared" si="3"/>
        <v>Unique</v>
      </c>
    </row>
    <row r="4616" spans="1:8" x14ac:dyDescent="0.3">
      <c r="A4616">
        <v>4611</v>
      </c>
      <c r="B4616">
        <v>165</v>
      </c>
      <c r="C4616">
        <v>176</v>
      </c>
      <c r="D4616">
        <v>250</v>
      </c>
      <c r="E4616">
        <v>4611</v>
      </c>
      <c r="F4616" t="s">
        <v>4</v>
      </c>
      <c r="G4616">
        <f t="shared" si="2"/>
        <v>165176250</v>
      </c>
      <c r="H4616" t="str">
        <f t="shared" si="3"/>
        <v>Unique</v>
      </c>
    </row>
    <row r="4617" spans="1:8" x14ac:dyDescent="0.3">
      <c r="A4617">
        <v>4612</v>
      </c>
      <c r="B4617">
        <v>205</v>
      </c>
      <c r="C4617">
        <v>14</v>
      </c>
      <c r="D4617">
        <v>150</v>
      </c>
      <c r="E4617">
        <v>4612</v>
      </c>
      <c r="F4617" t="s">
        <v>4</v>
      </c>
      <c r="G4617">
        <f t="shared" si="2"/>
        <v>205014150</v>
      </c>
      <c r="H4617" t="str">
        <f t="shared" si="3"/>
        <v>Unique</v>
      </c>
    </row>
    <row r="4618" spans="1:8" x14ac:dyDescent="0.3">
      <c r="A4618">
        <v>4613</v>
      </c>
      <c r="B4618">
        <v>245</v>
      </c>
      <c r="C4618">
        <v>69</v>
      </c>
      <c r="D4618">
        <v>175</v>
      </c>
      <c r="E4618">
        <v>4613</v>
      </c>
      <c r="F4618" t="s">
        <v>4</v>
      </c>
      <c r="G4618">
        <f t="shared" si="2"/>
        <v>245069175</v>
      </c>
      <c r="H4618" t="str">
        <f t="shared" si="3"/>
        <v>Unique</v>
      </c>
    </row>
    <row r="4619" spans="1:8" x14ac:dyDescent="0.3">
      <c r="A4619">
        <v>4614</v>
      </c>
      <c r="B4619">
        <v>6</v>
      </c>
      <c r="C4619">
        <v>137</v>
      </c>
      <c r="D4619">
        <v>200</v>
      </c>
      <c r="E4619">
        <v>4614</v>
      </c>
      <c r="F4619" t="s">
        <v>4</v>
      </c>
      <c r="G4619">
        <f t="shared" si="2"/>
        <v>6137200</v>
      </c>
      <c r="H4619" t="str">
        <f t="shared" si="3"/>
        <v>Unique</v>
      </c>
    </row>
    <row r="4620" spans="1:8" x14ac:dyDescent="0.3">
      <c r="A4620">
        <v>4615</v>
      </c>
      <c r="B4620">
        <v>66</v>
      </c>
      <c r="C4620">
        <v>176</v>
      </c>
      <c r="D4620">
        <v>225</v>
      </c>
      <c r="E4620">
        <v>4615</v>
      </c>
      <c r="F4620" t="s">
        <v>4</v>
      </c>
      <c r="G4620">
        <f t="shared" si="2"/>
        <v>66176225</v>
      </c>
      <c r="H4620" t="str">
        <f t="shared" si="3"/>
        <v>Unique</v>
      </c>
    </row>
    <row r="4621" spans="1:8" x14ac:dyDescent="0.3">
      <c r="A4621">
        <v>4616</v>
      </c>
      <c r="B4621">
        <v>86</v>
      </c>
      <c r="C4621">
        <v>14</v>
      </c>
      <c r="D4621">
        <v>250</v>
      </c>
      <c r="E4621">
        <v>4616</v>
      </c>
      <c r="F4621" t="s">
        <v>4</v>
      </c>
      <c r="G4621">
        <f t="shared" si="2"/>
        <v>86014250</v>
      </c>
      <c r="H4621" t="str">
        <f t="shared" si="3"/>
        <v>Unique</v>
      </c>
    </row>
    <row r="4622" spans="1:8" x14ac:dyDescent="0.3">
      <c r="A4622">
        <v>4617</v>
      </c>
      <c r="B4622">
        <v>126</v>
      </c>
      <c r="C4622">
        <v>69</v>
      </c>
      <c r="D4622">
        <v>150</v>
      </c>
      <c r="E4622">
        <v>4617</v>
      </c>
      <c r="F4622" t="s">
        <v>4</v>
      </c>
      <c r="G4622">
        <f t="shared" si="2"/>
        <v>126069150</v>
      </c>
      <c r="H4622" t="str">
        <f t="shared" si="3"/>
        <v>Unique</v>
      </c>
    </row>
    <row r="4623" spans="1:8" x14ac:dyDescent="0.3">
      <c r="A4623">
        <v>4618</v>
      </c>
      <c r="B4623">
        <v>166</v>
      </c>
      <c r="C4623">
        <v>137</v>
      </c>
      <c r="D4623">
        <v>175</v>
      </c>
      <c r="E4623">
        <v>4618</v>
      </c>
      <c r="F4623" t="s">
        <v>4</v>
      </c>
      <c r="G4623">
        <f t="shared" si="2"/>
        <v>166137175</v>
      </c>
      <c r="H4623" t="str">
        <f t="shared" si="3"/>
        <v>Unique</v>
      </c>
    </row>
    <row r="4624" spans="1:8" x14ac:dyDescent="0.3">
      <c r="A4624">
        <v>4619</v>
      </c>
      <c r="B4624">
        <v>206</v>
      </c>
      <c r="C4624">
        <v>176</v>
      </c>
      <c r="D4624">
        <v>200</v>
      </c>
      <c r="E4624">
        <v>4619</v>
      </c>
      <c r="F4624" t="s">
        <v>4</v>
      </c>
      <c r="G4624">
        <f t="shared" si="2"/>
        <v>206176200</v>
      </c>
      <c r="H4624" t="str">
        <f t="shared" si="3"/>
        <v>Unique</v>
      </c>
    </row>
    <row r="4625" spans="1:8" x14ac:dyDescent="0.3">
      <c r="A4625">
        <v>4620</v>
      </c>
      <c r="B4625">
        <v>246</v>
      </c>
      <c r="C4625">
        <v>14</v>
      </c>
      <c r="D4625">
        <v>225</v>
      </c>
      <c r="E4625">
        <v>4620</v>
      </c>
      <c r="F4625" t="s">
        <v>4</v>
      </c>
      <c r="G4625">
        <f t="shared" si="2"/>
        <v>246014225</v>
      </c>
      <c r="H4625" t="str">
        <f t="shared" si="3"/>
        <v>Unique</v>
      </c>
    </row>
    <row r="4626" spans="1:8" x14ac:dyDescent="0.3">
      <c r="A4626">
        <v>4621</v>
      </c>
      <c r="B4626">
        <v>7</v>
      </c>
      <c r="C4626">
        <v>69</v>
      </c>
      <c r="D4626">
        <v>250</v>
      </c>
      <c r="E4626">
        <v>4621</v>
      </c>
      <c r="F4626" t="s">
        <v>4</v>
      </c>
      <c r="G4626">
        <f t="shared" si="2"/>
        <v>7069250</v>
      </c>
      <c r="H4626" t="str">
        <f t="shared" si="3"/>
        <v>Unique</v>
      </c>
    </row>
    <row r="4627" spans="1:8" x14ac:dyDescent="0.3">
      <c r="A4627">
        <v>4622</v>
      </c>
      <c r="B4627">
        <v>67</v>
      </c>
      <c r="C4627">
        <v>137</v>
      </c>
      <c r="D4627">
        <v>150</v>
      </c>
      <c r="E4627">
        <v>4622</v>
      </c>
      <c r="F4627" t="s">
        <v>4</v>
      </c>
      <c r="G4627">
        <f t="shared" si="2"/>
        <v>67137150</v>
      </c>
      <c r="H4627" t="str">
        <f t="shared" si="3"/>
        <v>Unique</v>
      </c>
    </row>
    <row r="4628" spans="1:8" x14ac:dyDescent="0.3">
      <c r="A4628">
        <v>4623</v>
      </c>
      <c r="B4628">
        <v>87</v>
      </c>
      <c r="C4628">
        <v>176</v>
      </c>
      <c r="D4628">
        <v>175</v>
      </c>
      <c r="E4628">
        <v>4623</v>
      </c>
      <c r="F4628" t="s">
        <v>4</v>
      </c>
      <c r="G4628">
        <f t="shared" si="2"/>
        <v>87176175</v>
      </c>
      <c r="H4628" t="str">
        <f t="shared" si="3"/>
        <v>Unique</v>
      </c>
    </row>
    <row r="4629" spans="1:8" x14ac:dyDescent="0.3">
      <c r="A4629">
        <v>4624</v>
      </c>
      <c r="B4629">
        <v>127</v>
      </c>
      <c r="C4629">
        <v>14</v>
      </c>
      <c r="D4629">
        <v>200</v>
      </c>
      <c r="E4629">
        <v>4624</v>
      </c>
      <c r="F4629" t="s">
        <v>4</v>
      </c>
      <c r="G4629">
        <f t="shared" si="2"/>
        <v>127014200</v>
      </c>
      <c r="H4629" t="str">
        <f t="shared" si="3"/>
        <v>Unique</v>
      </c>
    </row>
    <row r="4630" spans="1:8" x14ac:dyDescent="0.3">
      <c r="A4630">
        <v>4625</v>
      </c>
      <c r="B4630">
        <v>167</v>
      </c>
      <c r="C4630">
        <v>69</v>
      </c>
      <c r="D4630">
        <v>225</v>
      </c>
      <c r="E4630">
        <v>4625</v>
      </c>
      <c r="F4630" t="s">
        <v>4</v>
      </c>
      <c r="G4630">
        <f t="shared" si="2"/>
        <v>167069225</v>
      </c>
      <c r="H4630" t="str">
        <f t="shared" si="3"/>
        <v>Unique</v>
      </c>
    </row>
    <row r="4631" spans="1:8" x14ac:dyDescent="0.3">
      <c r="A4631">
        <v>4626</v>
      </c>
      <c r="B4631">
        <v>247</v>
      </c>
      <c r="C4631">
        <v>176</v>
      </c>
      <c r="D4631">
        <v>150</v>
      </c>
      <c r="E4631">
        <v>4626</v>
      </c>
      <c r="F4631" t="s">
        <v>4</v>
      </c>
      <c r="G4631">
        <f t="shared" si="2"/>
        <v>247176150</v>
      </c>
      <c r="H4631" t="str">
        <f t="shared" si="3"/>
        <v>Unique</v>
      </c>
    </row>
    <row r="4632" spans="1:8" x14ac:dyDescent="0.3">
      <c r="A4632">
        <v>4627</v>
      </c>
      <c r="B4632">
        <v>8</v>
      </c>
      <c r="C4632">
        <v>14</v>
      </c>
      <c r="D4632">
        <v>175</v>
      </c>
      <c r="E4632">
        <v>4627</v>
      </c>
      <c r="F4632" t="s">
        <v>4</v>
      </c>
      <c r="G4632">
        <f t="shared" si="2"/>
        <v>8014175</v>
      </c>
      <c r="H4632" t="str">
        <f t="shared" si="3"/>
        <v>Unique</v>
      </c>
    </row>
    <row r="4633" spans="1:8" x14ac:dyDescent="0.3">
      <c r="A4633">
        <v>4628</v>
      </c>
      <c r="B4633">
        <v>68</v>
      </c>
      <c r="C4633">
        <v>69</v>
      </c>
      <c r="D4633">
        <v>200</v>
      </c>
      <c r="E4633">
        <v>4628</v>
      </c>
      <c r="F4633" t="s">
        <v>4</v>
      </c>
      <c r="G4633">
        <f t="shared" si="2"/>
        <v>68069200</v>
      </c>
      <c r="H4633" t="str">
        <f t="shared" si="3"/>
        <v>Unique</v>
      </c>
    </row>
    <row r="4634" spans="1:8" x14ac:dyDescent="0.3">
      <c r="A4634">
        <v>4629</v>
      </c>
      <c r="B4634">
        <v>88</v>
      </c>
      <c r="C4634">
        <v>137</v>
      </c>
      <c r="D4634">
        <v>225</v>
      </c>
      <c r="E4634">
        <v>4629</v>
      </c>
      <c r="F4634" t="s">
        <v>4</v>
      </c>
      <c r="G4634">
        <f t="shared" si="2"/>
        <v>88137225</v>
      </c>
      <c r="H4634" t="str">
        <f t="shared" si="3"/>
        <v>Unique</v>
      </c>
    </row>
    <row r="4635" spans="1:8" x14ac:dyDescent="0.3">
      <c r="A4635">
        <v>4630</v>
      </c>
      <c r="B4635">
        <v>128</v>
      </c>
      <c r="C4635">
        <v>176</v>
      </c>
      <c r="D4635">
        <v>250</v>
      </c>
      <c r="E4635">
        <v>4630</v>
      </c>
      <c r="F4635" t="s">
        <v>4</v>
      </c>
      <c r="G4635">
        <f t="shared" si="2"/>
        <v>128176250</v>
      </c>
      <c r="H4635" t="str">
        <f t="shared" si="3"/>
        <v>Unique</v>
      </c>
    </row>
    <row r="4636" spans="1:8" x14ac:dyDescent="0.3">
      <c r="A4636">
        <v>4631</v>
      </c>
      <c r="B4636">
        <v>168</v>
      </c>
      <c r="C4636">
        <v>14</v>
      </c>
      <c r="D4636">
        <v>150</v>
      </c>
      <c r="E4636">
        <v>4631</v>
      </c>
      <c r="F4636" t="s">
        <v>4</v>
      </c>
      <c r="G4636">
        <f t="shared" si="2"/>
        <v>168014150</v>
      </c>
      <c r="H4636" t="str">
        <f t="shared" si="3"/>
        <v>Unique</v>
      </c>
    </row>
    <row r="4637" spans="1:8" x14ac:dyDescent="0.3">
      <c r="A4637">
        <v>4632</v>
      </c>
      <c r="B4637">
        <v>208</v>
      </c>
      <c r="C4637">
        <v>69</v>
      </c>
      <c r="D4637">
        <v>175</v>
      </c>
      <c r="E4637">
        <v>4632</v>
      </c>
      <c r="F4637" t="s">
        <v>4</v>
      </c>
      <c r="G4637">
        <f t="shared" si="2"/>
        <v>208069175</v>
      </c>
      <c r="H4637" t="str">
        <f t="shared" si="3"/>
        <v>Unique</v>
      </c>
    </row>
    <row r="4638" spans="1:8" x14ac:dyDescent="0.3">
      <c r="A4638">
        <v>4633</v>
      </c>
      <c r="B4638">
        <v>248</v>
      </c>
      <c r="C4638">
        <v>137</v>
      </c>
      <c r="D4638">
        <v>200</v>
      </c>
      <c r="E4638">
        <v>4633</v>
      </c>
      <c r="F4638" t="s">
        <v>4</v>
      </c>
      <c r="G4638">
        <f t="shared" si="2"/>
        <v>248137200</v>
      </c>
      <c r="H4638" t="str">
        <f t="shared" si="3"/>
        <v>Unique</v>
      </c>
    </row>
    <row r="4639" spans="1:8" x14ac:dyDescent="0.3">
      <c r="A4639">
        <v>4634</v>
      </c>
      <c r="B4639">
        <v>9</v>
      </c>
      <c r="C4639">
        <v>176</v>
      </c>
      <c r="D4639">
        <v>225</v>
      </c>
      <c r="E4639">
        <v>4634</v>
      </c>
      <c r="F4639" t="s">
        <v>4</v>
      </c>
      <c r="G4639">
        <f t="shared" si="2"/>
        <v>9176225</v>
      </c>
      <c r="H4639" t="str">
        <f t="shared" si="3"/>
        <v>Unique</v>
      </c>
    </row>
    <row r="4640" spans="1:8" x14ac:dyDescent="0.3">
      <c r="A4640">
        <v>4635</v>
      </c>
      <c r="B4640">
        <v>69</v>
      </c>
      <c r="C4640">
        <v>14</v>
      </c>
      <c r="D4640">
        <v>250</v>
      </c>
      <c r="E4640">
        <v>4635</v>
      </c>
      <c r="F4640" t="s">
        <v>4</v>
      </c>
      <c r="G4640">
        <f t="shared" si="2"/>
        <v>69014250</v>
      </c>
      <c r="H4640" t="str">
        <f t="shared" si="3"/>
        <v>Unique</v>
      </c>
    </row>
    <row r="4641" spans="1:8" x14ac:dyDescent="0.3">
      <c r="A4641">
        <v>4636</v>
      </c>
      <c r="B4641">
        <v>89</v>
      </c>
      <c r="C4641">
        <v>69</v>
      </c>
      <c r="D4641">
        <v>150</v>
      </c>
      <c r="E4641">
        <v>4636</v>
      </c>
      <c r="F4641" t="s">
        <v>4</v>
      </c>
      <c r="G4641">
        <f t="shared" si="2"/>
        <v>89069150</v>
      </c>
      <c r="H4641" t="str">
        <f t="shared" si="3"/>
        <v>Unique</v>
      </c>
    </row>
    <row r="4642" spans="1:8" x14ac:dyDescent="0.3">
      <c r="A4642">
        <v>4637</v>
      </c>
      <c r="B4642">
        <v>129</v>
      </c>
      <c r="C4642">
        <v>137</v>
      </c>
      <c r="D4642">
        <v>175</v>
      </c>
      <c r="E4642">
        <v>4637</v>
      </c>
      <c r="F4642" t="s">
        <v>4</v>
      </c>
      <c r="G4642">
        <f t="shared" si="2"/>
        <v>129137175</v>
      </c>
      <c r="H4642" t="str">
        <f t="shared" si="3"/>
        <v>Unique</v>
      </c>
    </row>
    <row r="4643" spans="1:8" x14ac:dyDescent="0.3">
      <c r="A4643">
        <v>4638</v>
      </c>
      <c r="B4643">
        <v>169</v>
      </c>
      <c r="C4643">
        <v>176</v>
      </c>
      <c r="D4643">
        <v>200</v>
      </c>
      <c r="E4643">
        <v>4638</v>
      </c>
      <c r="F4643" t="s">
        <v>4</v>
      </c>
      <c r="G4643">
        <f t="shared" si="2"/>
        <v>169176200</v>
      </c>
      <c r="H4643" t="str">
        <f t="shared" si="3"/>
        <v>Unique</v>
      </c>
    </row>
    <row r="4644" spans="1:8" x14ac:dyDescent="0.3">
      <c r="A4644">
        <v>4639</v>
      </c>
      <c r="B4644">
        <v>209</v>
      </c>
      <c r="C4644">
        <v>14</v>
      </c>
      <c r="D4644">
        <v>225</v>
      </c>
      <c r="E4644">
        <v>4639</v>
      </c>
      <c r="F4644" t="s">
        <v>4</v>
      </c>
      <c r="G4644">
        <f t="shared" si="2"/>
        <v>209014225</v>
      </c>
      <c r="H4644" t="str">
        <f t="shared" si="3"/>
        <v>Unique</v>
      </c>
    </row>
    <row r="4645" spans="1:8" x14ac:dyDescent="0.3">
      <c r="A4645">
        <v>4640</v>
      </c>
      <c r="B4645">
        <v>249</v>
      </c>
      <c r="C4645">
        <v>69</v>
      </c>
      <c r="D4645">
        <v>250</v>
      </c>
      <c r="E4645">
        <v>4640</v>
      </c>
      <c r="F4645" t="s">
        <v>4</v>
      </c>
      <c r="G4645">
        <f t="shared" si="2"/>
        <v>249069250</v>
      </c>
      <c r="H4645" t="str">
        <f t="shared" si="3"/>
        <v>Unique</v>
      </c>
    </row>
    <row r="4646" spans="1:8" x14ac:dyDescent="0.3">
      <c r="A4646">
        <v>4641</v>
      </c>
      <c r="B4646">
        <v>1</v>
      </c>
      <c r="C4646">
        <v>137</v>
      </c>
      <c r="D4646">
        <v>150</v>
      </c>
      <c r="E4646">
        <v>4641</v>
      </c>
      <c r="F4646" t="s">
        <v>4</v>
      </c>
      <c r="G4646">
        <f t="shared" si="2"/>
        <v>1137150</v>
      </c>
      <c r="H4646" t="str">
        <f t="shared" si="3"/>
        <v>Unique</v>
      </c>
    </row>
    <row r="4647" spans="1:8" x14ac:dyDescent="0.3">
      <c r="A4647">
        <v>4642</v>
      </c>
      <c r="B4647">
        <v>61</v>
      </c>
      <c r="C4647">
        <v>176</v>
      </c>
      <c r="D4647">
        <v>175</v>
      </c>
      <c r="E4647">
        <v>4642</v>
      </c>
      <c r="F4647" t="s">
        <v>4</v>
      </c>
      <c r="G4647">
        <f t="shared" si="2"/>
        <v>61176175</v>
      </c>
      <c r="H4647" t="str">
        <f t="shared" si="3"/>
        <v>Unique</v>
      </c>
    </row>
    <row r="4648" spans="1:8" x14ac:dyDescent="0.3">
      <c r="A4648">
        <v>4643</v>
      </c>
      <c r="B4648">
        <v>81</v>
      </c>
      <c r="C4648">
        <v>14</v>
      </c>
      <c r="D4648">
        <v>200</v>
      </c>
      <c r="E4648">
        <v>4643</v>
      </c>
      <c r="F4648" t="s">
        <v>4</v>
      </c>
      <c r="G4648">
        <f t="shared" si="2"/>
        <v>81014200</v>
      </c>
      <c r="H4648" t="str">
        <f t="shared" si="3"/>
        <v>Unique</v>
      </c>
    </row>
    <row r="4649" spans="1:8" x14ac:dyDescent="0.3">
      <c r="A4649">
        <v>4644</v>
      </c>
      <c r="B4649">
        <v>121</v>
      </c>
      <c r="C4649">
        <v>69</v>
      </c>
      <c r="D4649">
        <v>225</v>
      </c>
      <c r="E4649">
        <v>4644</v>
      </c>
      <c r="F4649" t="s">
        <v>4</v>
      </c>
      <c r="G4649">
        <f t="shared" si="2"/>
        <v>121069225</v>
      </c>
      <c r="H4649" t="str">
        <f t="shared" si="3"/>
        <v>Unique</v>
      </c>
    </row>
    <row r="4650" spans="1:8" x14ac:dyDescent="0.3">
      <c r="A4650">
        <v>4645</v>
      </c>
      <c r="B4650">
        <v>161</v>
      </c>
      <c r="C4650">
        <v>137</v>
      </c>
      <c r="D4650">
        <v>250</v>
      </c>
      <c r="E4650">
        <v>4645</v>
      </c>
      <c r="F4650" t="s">
        <v>4</v>
      </c>
      <c r="G4650">
        <f t="shared" si="2"/>
        <v>161137250</v>
      </c>
      <c r="H4650" t="str">
        <f t="shared" si="3"/>
        <v>Unique</v>
      </c>
    </row>
    <row r="4651" spans="1:8" x14ac:dyDescent="0.3">
      <c r="A4651">
        <v>4646</v>
      </c>
      <c r="B4651">
        <v>201</v>
      </c>
      <c r="C4651">
        <v>176</v>
      </c>
      <c r="D4651">
        <v>150</v>
      </c>
      <c r="E4651">
        <v>4646</v>
      </c>
      <c r="F4651" t="s">
        <v>4</v>
      </c>
      <c r="G4651">
        <f t="shared" si="2"/>
        <v>201176150</v>
      </c>
      <c r="H4651" t="str">
        <f t="shared" si="3"/>
        <v>Unique</v>
      </c>
    </row>
    <row r="4652" spans="1:8" x14ac:dyDescent="0.3">
      <c r="A4652">
        <v>4647</v>
      </c>
      <c r="B4652">
        <v>241</v>
      </c>
      <c r="C4652">
        <v>14</v>
      </c>
      <c r="D4652">
        <v>175</v>
      </c>
      <c r="E4652">
        <v>4647</v>
      </c>
      <c r="F4652" t="s">
        <v>4</v>
      </c>
      <c r="G4652">
        <f t="shared" si="2"/>
        <v>241014175</v>
      </c>
      <c r="H4652" t="str">
        <f t="shared" si="3"/>
        <v>Unique</v>
      </c>
    </row>
    <row r="4653" spans="1:8" x14ac:dyDescent="0.3">
      <c r="A4653">
        <v>4648</v>
      </c>
      <c r="B4653">
        <v>2</v>
      </c>
      <c r="C4653">
        <v>69</v>
      </c>
      <c r="D4653">
        <v>200</v>
      </c>
      <c r="E4653">
        <v>4648</v>
      </c>
      <c r="F4653" t="s">
        <v>4</v>
      </c>
      <c r="G4653">
        <f t="shared" si="2"/>
        <v>2069200</v>
      </c>
      <c r="H4653" t="str">
        <f t="shared" si="3"/>
        <v>Unique</v>
      </c>
    </row>
    <row r="4654" spans="1:8" x14ac:dyDescent="0.3">
      <c r="A4654">
        <v>4649</v>
      </c>
      <c r="B4654">
        <v>62</v>
      </c>
      <c r="C4654">
        <v>137</v>
      </c>
      <c r="D4654">
        <v>250</v>
      </c>
      <c r="E4654">
        <v>4649</v>
      </c>
      <c r="F4654" t="s">
        <v>4</v>
      </c>
      <c r="G4654">
        <f t="shared" si="2"/>
        <v>62137250</v>
      </c>
      <c r="H4654" t="str">
        <f t="shared" si="3"/>
        <v>Unique</v>
      </c>
    </row>
    <row r="4655" spans="1:8" x14ac:dyDescent="0.3">
      <c r="A4655">
        <v>4650</v>
      </c>
      <c r="B4655">
        <v>82</v>
      </c>
      <c r="C4655">
        <v>176</v>
      </c>
      <c r="D4655">
        <v>150</v>
      </c>
      <c r="E4655">
        <v>4650</v>
      </c>
      <c r="F4655" t="s">
        <v>4</v>
      </c>
      <c r="G4655">
        <f t="shared" si="2"/>
        <v>82176150</v>
      </c>
      <c r="H4655" t="str">
        <f t="shared" si="3"/>
        <v>Unique</v>
      </c>
    </row>
  </sheetData>
  <sortState xmlns:xlrd2="http://schemas.microsoft.com/office/spreadsheetml/2017/richdata2" ref="A157:H460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SOL_CHECK_FOR_DUPLICATES_ASK_ME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Shah</dc:creator>
  <cp:lastModifiedBy>Anurag Shah</cp:lastModifiedBy>
  <dcterms:created xsi:type="dcterms:W3CDTF">2019-12-05T18:29:00Z</dcterms:created>
  <dcterms:modified xsi:type="dcterms:W3CDTF">2019-12-05T19:40:56Z</dcterms:modified>
</cp:coreProperties>
</file>