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imine\Documents\"/>
    </mc:Choice>
  </mc:AlternateContent>
  <bookViews>
    <workbookView xWindow="0" yWindow="0" windowWidth="15345" windowHeight="4560"/>
  </bookViews>
  <sheets>
    <sheet name="fixed period variable generator" sheetId="1" r:id="rId1"/>
    <sheet name="fixed generator variable peri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E4" i="2"/>
  <c r="D4" i="2"/>
  <c r="C4" i="2"/>
  <c r="A4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B1188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B1164" i="2" s="1"/>
  <c r="A1163" i="2"/>
  <c r="A1162" i="2"/>
  <c r="B1162" i="2" s="1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B1141" i="2" s="1"/>
  <c r="A1140" i="2"/>
  <c r="A1139" i="2"/>
  <c r="B1139" i="2" s="1"/>
  <c r="A1138" i="2"/>
  <c r="A1137" i="2"/>
  <c r="A1136" i="2"/>
  <c r="A1135" i="2"/>
  <c r="A1134" i="2"/>
  <c r="B1134" i="2" s="1"/>
  <c r="A1133" i="2"/>
  <c r="A1132" i="2"/>
  <c r="A1131" i="2"/>
  <c r="A1130" i="2"/>
  <c r="A1129" i="2"/>
  <c r="A1128" i="2"/>
  <c r="A1127" i="2"/>
  <c r="A1126" i="2"/>
  <c r="B1126" i="2" s="1"/>
  <c r="A1125" i="2"/>
  <c r="A1124" i="2"/>
  <c r="A1123" i="2"/>
  <c r="A1122" i="2"/>
  <c r="A1121" i="2"/>
  <c r="A1120" i="2"/>
  <c r="A1119" i="2"/>
  <c r="B1119" i="2" s="1"/>
  <c r="A1118" i="2"/>
  <c r="B1118" i="2" s="1"/>
  <c r="A1117" i="2"/>
  <c r="A1116" i="2"/>
  <c r="A1115" i="2"/>
  <c r="A1114" i="2"/>
  <c r="A1113" i="2"/>
  <c r="A1112" i="2"/>
  <c r="A1111" i="2"/>
  <c r="B1111" i="2" s="1"/>
  <c r="A1110" i="2"/>
  <c r="A1109" i="2"/>
  <c r="A1108" i="2"/>
  <c r="A1107" i="2"/>
  <c r="A1106" i="2"/>
  <c r="B1106" i="2" s="1"/>
  <c r="A1105" i="2"/>
  <c r="A1104" i="2"/>
  <c r="A1103" i="2"/>
  <c r="A1102" i="2"/>
  <c r="B1102" i="2" s="1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B1090" i="2" s="1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B1066" i="2"/>
  <c r="A1066" i="2"/>
  <c r="A1065" i="2"/>
  <c r="A1064" i="2"/>
  <c r="A1063" i="2"/>
  <c r="A1062" i="2"/>
  <c r="B1062" i="2" s="1"/>
  <c r="A1061" i="2"/>
  <c r="A1060" i="2"/>
  <c r="B1060" i="2" s="1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B1027" i="2" s="1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B995" i="2" s="1"/>
  <c r="A994" i="2"/>
  <c r="A993" i="2"/>
  <c r="A992" i="2"/>
  <c r="A991" i="2"/>
  <c r="B990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B963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B931" i="2" s="1"/>
  <c r="A930" i="2"/>
  <c r="A929" i="2"/>
  <c r="A928" i="2"/>
  <c r="A927" i="2"/>
  <c r="A926" i="2"/>
  <c r="B926" i="2" s="1"/>
  <c r="A925" i="2"/>
  <c r="A924" i="2"/>
  <c r="A923" i="2"/>
  <c r="A922" i="2"/>
  <c r="A921" i="2"/>
  <c r="A920" i="2"/>
  <c r="A919" i="2"/>
  <c r="B918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B899" i="2" s="1"/>
  <c r="A898" i="2"/>
  <c r="A897" i="2"/>
  <c r="A896" i="2"/>
  <c r="A895" i="2"/>
  <c r="A894" i="2"/>
  <c r="A893" i="2"/>
  <c r="A892" i="2"/>
  <c r="A891" i="2"/>
  <c r="A890" i="2"/>
  <c r="B890" i="2" s="1"/>
  <c r="A889" i="2"/>
  <c r="A888" i="2"/>
  <c r="A887" i="2"/>
  <c r="A886" i="2"/>
  <c r="B886" i="2" s="1"/>
  <c r="A885" i="2"/>
  <c r="A884" i="2"/>
  <c r="A883" i="2"/>
  <c r="A882" i="2"/>
  <c r="A881" i="2"/>
  <c r="A880" i="2"/>
  <c r="A879" i="2"/>
  <c r="B879" i="2" s="1"/>
  <c r="A878" i="2"/>
  <c r="A877" i="2"/>
  <c r="A876" i="2"/>
  <c r="A875" i="2"/>
  <c r="A874" i="2"/>
  <c r="A873" i="2"/>
  <c r="A872" i="2"/>
  <c r="A871" i="2"/>
  <c r="A870" i="2"/>
  <c r="A869" i="2"/>
  <c r="A868" i="2"/>
  <c r="B867" i="2"/>
  <c r="A867" i="2"/>
  <c r="A866" i="2"/>
  <c r="A865" i="2"/>
  <c r="A864" i="2"/>
  <c r="A863" i="2"/>
  <c r="A862" i="2"/>
  <c r="B862" i="2" s="1"/>
  <c r="A861" i="2"/>
  <c r="A860" i="2"/>
  <c r="A859" i="2"/>
  <c r="A858" i="2"/>
  <c r="A857" i="2"/>
  <c r="A856" i="2"/>
  <c r="B856" i="2" s="1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B835" i="2" s="1"/>
  <c r="A834" i="2"/>
  <c r="B834" i="2" s="1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B816" i="2" s="1"/>
  <c r="A815" i="2"/>
  <c r="A814" i="2"/>
  <c r="A813" i="2"/>
  <c r="B812" i="2"/>
  <c r="A812" i="2"/>
  <c r="A811" i="2"/>
  <c r="A810" i="2"/>
  <c r="A809" i="2"/>
  <c r="B808" i="2"/>
  <c r="A808" i="2"/>
  <c r="A807" i="2"/>
  <c r="A806" i="2"/>
  <c r="A805" i="2"/>
  <c r="A804" i="2"/>
  <c r="B804" i="2" s="1"/>
  <c r="A803" i="2"/>
  <c r="B803" i="2" s="1"/>
  <c r="A802" i="2"/>
  <c r="A801" i="2"/>
  <c r="A800" i="2"/>
  <c r="A799" i="2"/>
  <c r="A798" i="2"/>
  <c r="A797" i="2"/>
  <c r="A796" i="2"/>
  <c r="A795" i="2"/>
  <c r="A794" i="2"/>
  <c r="A793" i="2"/>
  <c r="A792" i="2"/>
  <c r="B791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B751" i="2" s="1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B721" i="2" s="1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B687" i="2" s="1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B667" i="2" s="1"/>
  <c r="A666" i="2"/>
  <c r="A665" i="2"/>
  <c r="A664" i="2"/>
  <c r="A663" i="2"/>
  <c r="A662" i="2"/>
  <c r="A661" i="2"/>
  <c r="A660" i="2"/>
  <c r="A659" i="2"/>
  <c r="A658" i="2"/>
  <c r="A657" i="2"/>
  <c r="B657" i="2" s="1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B635" i="2" s="1"/>
  <c r="A634" i="2"/>
  <c r="A633" i="2"/>
  <c r="A632" i="2"/>
  <c r="A631" i="2"/>
  <c r="A630" i="2"/>
  <c r="A629" i="2"/>
  <c r="A628" i="2"/>
  <c r="A627" i="2"/>
  <c r="A626" i="2"/>
  <c r="A625" i="2"/>
  <c r="A624" i="2"/>
  <c r="A623" i="2"/>
  <c r="B623" i="2" s="1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B593" i="2" s="1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B571" i="2" s="1"/>
  <c r="A570" i="2"/>
  <c r="A569" i="2"/>
  <c r="A568" i="2"/>
  <c r="A567" i="2"/>
  <c r="A566" i="2"/>
  <c r="A565" i="2"/>
  <c r="A564" i="2"/>
  <c r="A563" i="2"/>
  <c r="A562" i="2"/>
  <c r="A561" i="2"/>
  <c r="B561" i="2" s="1"/>
  <c r="A560" i="2"/>
  <c r="A559" i="2"/>
  <c r="B559" i="2" s="1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B539" i="2" s="1"/>
  <c r="A538" i="2"/>
  <c r="A537" i="2"/>
  <c r="A536" i="2"/>
  <c r="A535" i="2"/>
  <c r="A534" i="2"/>
  <c r="A533" i="2"/>
  <c r="A532" i="2"/>
  <c r="A531" i="2"/>
  <c r="A530" i="2"/>
  <c r="A529" i="2"/>
  <c r="B529" i="2" s="1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B506" i="2" s="1"/>
  <c r="A505" i="2"/>
  <c r="A504" i="2"/>
  <c r="A503" i="2"/>
  <c r="A502" i="2"/>
  <c r="A501" i="2"/>
  <c r="A500" i="2"/>
  <c r="A499" i="2"/>
  <c r="B499" i="2" s="1"/>
  <c r="A498" i="2"/>
  <c r="A497" i="2"/>
  <c r="A496" i="2"/>
  <c r="A495" i="2"/>
  <c r="A494" i="2"/>
  <c r="A493" i="2"/>
  <c r="A492" i="2"/>
  <c r="A491" i="2"/>
  <c r="B491" i="2" s="1"/>
  <c r="A490" i="2"/>
  <c r="B490" i="2" s="1"/>
  <c r="A489" i="2"/>
  <c r="A488" i="2"/>
  <c r="A487" i="2"/>
  <c r="A486" i="2"/>
  <c r="A485" i="2"/>
  <c r="A484" i="2"/>
  <c r="A483" i="2"/>
  <c r="B483" i="2" s="1"/>
  <c r="A482" i="2"/>
  <c r="A481" i="2"/>
  <c r="A480" i="2"/>
  <c r="A479" i="2"/>
  <c r="A478" i="2"/>
  <c r="A477" i="2"/>
  <c r="A476" i="2"/>
  <c r="A475" i="2"/>
  <c r="B475" i="2" s="1"/>
  <c r="A474" i="2"/>
  <c r="B474" i="2" s="1"/>
  <c r="A473" i="2"/>
  <c r="A472" i="2"/>
  <c r="A471" i="2"/>
  <c r="A470" i="2"/>
  <c r="A469" i="2"/>
  <c r="A468" i="2"/>
  <c r="A467" i="2"/>
  <c r="B467" i="2" s="1"/>
  <c r="A466" i="2"/>
  <c r="A465" i="2"/>
  <c r="A464" i="2"/>
  <c r="A463" i="2"/>
  <c r="A462" i="2"/>
  <c r="A461" i="2"/>
  <c r="A460" i="2"/>
  <c r="A459" i="2"/>
  <c r="B459" i="2" s="1"/>
  <c r="A458" i="2"/>
  <c r="B458" i="2" s="1"/>
  <c r="A457" i="2"/>
  <c r="A456" i="2"/>
  <c r="A455" i="2"/>
  <c r="A454" i="2"/>
  <c r="A453" i="2"/>
  <c r="A452" i="2"/>
  <c r="A451" i="2"/>
  <c r="B451" i="2" s="1"/>
  <c r="A450" i="2"/>
  <c r="A449" i="2"/>
  <c r="A448" i="2"/>
  <c r="A447" i="2"/>
  <c r="A446" i="2"/>
  <c r="A445" i="2"/>
  <c r="A444" i="2"/>
  <c r="A443" i="2"/>
  <c r="B443" i="2" s="1"/>
  <c r="A442" i="2"/>
  <c r="B442" i="2" s="1"/>
  <c r="A441" i="2"/>
  <c r="A440" i="2"/>
  <c r="A439" i="2"/>
  <c r="A438" i="2"/>
  <c r="A437" i="2"/>
  <c r="A436" i="2"/>
  <c r="A435" i="2"/>
  <c r="B435" i="2" s="1"/>
  <c r="A434" i="2"/>
  <c r="A433" i="2"/>
  <c r="A432" i="2"/>
  <c r="A431" i="2"/>
  <c r="A430" i="2"/>
  <c r="A429" i="2"/>
  <c r="A428" i="2"/>
  <c r="A427" i="2"/>
  <c r="B427" i="2" s="1"/>
  <c r="A426" i="2"/>
  <c r="B426" i="2" s="1"/>
  <c r="A425" i="2"/>
  <c r="A424" i="2"/>
  <c r="A423" i="2"/>
  <c r="A422" i="2"/>
  <c r="A421" i="2"/>
  <c r="A420" i="2"/>
  <c r="A419" i="2"/>
  <c r="B419" i="2" s="1"/>
  <c r="A418" i="2"/>
  <c r="A417" i="2"/>
  <c r="A416" i="2"/>
  <c r="A415" i="2"/>
  <c r="A414" i="2"/>
  <c r="A413" i="2"/>
  <c r="A412" i="2"/>
  <c r="A411" i="2"/>
  <c r="B411" i="2" s="1"/>
  <c r="A410" i="2"/>
  <c r="B410" i="2" s="1"/>
  <c r="A409" i="2"/>
  <c r="A408" i="2"/>
  <c r="A407" i="2"/>
  <c r="A406" i="2"/>
  <c r="A405" i="2"/>
  <c r="A404" i="2"/>
  <c r="A403" i="2"/>
  <c r="B403" i="2" s="1"/>
  <c r="A402" i="2"/>
  <c r="A401" i="2"/>
  <c r="A400" i="2"/>
  <c r="A399" i="2"/>
  <c r="A398" i="2"/>
  <c r="A397" i="2"/>
  <c r="A396" i="2"/>
  <c r="A395" i="2"/>
  <c r="B395" i="2" s="1"/>
  <c r="A394" i="2"/>
  <c r="B394" i="2" s="1"/>
  <c r="A393" i="2"/>
  <c r="A392" i="2"/>
  <c r="A391" i="2"/>
  <c r="A390" i="2"/>
  <c r="A389" i="2"/>
  <c r="A388" i="2"/>
  <c r="A387" i="2"/>
  <c r="B387" i="2" s="1"/>
  <c r="A386" i="2"/>
  <c r="A385" i="2"/>
  <c r="A384" i="2"/>
  <c r="A383" i="2"/>
  <c r="A382" i="2"/>
  <c r="A381" i="2"/>
  <c r="A380" i="2"/>
  <c r="A379" i="2"/>
  <c r="B379" i="2" s="1"/>
  <c r="A378" i="2"/>
  <c r="B378" i="2" s="1"/>
  <c r="A377" i="2"/>
  <c r="A376" i="2"/>
  <c r="A375" i="2"/>
  <c r="A374" i="2"/>
  <c r="A373" i="2"/>
  <c r="A372" i="2"/>
  <c r="A371" i="2"/>
  <c r="B371" i="2" s="1"/>
  <c r="A370" i="2"/>
  <c r="A369" i="2"/>
  <c r="A368" i="2"/>
  <c r="A367" i="2"/>
  <c r="A366" i="2"/>
  <c r="A365" i="2"/>
  <c r="A364" i="2"/>
  <c r="A363" i="2"/>
  <c r="B363" i="2" s="1"/>
  <c r="A362" i="2"/>
  <c r="A361" i="2"/>
  <c r="A360" i="2"/>
  <c r="A359" i="2"/>
  <c r="A358" i="2"/>
  <c r="A357" i="2"/>
  <c r="A356" i="2"/>
  <c r="A355" i="2"/>
  <c r="B355" i="2" s="1"/>
  <c r="A354" i="2"/>
  <c r="A353" i="2"/>
  <c r="A352" i="2"/>
  <c r="A351" i="2"/>
  <c r="A350" i="2"/>
  <c r="A349" i="2"/>
  <c r="A348" i="2"/>
  <c r="A347" i="2"/>
  <c r="B347" i="2" s="1"/>
  <c r="A346" i="2"/>
  <c r="B346" i="2" s="1"/>
  <c r="A345" i="2"/>
  <c r="A344" i="2"/>
  <c r="A343" i="2"/>
  <c r="A342" i="2"/>
  <c r="A341" i="2"/>
  <c r="A340" i="2"/>
  <c r="A339" i="2"/>
  <c r="B339" i="2" s="1"/>
  <c r="A338" i="2"/>
  <c r="A337" i="2"/>
  <c r="A336" i="2"/>
  <c r="A335" i="2"/>
  <c r="A334" i="2"/>
  <c r="A333" i="2"/>
  <c r="A332" i="2"/>
  <c r="A331" i="2"/>
  <c r="B331" i="2" s="1"/>
  <c r="A330" i="2"/>
  <c r="A329" i="2"/>
  <c r="A328" i="2"/>
  <c r="A327" i="2"/>
  <c r="A326" i="2"/>
  <c r="A325" i="2"/>
  <c r="A324" i="2"/>
  <c r="A323" i="2"/>
  <c r="B323" i="2" s="1"/>
  <c r="A322" i="2"/>
  <c r="A321" i="2"/>
  <c r="A320" i="2"/>
  <c r="A319" i="2"/>
  <c r="A318" i="2"/>
  <c r="A317" i="2"/>
  <c r="A316" i="2"/>
  <c r="A315" i="2"/>
  <c r="B315" i="2" s="1"/>
  <c r="A314" i="2"/>
  <c r="B314" i="2" s="1"/>
  <c r="A313" i="2"/>
  <c r="A312" i="2"/>
  <c r="A311" i="2"/>
  <c r="A310" i="2"/>
  <c r="A309" i="2"/>
  <c r="A308" i="2"/>
  <c r="A307" i="2"/>
  <c r="B307" i="2" s="1"/>
  <c r="A306" i="2"/>
  <c r="A305" i="2"/>
  <c r="A304" i="2"/>
  <c r="A303" i="2"/>
  <c r="A302" i="2"/>
  <c r="A301" i="2"/>
  <c r="A300" i="2"/>
  <c r="A299" i="2"/>
  <c r="B299" i="2" s="1"/>
  <c r="A298" i="2"/>
  <c r="B298" i="2" s="1"/>
  <c r="A297" i="2"/>
  <c r="A296" i="2"/>
  <c r="A295" i="2"/>
  <c r="A294" i="2"/>
  <c r="A293" i="2"/>
  <c r="A292" i="2"/>
  <c r="A291" i="2"/>
  <c r="B291" i="2" s="1"/>
  <c r="A290" i="2"/>
  <c r="A289" i="2"/>
  <c r="A288" i="2"/>
  <c r="A287" i="2"/>
  <c r="A286" i="2"/>
  <c r="A285" i="2"/>
  <c r="A284" i="2"/>
  <c r="A283" i="2"/>
  <c r="B283" i="2" s="1"/>
  <c r="A282" i="2"/>
  <c r="A281" i="2"/>
  <c r="A280" i="2"/>
  <c r="A279" i="2"/>
  <c r="A278" i="2"/>
  <c r="A277" i="2"/>
  <c r="A276" i="2"/>
  <c r="A275" i="2"/>
  <c r="B275" i="2" s="1"/>
  <c r="A274" i="2"/>
  <c r="A273" i="2"/>
  <c r="A272" i="2"/>
  <c r="A271" i="2"/>
  <c r="A270" i="2"/>
  <c r="A269" i="2"/>
  <c r="A268" i="2"/>
  <c r="A267" i="2"/>
  <c r="B267" i="2" s="1"/>
  <c r="A266" i="2"/>
  <c r="A265" i="2"/>
  <c r="A264" i="2"/>
  <c r="A263" i="2"/>
  <c r="A262" i="2"/>
  <c r="A261" i="2"/>
  <c r="A260" i="2"/>
  <c r="A259" i="2"/>
  <c r="B259" i="2" s="1"/>
  <c r="A258" i="2"/>
  <c r="A257" i="2"/>
  <c r="A256" i="2"/>
  <c r="A255" i="2"/>
  <c r="A254" i="2"/>
  <c r="A253" i="2"/>
  <c r="A252" i="2"/>
  <c r="A251" i="2"/>
  <c r="B251" i="2" s="1"/>
  <c r="A250" i="2"/>
  <c r="B250" i="2" s="1"/>
  <c r="A249" i="2"/>
  <c r="A248" i="2"/>
  <c r="A247" i="2"/>
  <c r="A246" i="2"/>
  <c r="A245" i="2"/>
  <c r="A244" i="2"/>
  <c r="A243" i="2"/>
  <c r="B243" i="2" s="1"/>
  <c r="A242" i="2"/>
  <c r="A241" i="2"/>
  <c r="A240" i="2"/>
  <c r="A239" i="2"/>
  <c r="A238" i="2"/>
  <c r="A237" i="2"/>
  <c r="A236" i="2"/>
  <c r="A235" i="2"/>
  <c r="B235" i="2" s="1"/>
  <c r="A234" i="2"/>
  <c r="B234" i="2" s="1"/>
  <c r="A233" i="2"/>
  <c r="A232" i="2"/>
  <c r="A231" i="2"/>
  <c r="A230" i="2"/>
  <c r="A229" i="2"/>
  <c r="A228" i="2"/>
  <c r="A227" i="2"/>
  <c r="B227" i="2" s="1"/>
  <c r="A226" i="2"/>
  <c r="B226" i="2" s="1"/>
  <c r="A225" i="2"/>
  <c r="A224" i="2"/>
  <c r="A223" i="2"/>
  <c r="A222" i="2"/>
  <c r="A221" i="2"/>
  <c r="A220" i="2"/>
  <c r="A219" i="2"/>
  <c r="B219" i="2" s="1"/>
  <c r="A218" i="2"/>
  <c r="A217" i="2"/>
  <c r="A216" i="2"/>
  <c r="A215" i="2"/>
  <c r="A214" i="2"/>
  <c r="A213" i="2"/>
  <c r="A212" i="2"/>
  <c r="A211" i="2"/>
  <c r="B211" i="2" s="1"/>
  <c r="A210" i="2"/>
  <c r="A209" i="2"/>
  <c r="A208" i="2"/>
  <c r="A207" i="2"/>
  <c r="A206" i="2"/>
  <c r="A205" i="2"/>
  <c r="A204" i="2"/>
  <c r="A203" i="2"/>
  <c r="B203" i="2" s="1"/>
  <c r="A202" i="2"/>
  <c r="A201" i="2"/>
  <c r="A200" i="2"/>
  <c r="A199" i="2"/>
  <c r="A198" i="2"/>
  <c r="A197" i="2"/>
  <c r="A196" i="2"/>
  <c r="A195" i="2"/>
  <c r="B195" i="2" s="1"/>
  <c r="A194" i="2"/>
  <c r="A193" i="2"/>
  <c r="A192" i="2"/>
  <c r="A191" i="2"/>
  <c r="A190" i="2"/>
  <c r="A189" i="2"/>
  <c r="A188" i="2"/>
  <c r="A187" i="2"/>
  <c r="B187" i="2" s="1"/>
  <c r="A186" i="2"/>
  <c r="B186" i="2" s="1"/>
  <c r="A185" i="2"/>
  <c r="A184" i="2"/>
  <c r="A183" i="2"/>
  <c r="A182" i="2"/>
  <c r="A181" i="2"/>
  <c r="A180" i="2"/>
  <c r="A179" i="2"/>
  <c r="B179" i="2" s="1"/>
  <c r="A178" i="2"/>
  <c r="A177" i="2"/>
  <c r="A176" i="2"/>
  <c r="A175" i="2"/>
  <c r="A174" i="2"/>
  <c r="A173" i="2"/>
  <c r="B173" i="2" s="1"/>
  <c r="A172" i="2"/>
  <c r="A171" i="2"/>
  <c r="B171" i="2" s="1"/>
  <c r="A170" i="2"/>
  <c r="B170" i="2" s="1"/>
  <c r="A169" i="2"/>
  <c r="A168" i="2"/>
  <c r="A167" i="2"/>
  <c r="B167" i="2" s="1"/>
  <c r="A166" i="2"/>
  <c r="A165" i="2"/>
  <c r="B165" i="2" s="1"/>
  <c r="A164" i="2"/>
  <c r="A163" i="2"/>
  <c r="B163" i="2" s="1"/>
  <c r="A162" i="2"/>
  <c r="A161" i="2"/>
  <c r="A160" i="2"/>
  <c r="A159" i="2"/>
  <c r="B159" i="2" s="1"/>
  <c r="A158" i="2"/>
  <c r="A157" i="2"/>
  <c r="B157" i="2" s="1"/>
  <c r="A156" i="2"/>
  <c r="A155" i="2"/>
  <c r="B155" i="2" s="1"/>
  <c r="B154" i="2"/>
  <c r="A154" i="2"/>
  <c r="A153" i="2"/>
  <c r="A152" i="2"/>
  <c r="A151" i="2"/>
  <c r="B151" i="2" s="1"/>
  <c r="A150" i="2"/>
  <c r="A149" i="2"/>
  <c r="B149" i="2" s="1"/>
  <c r="A148" i="2"/>
  <c r="A147" i="2"/>
  <c r="B147" i="2" s="1"/>
  <c r="A146" i="2"/>
  <c r="A145" i="2"/>
  <c r="A144" i="2"/>
  <c r="A143" i="2"/>
  <c r="B143" i="2" s="1"/>
  <c r="A142" i="2"/>
  <c r="A141" i="2"/>
  <c r="B141" i="2" s="1"/>
  <c r="A140" i="2"/>
  <c r="A139" i="2"/>
  <c r="B139" i="2" s="1"/>
  <c r="A138" i="2"/>
  <c r="A137" i="2"/>
  <c r="A136" i="2"/>
  <c r="A135" i="2"/>
  <c r="B135" i="2" s="1"/>
  <c r="A134" i="2"/>
  <c r="A133" i="2"/>
  <c r="B133" i="2" s="1"/>
  <c r="A132" i="2"/>
  <c r="A131" i="2"/>
  <c r="B131" i="2" s="1"/>
  <c r="A130" i="2"/>
  <c r="A129" i="2"/>
  <c r="A128" i="2"/>
  <c r="A127" i="2"/>
  <c r="A126" i="2"/>
  <c r="A125" i="2"/>
  <c r="B125" i="2" s="1"/>
  <c r="A124" i="2"/>
  <c r="A123" i="2"/>
  <c r="B123" i="2" s="1"/>
  <c r="A122" i="2"/>
  <c r="A121" i="2"/>
  <c r="A120" i="2"/>
  <c r="A119" i="2"/>
  <c r="B119" i="2" s="1"/>
  <c r="A118" i="2"/>
  <c r="A117" i="2"/>
  <c r="A116" i="2"/>
  <c r="A115" i="2"/>
  <c r="B115" i="2" s="1"/>
  <c r="A114" i="2"/>
  <c r="A113" i="2"/>
  <c r="A112" i="2"/>
  <c r="A111" i="2"/>
  <c r="B111" i="2" s="1"/>
  <c r="A110" i="2"/>
  <c r="A109" i="2"/>
  <c r="B109" i="2" s="1"/>
  <c r="A108" i="2"/>
  <c r="A107" i="2"/>
  <c r="B107" i="2" s="1"/>
  <c r="A106" i="2"/>
  <c r="A105" i="2"/>
  <c r="B105" i="2" s="1"/>
  <c r="A104" i="2"/>
  <c r="A103" i="2"/>
  <c r="B103" i="2" s="1"/>
  <c r="A102" i="2"/>
  <c r="A101" i="2"/>
  <c r="B101" i="2" s="1"/>
  <c r="A100" i="2"/>
  <c r="A99" i="2"/>
  <c r="B99" i="2" s="1"/>
  <c r="B98" i="2"/>
  <c r="A98" i="2"/>
  <c r="A97" i="2"/>
  <c r="A96" i="2"/>
  <c r="A95" i="2"/>
  <c r="B95" i="2" s="1"/>
  <c r="A94" i="2"/>
  <c r="A93" i="2"/>
  <c r="B93" i="2" s="1"/>
  <c r="A92" i="2"/>
  <c r="A91" i="2"/>
  <c r="B91" i="2" s="1"/>
  <c r="A90" i="2"/>
  <c r="A89" i="2"/>
  <c r="B89" i="2" s="1"/>
  <c r="A88" i="2"/>
  <c r="A87" i="2"/>
  <c r="A86" i="2"/>
  <c r="A85" i="2"/>
  <c r="A84" i="2"/>
  <c r="A83" i="2"/>
  <c r="B83" i="2" s="1"/>
  <c r="A82" i="2"/>
  <c r="A81" i="2"/>
  <c r="A80" i="2"/>
  <c r="A79" i="2"/>
  <c r="B79" i="2" s="1"/>
  <c r="A78" i="2"/>
  <c r="A77" i="2"/>
  <c r="B77" i="2" s="1"/>
  <c r="A76" i="2"/>
  <c r="A75" i="2"/>
  <c r="B75" i="2" s="1"/>
  <c r="A74" i="2"/>
  <c r="A73" i="2"/>
  <c r="A72" i="2"/>
  <c r="A71" i="2"/>
  <c r="B71" i="2" s="1"/>
  <c r="A70" i="2"/>
  <c r="A69" i="2"/>
  <c r="B69" i="2" s="1"/>
  <c r="A68" i="2"/>
  <c r="A67" i="2"/>
  <c r="B67" i="2" s="1"/>
  <c r="A66" i="2"/>
  <c r="A65" i="2"/>
  <c r="A64" i="2"/>
  <c r="A63" i="2"/>
  <c r="B63" i="2" s="1"/>
  <c r="A62" i="2"/>
  <c r="A61" i="2"/>
  <c r="B61" i="2" s="1"/>
  <c r="A60" i="2"/>
  <c r="A59" i="2"/>
  <c r="B59" i="2" s="1"/>
  <c r="A58" i="2"/>
  <c r="A57" i="2"/>
  <c r="B57" i="2" s="1"/>
  <c r="A56" i="2"/>
  <c r="A55" i="2"/>
  <c r="B55" i="2" s="1"/>
  <c r="A54" i="2"/>
  <c r="A53" i="2"/>
  <c r="B53" i="2" s="1"/>
  <c r="A52" i="2"/>
  <c r="A51" i="2"/>
  <c r="B51" i="2" s="1"/>
  <c r="A50" i="2"/>
  <c r="A49" i="2"/>
  <c r="A48" i="2"/>
  <c r="A47" i="2"/>
  <c r="B47" i="2" s="1"/>
  <c r="A46" i="2"/>
  <c r="A45" i="2"/>
  <c r="B45" i="2" s="1"/>
  <c r="A44" i="2"/>
  <c r="A43" i="2"/>
  <c r="B43" i="2" s="1"/>
  <c r="A42" i="2"/>
  <c r="A41" i="2"/>
  <c r="B41" i="2" s="1"/>
  <c r="A40" i="2"/>
  <c r="A39" i="2"/>
  <c r="B39" i="2" s="1"/>
  <c r="A38" i="2"/>
  <c r="A37" i="2"/>
  <c r="B37" i="2" s="1"/>
  <c r="A36" i="2"/>
  <c r="A35" i="2"/>
  <c r="B35" i="2" s="1"/>
  <c r="A34" i="2"/>
  <c r="A33" i="2"/>
  <c r="A32" i="2"/>
  <c r="A31" i="2"/>
  <c r="B31" i="2" s="1"/>
  <c r="A30" i="2"/>
  <c r="A29" i="2"/>
  <c r="B29" i="2" s="1"/>
  <c r="A28" i="2"/>
  <c r="A27" i="2"/>
  <c r="B27" i="2" s="1"/>
  <c r="A26" i="2"/>
  <c r="A25" i="2"/>
  <c r="B25" i="2" s="1"/>
  <c r="A24" i="2"/>
  <c r="A23" i="2"/>
  <c r="A22" i="2"/>
  <c r="A21" i="2"/>
  <c r="A20" i="2"/>
  <c r="A19" i="2"/>
  <c r="B19" i="2" s="1"/>
  <c r="A18" i="2"/>
  <c r="A17" i="2"/>
  <c r="A16" i="2"/>
  <c r="A15" i="2"/>
  <c r="B15" i="2" s="1"/>
  <c r="A14" i="2"/>
  <c r="A13" i="2"/>
  <c r="B13" i="2" s="1"/>
  <c r="A12" i="2"/>
  <c r="A11" i="2"/>
  <c r="B11" i="2" s="1"/>
  <c r="A10" i="2"/>
  <c r="A9" i="2"/>
  <c r="A8" i="2"/>
  <c r="A7" i="2"/>
  <c r="A6" i="2"/>
  <c r="A5" i="2"/>
  <c r="B65" i="2" l="1"/>
  <c r="G82" i="2"/>
  <c r="B127" i="2"/>
  <c r="B726" i="2"/>
  <c r="B799" i="2"/>
  <c r="B863" i="2"/>
  <c r="B964" i="2"/>
  <c r="B1076" i="2"/>
  <c r="B34" i="2"/>
  <c r="B81" i="2"/>
  <c r="B82" i="2"/>
  <c r="B117" i="2"/>
  <c r="B362" i="2"/>
  <c r="B591" i="2"/>
  <c r="B842" i="2"/>
  <c r="B9" i="2"/>
  <c r="B23" i="2"/>
  <c r="B138" i="2"/>
  <c r="B590" i="2"/>
  <c r="B603" i="2"/>
  <c r="B727" i="2"/>
  <c r="B772" i="2"/>
  <c r="G772" i="2"/>
  <c r="B868" i="2"/>
  <c r="B982" i="2"/>
  <c r="B1074" i="2"/>
  <c r="B17" i="2"/>
  <c r="G17" i="2"/>
  <c r="B18" i="2"/>
  <c r="B21" i="2"/>
  <c r="B615" i="2"/>
  <c r="B625" i="2"/>
  <c r="B1004" i="2"/>
  <c r="B1034" i="2"/>
  <c r="B1135" i="2"/>
  <c r="B876" i="2"/>
  <c r="B898" i="2"/>
  <c r="B992" i="2"/>
  <c r="B1016" i="2"/>
  <c r="B1147" i="2"/>
  <c r="B49" i="2"/>
  <c r="B87" i="2"/>
  <c r="B113" i="2"/>
  <c r="B266" i="2"/>
  <c r="B882" i="2"/>
  <c r="G968" i="2"/>
  <c r="B968" i="2"/>
  <c r="B7" i="2"/>
  <c r="B85" i="2"/>
  <c r="B175" i="2"/>
  <c r="B202" i="2"/>
  <c r="B830" i="2"/>
  <c r="B840" i="2"/>
  <c r="B896" i="2"/>
  <c r="B930" i="2"/>
  <c r="B944" i="2"/>
  <c r="B998" i="2"/>
  <c r="B1137" i="2"/>
  <c r="G1176" i="2"/>
  <c r="B1176" i="2"/>
  <c r="B4" i="2"/>
  <c r="B5" i="2"/>
  <c r="B33" i="2"/>
  <c r="B50" i="2"/>
  <c r="B66" i="2"/>
  <c r="B73" i="2"/>
  <c r="B97" i="2"/>
  <c r="B114" i="2"/>
  <c r="B122" i="2"/>
  <c r="B654" i="2"/>
  <c r="B743" i="2"/>
  <c r="G743" i="2"/>
  <c r="B802" i="2"/>
  <c r="B838" i="2"/>
  <c r="B894" i="2"/>
  <c r="B927" i="2"/>
  <c r="B991" i="2"/>
  <c r="B1105" i="2"/>
  <c r="G1168" i="2"/>
  <c r="G114" i="2"/>
  <c r="B614" i="2"/>
  <c r="B848" i="2"/>
  <c r="B904" i="2"/>
  <c r="B940" i="2"/>
  <c r="B1024" i="2"/>
  <c r="B1030" i="2"/>
  <c r="B1082" i="2"/>
  <c r="B1086" i="2"/>
  <c r="G1151" i="2"/>
  <c r="B1168" i="2"/>
  <c r="B742" i="2"/>
  <c r="B932" i="2"/>
  <c r="G992" i="2"/>
  <c r="B1028" i="2"/>
  <c r="B1065" i="2"/>
  <c r="B1167" i="2"/>
  <c r="B1175" i="2"/>
  <c r="G1175" i="2"/>
  <c r="B1178" i="2"/>
  <c r="G222" i="2"/>
  <c r="B290" i="2"/>
  <c r="B330" i="2"/>
  <c r="B507" i="2"/>
  <c r="G540" i="2"/>
  <c r="B655" i="2"/>
  <c r="G742" i="2"/>
  <c r="B818" i="2"/>
  <c r="B846" i="2"/>
  <c r="G876" i="2"/>
  <c r="B880" i="2"/>
  <c r="B943" i="2"/>
  <c r="B958" i="2"/>
  <c r="B1023" i="2"/>
  <c r="G1087" i="2"/>
  <c r="B1115" i="2"/>
  <c r="B1145" i="2"/>
  <c r="B1156" i="2"/>
  <c r="G1159" i="2"/>
  <c r="G527" i="2"/>
  <c r="B527" i="2"/>
  <c r="B599" i="2"/>
  <c r="B663" i="2"/>
  <c r="B798" i="2"/>
  <c r="B810" i="2"/>
  <c r="G845" i="2"/>
  <c r="B962" i="2"/>
  <c r="B1020" i="2"/>
  <c r="B10" i="2"/>
  <c r="B42" i="2"/>
  <c r="G46" i="2"/>
  <c r="G58" i="2"/>
  <c r="B74" i="2"/>
  <c r="G98" i="2"/>
  <c r="B106" i="2"/>
  <c r="B535" i="2"/>
  <c r="B550" i="2"/>
  <c r="B678" i="2"/>
  <c r="B689" i="2"/>
  <c r="B718" i="2"/>
  <c r="B759" i="2"/>
  <c r="B780" i="2"/>
  <c r="B850" i="2"/>
  <c r="B938" i="2"/>
  <c r="B972" i="2"/>
  <c r="B1054" i="2"/>
  <c r="B1057" i="2"/>
  <c r="B1183" i="2"/>
  <c r="B1196" i="2"/>
  <c r="G414" i="2"/>
  <c r="B526" i="2"/>
  <c r="B598" i="2"/>
  <c r="B662" i="2"/>
  <c r="B854" i="2"/>
  <c r="B911" i="2"/>
  <c r="B914" i="2"/>
  <c r="B976" i="2"/>
  <c r="B1006" i="2"/>
  <c r="B1058" i="2"/>
  <c r="B1184" i="2"/>
  <c r="G10" i="2"/>
  <c r="B26" i="2"/>
  <c r="B58" i="2"/>
  <c r="B90" i="2"/>
  <c r="G94" i="2"/>
  <c r="B534" i="2"/>
  <c r="G534" i="2"/>
  <c r="B551" i="2"/>
  <c r="B679" i="2"/>
  <c r="B699" i="2"/>
  <c r="B719" i="2"/>
  <c r="B731" i="2"/>
  <c r="B748" i="2"/>
  <c r="B767" i="2"/>
  <c r="B866" i="2"/>
  <c r="B906" i="2"/>
  <c r="B1007" i="2"/>
  <c r="B1131" i="2"/>
  <c r="G615" i="2"/>
  <c r="G812" i="2"/>
  <c r="B836" i="2"/>
  <c r="G848" i="2"/>
  <c r="B912" i="2"/>
  <c r="B936" i="2"/>
  <c r="B946" i="2"/>
  <c r="B959" i="2"/>
  <c r="B1191" i="2"/>
  <c r="B1200" i="2"/>
  <c r="B766" i="2"/>
  <c r="G766" i="2"/>
  <c r="G808" i="2"/>
  <c r="B831" i="2"/>
  <c r="B872" i="2"/>
  <c r="B900" i="2"/>
  <c r="B908" i="2"/>
  <c r="G950" i="2"/>
  <c r="B950" i="2"/>
  <c r="B970" i="2"/>
  <c r="B975" i="2"/>
  <c r="B978" i="2"/>
  <c r="B1192" i="2"/>
  <c r="G1192" i="2"/>
  <c r="G944" i="2"/>
  <c r="B201" i="2"/>
  <c r="B205" i="2"/>
  <c r="B229" i="2"/>
  <c r="B274" i="2"/>
  <c r="B285" i="2"/>
  <c r="B295" i="2"/>
  <c r="B311" i="2"/>
  <c r="B319" i="2"/>
  <c r="B321" i="2"/>
  <c r="B333" i="2"/>
  <c r="B359" i="2"/>
  <c r="B391" i="2"/>
  <c r="B423" i="2"/>
  <c r="B455" i="2"/>
  <c r="B519" i="2"/>
  <c r="B543" i="2"/>
  <c r="B121" i="2"/>
  <c r="B153" i="2"/>
  <c r="B210" i="2"/>
  <c r="B221" i="2"/>
  <c r="B231" i="2"/>
  <c r="B247" i="2"/>
  <c r="B255" i="2"/>
  <c r="B257" i="2"/>
  <c r="B265" i="2"/>
  <c r="B269" i="2"/>
  <c r="B281" i="2"/>
  <c r="B293" i="2"/>
  <c r="B338" i="2"/>
  <c r="B354" i="2"/>
  <c r="B361" i="2"/>
  <c r="B386" i="2"/>
  <c r="B393" i="2"/>
  <c r="B418" i="2"/>
  <c r="B425" i="2"/>
  <c r="B450" i="2"/>
  <c r="B457" i="2"/>
  <c r="B482" i="2"/>
  <c r="B489" i="2"/>
  <c r="B558" i="2"/>
  <c r="B575" i="2"/>
  <c r="B607" i="2"/>
  <c r="B703" i="2"/>
  <c r="B710" i="2"/>
  <c r="B782" i="2"/>
  <c r="B820" i="2"/>
  <c r="B824" i="2"/>
  <c r="B864" i="2"/>
  <c r="B878" i="2"/>
  <c r="B884" i="2"/>
  <c r="B942" i="2"/>
  <c r="B988" i="2"/>
  <c r="B1012" i="2"/>
  <c r="B1108" i="2"/>
  <c r="B1117" i="2"/>
  <c r="B129" i="2"/>
  <c r="G129" i="2"/>
  <c r="B130" i="2"/>
  <c r="B161" i="2"/>
  <c r="B162" i="2"/>
  <c r="B185" i="2"/>
  <c r="B194" i="2"/>
  <c r="B197" i="2"/>
  <c r="B218" i="2"/>
  <c r="B242" i="2"/>
  <c r="B253" i="2"/>
  <c r="B263" i="2"/>
  <c r="B279" i="2"/>
  <c r="B287" i="2"/>
  <c r="B289" i="2"/>
  <c r="B297" i="2"/>
  <c r="G297" i="2"/>
  <c r="B301" i="2"/>
  <c r="B313" i="2"/>
  <c r="B322" i="2"/>
  <c r="B325" i="2"/>
  <c r="B345" i="2"/>
  <c r="B370" i="2"/>
  <c r="B377" i="2"/>
  <c r="B402" i="2"/>
  <c r="B409" i="2"/>
  <c r="B434" i="2"/>
  <c r="B441" i="2"/>
  <c r="B466" i="2"/>
  <c r="B473" i="2"/>
  <c r="B498" i="2"/>
  <c r="B505" i="2"/>
  <c r="B583" i="2"/>
  <c r="B639" i="2"/>
  <c r="B647" i="2"/>
  <c r="B671" i="2"/>
  <c r="B711" i="2"/>
  <c r="B735" i="2"/>
  <c r="B758" i="2"/>
  <c r="B783" i="2"/>
  <c r="B847" i="2"/>
  <c r="B860" i="2"/>
  <c r="B888" i="2"/>
  <c r="B910" i="2"/>
  <c r="B137" i="2"/>
  <c r="B169" i="2"/>
  <c r="B183" i="2"/>
  <c r="B191" i="2"/>
  <c r="B193" i="2"/>
  <c r="B217" i="2"/>
  <c r="B329" i="2"/>
  <c r="B487" i="2"/>
  <c r="B511" i="2"/>
  <c r="B622" i="2"/>
  <c r="B695" i="2"/>
  <c r="B764" i="2"/>
  <c r="B822" i="2"/>
  <c r="B826" i="2"/>
  <c r="B832" i="2"/>
  <c r="B874" i="2"/>
  <c r="B960" i="2"/>
  <c r="B1010" i="2"/>
  <c r="B1042" i="2"/>
  <c r="B145" i="2"/>
  <c r="B146" i="2"/>
  <c r="B177" i="2"/>
  <c r="B178" i="2"/>
  <c r="B189" i="2"/>
  <c r="B199" i="2"/>
  <c r="B215" i="2"/>
  <c r="B223" i="2"/>
  <c r="B225" i="2"/>
  <c r="B233" i="2"/>
  <c r="G233" i="2"/>
  <c r="B237" i="2"/>
  <c r="B249" i="2"/>
  <c r="B258" i="2"/>
  <c r="B261" i="2"/>
  <c r="B282" i="2"/>
  <c r="G302" i="2"/>
  <c r="B306" i="2"/>
  <c r="B317" i="2"/>
  <c r="B327" i="2"/>
  <c r="B343" i="2"/>
  <c r="B349" i="2"/>
  <c r="B365" i="2"/>
  <c r="B375" i="2"/>
  <c r="B381" i="2"/>
  <c r="B397" i="2"/>
  <c r="B407" i="2"/>
  <c r="B413" i="2"/>
  <c r="B429" i="2"/>
  <c r="B439" i="2"/>
  <c r="B445" i="2"/>
  <c r="B461" i="2"/>
  <c r="B471" i="2"/>
  <c r="B477" i="2"/>
  <c r="B493" i="2"/>
  <c r="B503" i="2"/>
  <c r="G567" i="2"/>
  <c r="B567" i="2"/>
  <c r="B631" i="2"/>
  <c r="B686" i="2"/>
  <c r="B806" i="2"/>
  <c r="B844" i="2"/>
  <c r="B902" i="2"/>
  <c r="B1018" i="2"/>
  <c r="B351" i="2"/>
  <c r="B353" i="2"/>
  <c r="B357" i="2"/>
  <c r="B383" i="2"/>
  <c r="B385" i="2"/>
  <c r="B389" i="2"/>
  <c r="B415" i="2"/>
  <c r="B417" i="2"/>
  <c r="B421" i="2"/>
  <c r="B447" i="2"/>
  <c r="B449" i="2"/>
  <c r="B453" i="2"/>
  <c r="B479" i="2"/>
  <c r="B481" i="2"/>
  <c r="B485" i="2"/>
  <c r="B518" i="2"/>
  <c r="B566" i="2"/>
  <c r="B574" i="2"/>
  <c r="B606" i="2"/>
  <c r="B646" i="2"/>
  <c r="B694" i="2"/>
  <c r="B756" i="2"/>
  <c r="B774" i="2"/>
  <c r="B858" i="2"/>
  <c r="B892" i="2"/>
  <c r="B922" i="2"/>
  <c r="B956" i="2"/>
  <c r="B974" i="2"/>
  <c r="B1050" i="2"/>
  <c r="B1133" i="2"/>
  <c r="B1160" i="2"/>
  <c r="G1160" i="2"/>
  <c r="B1203" i="2"/>
  <c r="B181" i="2"/>
  <c r="B207" i="2"/>
  <c r="B209" i="2"/>
  <c r="G209" i="2"/>
  <c r="B213" i="2"/>
  <c r="B239" i="2"/>
  <c r="B241" i="2"/>
  <c r="B245" i="2"/>
  <c r="B271" i="2"/>
  <c r="B273" i="2"/>
  <c r="G273" i="2"/>
  <c r="B277" i="2"/>
  <c r="B303" i="2"/>
  <c r="B305" i="2"/>
  <c r="B309" i="2"/>
  <c r="B335" i="2"/>
  <c r="B337" i="2"/>
  <c r="G337" i="2"/>
  <c r="B341" i="2"/>
  <c r="B367" i="2"/>
  <c r="B369" i="2"/>
  <c r="B373" i="2"/>
  <c r="B399" i="2"/>
  <c r="B401" i="2"/>
  <c r="B405" i="2"/>
  <c r="B431" i="2"/>
  <c r="B433" i="2"/>
  <c r="B437" i="2"/>
  <c r="B463" i="2"/>
  <c r="B465" i="2"/>
  <c r="B469" i="2"/>
  <c r="B495" i="2"/>
  <c r="B497" i="2"/>
  <c r="B501" i="2"/>
  <c r="B510" i="2"/>
  <c r="B542" i="2"/>
  <c r="B582" i="2"/>
  <c r="B630" i="2"/>
  <c r="B638" i="2"/>
  <c r="B670" i="2"/>
  <c r="G670" i="2"/>
  <c r="B750" i="2"/>
  <c r="B775" i="2"/>
  <c r="B788" i="2"/>
  <c r="B790" i="2"/>
  <c r="G790" i="2"/>
  <c r="B815" i="2"/>
  <c r="B895" i="2"/>
  <c r="B924" i="2"/>
  <c r="B934" i="2"/>
  <c r="B954" i="2"/>
  <c r="B1081" i="2"/>
  <c r="B1098" i="2"/>
  <c r="B1127" i="2"/>
  <c r="B870" i="2"/>
  <c r="G898" i="2"/>
  <c r="B928" i="2"/>
  <c r="B948" i="2"/>
  <c r="B980" i="2"/>
  <c r="B984" i="2"/>
  <c r="G1014" i="2"/>
  <c r="B1014" i="2"/>
  <c r="B1022" i="2"/>
  <c r="B1036" i="2"/>
  <c r="B1044" i="2"/>
  <c r="B1089" i="2"/>
  <c r="B1123" i="2"/>
  <c r="B702" i="2"/>
  <c r="B734" i="2"/>
  <c r="B796" i="2"/>
  <c r="G800" i="2"/>
  <c r="B800" i="2"/>
  <c r="B814" i="2"/>
  <c r="B828" i="2"/>
  <c r="B852" i="2"/>
  <c r="B916" i="2"/>
  <c r="B920" i="2"/>
  <c r="B952" i="2"/>
  <c r="B966" i="2"/>
  <c r="B986" i="2"/>
  <c r="B994" i="2"/>
  <c r="B1000" i="2"/>
  <c r="B1008" i="2"/>
  <c r="B1073" i="2"/>
  <c r="B1122" i="2"/>
  <c r="G1125" i="2"/>
  <c r="B1125" i="2"/>
  <c r="G1152" i="2"/>
  <c r="B1152" i="2"/>
  <c r="B996" i="2"/>
  <c r="B1113" i="2"/>
  <c r="B1121" i="2"/>
  <c r="B1143" i="2"/>
  <c r="B1002" i="2"/>
  <c r="B1026" i="2"/>
  <c r="B1032" i="2"/>
  <c r="B1041" i="2"/>
  <c r="B1049" i="2"/>
  <c r="B1097" i="2"/>
  <c r="B1129" i="2"/>
  <c r="G1145" i="2"/>
  <c r="B1151" i="2"/>
  <c r="B1159" i="2"/>
  <c r="B1199" i="2"/>
  <c r="G1016" i="2"/>
  <c r="B516" i="2"/>
  <c r="B525" i="2"/>
  <c r="B528" i="2"/>
  <c r="B538" i="2"/>
  <c r="B548" i="2"/>
  <c r="B557" i="2"/>
  <c r="B560" i="2"/>
  <c r="B570" i="2"/>
  <c r="B580" i="2"/>
  <c r="B589" i="2"/>
  <c r="B592" i="2"/>
  <c r="B602" i="2"/>
  <c r="B612" i="2"/>
  <c r="B621" i="2"/>
  <c r="B624" i="2"/>
  <c r="B634" i="2"/>
  <c r="B644" i="2"/>
  <c r="B653" i="2"/>
  <c r="B656" i="2"/>
  <c r="B666" i="2"/>
  <c r="B676" i="2"/>
  <c r="B685" i="2"/>
  <c r="B688" i="2"/>
  <c r="B698" i="2"/>
  <c r="B708" i="2"/>
  <c r="B717" i="2"/>
  <c r="B720" i="2"/>
  <c r="B730" i="2"/>
  <c r="B740" i="2"/>
  <c r="B807" i="2"/>
  <c r="B821" i="2"/>
  <c r="B839" i="2"/>
  <c r="B853" i="2"/>
  <c r="B871" i="2"/>
  <c r="B885" i="2"/>
  <c r="B903" i="2"/>
  <c r="B917" i="2"/>
  <c r="B935" i="2"/>
  <c r="B949" i="2"/>
  <c r="B967" i="2"/>
  <c r="B981" i="2"/>
  <c r="B999" i="2"/>
  <c r="B1013" i="2"/>
  <c r="B1031" i="2"/>
  <c r="B1039" i="2"/>
  <c r="B1043" i="2"/>
  <c r="B1053" i="2"/>
  <c r="B1069" i="2"/>
  <c r="B1071" i="2"/>
  <c r="B1101" i="2"/>
  <c r="B1140" i="2"/>
  <c r="B1144" i="2"/>
  <c r="B1158" i="2"/>
  <c r="B1170" i="2"/>
  <c r="B1172" i="2"/>
  <c r="B1180" i="2"/>
  <c r="B1182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14" i="2"/>
  <c r="B515" i="2"/>
  <c r="B524" i="2"/>
  <c r="B533" i="2"/>
  <c r="B536" i="2"/>
  <c r="B537" i="2"/>
  <c r="B546" i="2"/>
  <c r="B547" i="2"/>
  <c r="B556" i="2"/>
  <c r="B565" i="2"/>
  <c r="B568" i="2"/>
  <c r="B569" i="2"/>
  <c r="B578" i="2"/>
  <c r="B579" i="2"/>
  <c r="B588" i="2"/>
  <c r="B597" i="2"/>
  <c r="B600" i="2"/>
  <c r="B601" i="2"/>
  <c r="B610" i="2"/>
  <c r="B611" i="2"/>
  <c r="B620" i="2"/>
  <c r="B629" i="2"/>
  <c r="B632" i="2"/>
  <c r="B633" i="2"/>
  <c r="B642" i="2"/>
  <c r="B643" i="2"/>
  <c r="B652" i="2"/>
  <c r="B661" i="2"/>
  <c r="B664" i="2"/>
  <c r="B665" i="2"/>
  <c r="B674" i="2"/>
  <c r="B675" i="2"/>
  <c r="B684" i="2"/>
  <c r="B693" i="2"/>
  <c r="B696" i="2"/>
  <c r="B697" i="2"/>
  <c r="B706" i="2"/>
  <c r="B707" i="2"/>
  <c r="B716" i="2"/>
  <c r="B725" i="2"/>
  <c r="B728" i="2"/>
  <c r="B729" i="2"/>
  <c r="B738" i="2"/>
  <c r="B739" i="2"/>
  <c r="B747" i="2"/>
  <c r="B753" i="2"/>
  <c r="B755" i="2"/>
  <c r="B761" i="2"/>
  <c r="B763" i="2"/>
  <c r="B769" i="2"/>
  <c r="B771" i="2"/>
  <c r="B777" i="2"/>
  <c r="B779" i="2"/>
  <c r="B785" i="2"/>
  <c r="B787" i="2"/>
  <c r="B793" i="2"/>
  <c r="B795" i="2"/>
  <c r="B801" i="2"/>
  <c r="B833" i="2"/>
  <c r="B865" i="2"/>
  <c r="B897" i="2"/>
  <c r="B929" i="2"/>
  <c r="B961" i="2"/>
  <c r="B993" i="2"/>
  <c r="B1025" i="2"/>
  <c r="B1078" i="2"/>
  <c r="B1080" i="2"/>
  <c r="B1094" i="2"/>
  <c r="B1104" i="2"/>
  <c r="B1110" i="2"/>
  <c r="B1130" i="2"/>
  <c r="B1185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09" i="2"/>
  <c r="B512" i="2"/>
  <c r="B513" i="2"/>
  <c r="B522" i="2"/>
  <c r="B523" i="2"/>
  <c r="B532" i="2"/>
  <c r="B541" i="2"/>
  <c r="B544" i="2"/>
  <c r="B545" i="2"/>
  <c r="B554" i="2"/>
  <c r="B555" i="2"/>
  <c r="B564" i="2"/>
  <c r="B573" i="2"/>
  <c r="B576" i="2"/>
  <c r="B577" i="2"/>
  <c r="B586" i="2"/>
  <c r="G586" i="2"/>
  <c r="B587" i="2"/>
  <c r="B596" i="2"/>
  <c r="B605" i="2"/>
  <c r="B608" i="2"/>
  <c r="B609" i="2"/>
  <c r="B618" i="2"/>
  <c r="B619" i="2"/>
  <c r="B628" i="2"/>
  <c r="B637" i="2"/>
  <c r="B640" i="2"/>
  <c r="B641" i="2"/>
  <c r="B650" i="2"/>
  <c r="B651" i="2"/>
  <c r="B660" i="2"/>
  <c r="B669" i="2"/>
  <c r="B672" i="2"/>
  <c r="B673" i="2"/>
  <c r="B682" i="2"/>
  <c r="B683" i="2"/>
  <c r="B692" i="2"/>
  <c r="B701" i="2"/>
  <c r="B704" i="2"/>
  <c r="B705" i="2"/>
  <c r="B714" i="2"/>
  <c r="B715" i="2"/>
  <c r="B724" i="2"/>
  <c r="B733" i="2"/>
  <c r="B736" i="2"/>
  <c r="B737" i="2"/>
  <c r="B746" i="2"/>
  <c r="B752" i="2"/>
  <c r="B760" i="2"/>
  <c r="B768" i="2"/>
  <c r="B776" i="2"/>
  <c r="B784" i="2"/>
  <c r="B792" i="2"/>
  <c r="B805" i="2"/>
  <c r="B819" i="2"/>
  <c r="B823" i="2"/>
  <c r="B837" i="2"/>
  <c r="B851" i="2"/>
  <c r="B855" i="2"/>
  <c r="B869" i="2"/>
  <c r="B883" i="2"/>
  <c r="B887" i="2"/>
  <c r="B901" i="2"/>
  <c r="B915" i="2"/>
  <c r="B919" i="2"/>
  <c r="B933" i="2"/>
  <c r="B947" i="2"/>
  <c r="B951" i="2"/>
  <c r="B965" i="2"/>
  <c r="B979" i="2"/>
  <c r="B983" i="2"/>
  <c r="B997" i="2"/>
  <c r="B1011" i="2"/>
  <c r="B1015" i="2"/>
  <c r="B1029" i="2"/>
  <c r="B1059" i="2"/>
  <c r="B1083" i="2"/>
  <c r="B1085" i="2"/>
  <c r="B1092" i="2"/>
  <c r="B1095" i="2"/>
  <c r="B1112" i="2"/>
  <c r="B1120" i="2"/>
  <c r="B1154" i="2"/>
  <c r="B1197" i="2"/>
  <c r="B8" i="2"/>
  <c r="B16" i="2"/>
  <c r="B24" i="2"/>
  <c r="B32" i="2"/>
  <c r="B40" i="2"/>
  <c r="B48" i="2"/>
  <c r="B56" i="2"/>
  <c r="B64" i="2"/>
  <c r="B72" i="2"/>
  <c r="B80" i="2"/>
  <c r="G86" i="2"/>
  <c r="B88" i="2"/>
  <c r="B96" i="2"/>
  <c r="B104" i="2"/>
  <c r="B112" i="2"/>
  <c r="B120" i="2"/>
  <c r="G126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G254" i="2"/>
  <c r="B256" i="2"/>
  <c r="B264" i="2"/>
  <c r="B272" i="2"/>
  <c r="B280" i="2"/>
  <c r="B288" i="2"/>
  <c r="B296" i="2"/>
  <c r="B304" i="2"/>
  <c r="B312" i="2"/>
  <c r="G318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G415" i="2"/>
  <c r="B416" i="2"/>
  <c r="B424" i="2"/>
  <c r="G430" i="2"/>
  <c r="B432" i="2"/>
  <c r="B440" i="2"/>
  <c r="B448" i="2"/>
  <c r="B456" i="2"/>
  <c r="B464" i="2"/>
  <c r="B472" i="2"/>
  <c r="G479" i="2"/>
  <c r="B480" i="2"/>
  <c r="B488" i="2"/>
  <c r="B496" i="2"/>
  <c r="B504" i="2"/>
  <c r="B508" i="2"/>
  <c r="G508" i="2"/>
  <c r="B517" i="2"/>
  <c r="B520" i="2"/>
  <c r="B521" i="2"/>
  <c r="B530" i="2"/>
  <c r="B531" i="2"/>
  <c r="B540" i="2"/>
  <c r="B549" i="2"/>
  <c r="B552" i="2"/>
  <c r="B553" i="2"/>
  <c r="G554" i="2"/>
  <c r="B562" i="2"/>
  <c r="B563" i="2"/>
  <c r="B572" i="2"/>
  <c r="B581" i="2"/>
  <c r="B584" i="2"/>
  <c r="G584" i="2"/>
  <c r="B585" i="2"/>
  <c r="B594" i="2"/>
  <c r="B595" i="2"/>
  <c r="B604" i="2"/>
  <c r="B613" i="2"/>
  <c r="B616" i="2"/>
  <c r="B617" i="2"/>
  <c r="G618" i="2"/>
  <c r="B626" i="2"/>
  <c r="G626" i="2"/>
  <c r="B627" i="2"/>
  <c r="B636" i="2"/>
  <c r="G645" i="2"/>
  <c r="B645" i="2"/>
  <c r="B648" i="2"/>
  <c r="G648" i="2"/>
  <c r="B649" i="2"/>
  <c r="B658" i="2"/>
  <c r="B659" i="2"/>
  <c r="B668" i="2"/>
  <c r="G668" i="2"/>
  <c r="B677" i="2"/>
  <c r="B680" i="2"/>
  <c r="G680" i="2"/>
  <c r="B681" i="2"/>
  <c r="G682" i="2"/>
  <c r="B690" i="2"/>
  <c r="G690" i="2"/>
  <c r="B691" i="2"/>
  <c r="B700" i="2"/>
  <c r="B709" i="2"/>
  <c r="B712" i="2"/>
  <c r="B713" i="2"/>
  <c r="B722" i="2"/>
  <c r="B723" i="2"/>
  <c r="B732" i="2"/>
  <c r="B741" i="2"/>
  <c r="B744" i="2"/>
  <c r="B745" i="2"/>
  <c r="B754" i="2"/>
  <c r="B762" i="2"/>
  <c r="B770" i="2"/>
  <c r="B778" i="2"/>
  <c r="B786" i="2"/>
  <c r="B794" i="2"/>
  <c r="G794" i="2"/>
  <c r="B817" i="2"/>
  <c r="B849" i="2"/>
  <c r="B881" i="2"/>
  <c r="B913" i="2"/>
  <c r="B945" i="2"/>
  <c r="B977" i="2"/>
  <c r="B1009" i="2"/>
  <c r="B1038" i="2"/>
  <c r="B1048" i="2"/>
  <c r="B1052" i="2"/>
  <c r="B1068" i="2"/>
  <c r="B1138" i="2"/>
  <c r="B1187" i="2"/>
  <c r="B1194" i="2"/>
  <c r="B809" i="2"/>
  <c r="B825" i="2"/>
  <c r="B841" i="2"/>
  <c r="B857" i="2"/>
  <c r="B873" i="2"/>
  <c r="B889" i="2"/>
  <c r="B905" i="2"/>
  <c r="B921" i="2"/>
  <c r="B937" i="2"/>
  <c r="B953" i="2"/>
  <c r="B969" i="2"/>
  <c r="B985" i="2"/>
  <c r="B1001" i="2"/>
  <c r="B1017" i="2"/>
  <c r="B1033" i="2"/>
  <c r="B1040" i="2"/>
  <c r="B1047" i="2"/>
  <c r="B1056" i="2"/>
  <c r="B1061" i="2"/>
  <c r="B1075" i="2"/>
  <c r="B1091" i="2"/>
  <c r="B1100" i="2"/>
  <c r="B1103" i="2"/>
  <c r="B1114" i="2"/>
  <c r="B1124" i="2"/>
  <c r="B1161" i="2"/>
  <c r="B749" i="2"/>
  <c r="B757" i="2"/>
  <c r="B765" i="2"/>
  <c r="B773" i="2"/>
  <c r="B781" i="2"/>
  <c r="G788" i="2"/>
  <c r="B789" i="2"/>
  <c r="B797" i="2"/>
  <c r="B811" i="2"/>
  <c r="B813" i="2"/>
  <c r="B827" i="2"/>
  <c r="B829" i="2"/>
  <c r="B843" i="2"/>
  <c r="B845" i="2"/>
  <c r="B859" i="2"/>
  <c r="B861" i="2"/>
  <c r="B875" i="2"/>
  <c r="G877" i="2"/>
  <c r="B877" i="2"/>
  <c r="G889" i="2"/>
  <c r="B891" i="2"/>
  <c r="B893" i="2"/>
  <c r="B907" i="2"/>
  <c r="B909" i="2"/>
  <c r="B923" i="2"/>
  <c r="B925" i="2"/>
  <c r="B939" i="2"/>
  <c r="B941" i="2"/>
  <c r="B955" i="2"/>
  <c r="B957" i="2"/>
  <c r="B971" i="2"/>
  <c r="B973" i="2"/>
  <c r="B987" i="2"/>
  <c r="B989" i="2"/>
  <c r="B1003" i="2"/>
  <c r="B1005" i="2"/>
  <c r="B1019" i="2"/>
  <c r="B1021" i="2"/>
  <c r="B1035" i="2"/>
  <c r="B1037" i="2"/>
  <c r="B1046" i="2"/>
  <c r="B1051" i="2"/>
  <c r="B1063" i="2"/>
  <c r="B1070" i="2"/>
  <c r="B1072" i="2"/>
  <c r="B1079" i="2"/>
  <c r="B1084" i="2"/>
  <c r="B1088" i="2"/>
  <c r="B1093" i="2"/>
  <c r="B1107" i="2"/>
  <c r="B1136" i="2"/>
  <c r="B1142" i="2"/>
  <c r="B1149" i="2"/>
  <c r="B1155" i="2"/>
  <c r="B1177" i="2"/>
  <c r="B1186" i="2"/>
  <c r="B1045" i="2"/>
  <c r="B1055" i="2"/>
  <c r="G1055" i="2"/>
  <c r="B1064" i="2"/>
  <c r="B1067" i="2"/>
  <c r="G1067" i="2"/>
  <c r="B1077" i="2"/>
  <c r="B1087" i="2"/>
  <c r="G1096" i="2"/>
  <c r="B1096" i="2"/>
  <c r="B1099" i="2"/>
  <c r="B1109" i="2"/>
  <c r="G1109" i="2"/>
  <c r="B1128" i="2"/>
  <c r="B1146" i="2"/>
  <c r="B1150" i="2"/>
  <c r="B1163" i="2"/>
  <c r="B1171" i="2"/>
  <c r="B1173" i="2"/>
  <c r="B1193" i="2"/>
  <c r="B1116" i="2"/>
  <c r="B1132" i="2"/>
  <c r="B1148" i="2"/>
  <c r="B1153" i="2"/>
  <c r="B1165" i="2"/>
  <c r="B1174" i="2"/>
  <c r="B1181" i="2"/>
  <c r="B1190" i="2"/>
  <c r="B1195" i="2"/>
  <c r="B1198" i="2"/>
  <c r="B1157" i="2"/>
  <c r="G1166" i="2"/>
  <c r="B1166" i="2"/>
  <c r="B1169" i="2"/>
  <c r="G1169" i="2"/>
  <c r="B1179" i="2"/>
  <c r="G1179" i="2"/>
  <c r="B1189" i="2"/>
  <c r="B1201" i="2"/>
  <c r="B1202" i="2"/>
  <c r="B1204" i="2"/>
  <c r="G1203" i="2"/>
  <c r="A6" i="1"/>
  <c r="A7" i="1"/>
  <c r="A8" i="1"/>
  <c r="A9" i="1"/>
  <c r="A10" i="1"/>
  <c r="A11" i="1"/>
  <c r="A12" i="1"/>
  <c r="A13" i="1"/>
  <c r="A14" i="1"/>
  <c r="A15" i="1"/>
  <c r="A16" i="1"/>
  <c r="C16" i="1" s="1"/>
  <c r="A17" i="1"/>
  <c r="A18" i="1"/>
  <c r="C18" i="1" s="1"/>
  <c r="A19" i="1"/>
  <c r="A20" i="1"/>
  <c r="C20" i="1" s="1"/>
  <c r="A21" i="1"/>
  <c r="A22" i="1"/>
  <c r="E22" i="1" s="1"/>
  <c r="A23" i="1"/>
  <c r="A24" i="1"/>
  <c r="A25" i="1"/>
  <c r="A26" i="1"/>
  <c r="C26" i="1" s="1"/>
  <c r="A27" i="1"/>
  <c r="A28" i="1"/>
  <c r="A29" i="1"/>
  <c r="E29" i="1" s="1"/>
  <c r="A30" i="1"/>
  <c r="E30" i="1" s="1"/>
  <c r="A31" i="1"/>
  <c r="A32" i="1"/>
  <c r="C32" i="1" s="1"/>
  <c r="A33" i="1"/>
  <c r="D33" i="1" s="1"/>
  <c r="A34" i="1"/>
  <c r="A35" i="1"/>
  <c r="A36" i="1"/>
  <c r="D36" i="1" s="1"/>
  <c r="A37" i="1"/>
  <c r="A38" i="1"/>
  <c r="C38" i="1" s="1"/>
  <c r="A39" i="1"/>
  <c r="A40" i="1"/>
  <c r="A41" i="1"/>
  <c r="E41" i="1" s="1"/>
  <c r="A42" i="1"/>
  <c r="C42" i="1" s="1"/>
  <c r="A43" i="1"/>
  <c r="A44" i="1"/>
  <c r="A45" i="1"/>
  <c r="D45" i="1" s="1"/>
  <c r="A46" i="1"/>
  <c r="E46" i="1" s="1"/>
  <c r="A47" i="1"/>
  <c r="D47" i="1" s="1"/>
  <c r="A48" i="1"/>
  <c r="A49" i="1"/>
  <c r="B49" i="1" s="1"/>
  <c r="A50" i="1"/>
  <c r="A51" i="1"/>
  <c r="A52" i="1"/>
  <c r="A53" i="1"/>
  <c r="A54" i="1"/>
  <c r="C54" i="1" s="1"/>
  <c r="A55" i="1"/>
  <c r="A56" i="1"/>
  <c r="C56" i="1" s="1"/>
  <c r="A57" i="1"/>
  <c r="D57" i="1" s="1"/>
  <c r="A58" i="1"/>
  <c r="C58" i="1" s="1"/>
  <c r="A59" i="1"/>
  <c r="A60" i="1"/>
  <c r="E60" i="1" s="1"/>
  <c r="A61" i="1"/>
  <c r="A62" i="1"/>
  <c r="A63" i="1"/>
  <c r="D63" i="1" s="1"/>
  <c r="A64" i="1"/>
  <c r="D64" i="1" s="1"/>
  <c r="A65" i="1"/>
  <c r="D65" i="1" s="1"/>
  <c r="A66" i="1"/>
  <c r="E66" i="1" s="1"/>
  <c r="A67" i="1"/>
  <c r="A68" i="1"/>
  <c r="E68" i="1" s="1"/>
  <c r="A69" i="1"/>
  <c r="A70" i="1"/>
  <c r="A71" i="1"/>
  <c r="A72" i="1"/>
  <c r="A73" i="1"/>
  <c r="A74" i="1"/>
  <c r="A75" i="1"/>
  <c r="A76" i="1"/>
  <c r="A77" i="1"/>
  <c r="E77" i="1" s="1"/>
  <c r="A78" i="1"/>
  <c r="A79" i="1"/>
  <c r="A80" i="1"/>
  <c r="C80" i="1" s="1"/>
  <c r="A81" i="1"/>
  <c r="A82" i="1"/>
  <c r="A83" i="1"/>
  <c r="A84" i="1"/>
  <c r="A85" i="1"/>
  <c r="E85" i="1" s="1"/>
  <c r="A86" i="1"/>
  <c r="A87" i="1"/>
  <c r="A88" i="1"/>
  <c r="A89" i="1"/>
  <c r="A90" i="1"/>
  <c r="A91" i="1"/>
  <c r="A92" i="1"/>
  <c r="D92" i="1" s="1"/>
  <c r="A93" i="1"/>
  <c r="E93" i="1" s="1"/>
  <c r="A94" i="1"/>
  <c r="A95" i="1"/>
  <c r="A96" i="1"/>
  <c r="C96" i="1" s="1"/>
  <c r="A97" i="1"/>
  <c r="A98" i="1"/>
  <c r="E98" i="1" s="1"/>
  <c r="A99" i="1"/>
  <c r="A100" i="1"/>
  <c r="A101" i="1"/>
  <c r="A102" i="1"/>
  <c r="C102" i="1" s="1"/>
  <c r="A103" i="1"/>
  <c r="A104" i="1"/>
  <c r="A105" i="1"/>
  <c r="A106" i="1"/>
  <c r="C106" i="1" s="1"/>
  <c r="A107" i="1"/>
  <c r="A108" i="1"/>
  <c r="D108" i="1" s="1"/>
  <c r="A109" i="1"/>
  <c r="A110" i="1"/>
  <c r="A111" i="1"/>
  <c r="A112" i="1"/>
  <c r="A113" i="1"/>
  <c r="A114" i="1"/>
  <c r="C114" i="1" s="1"/>
  <c r="A115" i="1"/>
  <c r="A116" i="1"/>
  <c r="A117" i="1"/>
  <c r="B117" i="1" s="1"/>
  <c r="A118" i="1"/>
  <c r="D118" i="1" s="1"/>
  <c r="A119" i="1"/>
  <c r="A120" i="1"/>
  <c r="A121" i="1"/>
  <c r="A122" i="1"/>
  <c r="C122" i="1" s="1"/>
  <c r="A123" i="1"/>
  <c r="A124" i="1"/>
  <c r="A125" i="1"/>
  <c r="C125" i="1" s="1"/>
  <c r="A126" i="1"/>
  <c r="A127" i="1"/>
  <c r="D127" i="1" s="1"/>
  <c r="A128" i="1"/>
  <c r="D128" i="1" s="1"/>
  <c r="A129" i="1"/>
  <c r="A130" i="1"/>
  <c r="D130" i="1" s="1"/>
  <c r="A131" i="1"/>
  <c r="A132" i="1"/>
  <c r="C132" i="1" s="1"/>
  <c r="A133" i="1"/>
  <c r="A134" i="1"/>
  <c r="A135" i="1"/>
  <c r="A136" i="1"/>
  <c r="A137" i="1"/>
  <c r="E137" i="1" s="1"/>
  <c r="A138" i="1"/>
  <c r="A139" i="1"/>
  <c r="A140" i="1"/>
  <c r="A141" i="1"/>
  <c r="C141" i="1" s="1"/>
  <c r="A142" i="1"/>
  <c r="D142" i="1" s="1"/>
  <c r="A143" i="1"/>
  <c r="D143" i="1" s="1"/>
  <c r="A144" i="1"/>
  <c r="A145" i="1"/>
  <c r="A146" i="1"/>
  <c r="C146" i="1" s="1"/>
  <c r="A147" i="1"/>
  <c r="A148" i="1"/>
  <c r="C148" i="1" s="1"/>
  <c r="A149" i="1"/>
  <c r="A150" i="1"/>
  <c r="D150" i="1" s="1"/>
  <c r="A151" i="1"/>
  <c r="A152" i="1"/>
  <c r="A153" i="1"/>
  <c r="E153" i="1" s="1"/>
  <c r="A154" i="1"/>
  <c r="A155" i="1"/>
  <c r="A156" i="1"/>
  <c r="E156" i="1" s="1"/>
  <c r="A157" i="1"/>
  <c r="A158" i="1"/>
  <c r="D158" i="1" s="1"/>
  <c r="A159" i="1"/>
  <c r="C159" i="1" s="1"/>
  <c r="A160" i="1"/>
  <c r="A161" i="1"/>
  <c r="A162" i="1"/>
  <c r="D162" i="1" s="1"/>
  <c r="A163" i="1"/>
  <c r="A164" i="1"/>
  <c r="A165" i="1"/>
  <c r="A166" i="1"/>
  <c r="C166" i="1" s="1"/>
  <c r="A167" i="1"/>
  <c r="A168" i="1"/>
  <c r="A169" i="1"/>
  <c r="E169" i="1" s="1"/>
  <c r="A170" i="1"/>
  <c r="A171" i="1"/>
  <c r="A172" i="1"/>
  <c r="E172" i="1" s="1"/>
  <c r="A173" i="1"/>
  <c r="A174" i="1"/>
  <c r="D174" i="1" s="1"/>
  <c r="A175" i="1"/>
  <c r="A176" i="1"/>
  <c r="A177" i="1"/>
  <c r="A178" i="1"/>
  <c r="C178" i="1" s="1"/>
  <c r="A179" i="1"/>
  <c r="A180" i="1"/>
  <c r="A181" i="1"/>
  <c r="A182" i="1"/>
  <c r="C182" i="1" s="1"/>
  <c r="A183" i="1"/>
  <c r="A184" i="1"/>
  <c r="A185" i="1"/>
  <c r="C185" i="1" s="1"/>
  <c r="A186" i="1"/>
  <c r="A187" i="1"/>
  <c r="D187" i="1" s="1"/>
  <c r="A188" i="1"/>
  <c r="E188" i="1" s="1"/>
  <c r="A189" i="1"/>
  <c r="A190" i="1"/>
  <c r="A191" i="1"/>
  <c r="A192" i="1"/>
  <c r="A193" i="1"/>
  <c r="A194" i="1"/>
  <c r="D194" i="1" s="1"/>
  <c r="A195" i="1"/>
  <c r="A196" i="1"/>
  <c r="C196" i="1" s="1"/>
  <c r="A197" i="1"/>
  <c r="A198" i="1"/>
  <c r="A199" i="1"/>
  <c r="A200" i="1"/>
  <c r="A201" i="1"/>
  <c r="C201" i="1" s="1"/>
  <c r="A202" i="1"/>
  <c r="A203" i="1"/>
  <c r="A204" i="1"/>
  <c r="A205" i="1"/>
  <c r="A206" i="1"/>
  <c r="D206" i="1" s="1"/>
  <c r="A207" i="1"/>
  <c r="A208" i="1"/>
  <c r="A209" i="1"/>
  <c r="A210" i="1"/>
  <c r="D210" i="1" s="1"/>
  <c r="A211" i="1"/>
  <c r="B211" i="1" s="1"/>
  <c r="A212" i="1"/>
  <c r="C212" i="1" s="1"/>
  <c r="A213" i="1"/>
  <c r="E213" i="1" s="1"/>
  <c r="A214" i="1"/>
  <c r="A215" i="1"/>
  <c r="A216" i="1"/>
  <c r="A217" i="1"/>
  <c r="A218" i="1"/>
  <c r="C218" i="1" s="1"/>
  <c r="A219" i="1"/>
  <c r="A220" i="1"/>
  <c r="A221" i="1"/>
  <c r="A222" i="1"/>
  <c r="D222" i="1" s="1"/>
  <c r="A223" i="1"/>
  <c r="A224" i="1"/>
  <c r="C224" i="1" s="1"/>
  <c r="A225" i="1"/>
  <c r="A226" i="1"/>
  <c r="D226" i="1" s="1"/>
  <c r="A227" i="1"/>
  <c r="A228" i="1"/>
  <c r="A229" i="1"/>
  <c r="E229" i="1" s="1"/>
  <c r="A230" i="1"/>
  <c r="A231" i="1"/>
  <c r="A232" i="1"/>
  <c r="D232" i="1" s="1"/>
  <c r="A233" i="1"/>
  <c r="A234" i="1"/>
  <c r="C234" i="1" s="1"/>
  <c r="A235" i="1"/>
  <c r="A236" i="1"/>
  <c r="A237" i="1"/>
  <c r="A238" i="1"/>
  <c r="D238" i="1" s="1"/>
  <c r="A239" i="1"/>
  <c r="A240" i="1"/>
  <c r="A241" i="1"/>
  <c r="A242" i="1"/>
  <c r="C242" i="1" s="1"/>
  <c r="A243" i="1"/>
  <c r="D243" i="1" s="1"/>
  <c r="A244" i="1"/>
  <c r="A245" i="1"/>
  <c r="A246" i="1"/>
  <c r="D246" i="1" s="1"/>
  <c r="A247" i="1"/>
  <c r="A248" i="1"/>
  <c r="A249" i="1"/>
  <c r="A250" i="1"/>
  <c r="C250" i="1" s="1"/>
  <c r="A251" i="1"/>
  <c r="A252" i="1"/>
  <c r="A253" i="1"/>
  <c r="A254" i="1"/>
  <c r="A255" i="1"/>
  <c r="C255" i="1" s="1"/>
  <c r="A256" i="1"/>
  <c r="A257" i="1"/>
  <c r="A258" i="1"/>
  <c r="C258" i="1" s="1"/>
  <c r="A259" i="1"/>
  <c r="A260" i="1"/>
  <c r="E260" i="1" s="1"/>
  <c r="A261" i="1"/>
  <c r="A262" i="1"/>
  <c r="D262" i="1" s="1"/>
  <c r="A263" i="1"/>
  <c r="A264" i="1"/>
  <c r="A265" i="1"/>
  <c r="A266" i="1"/>
  <c r="E266" i="1" s="1"/>
  <c r="A267" i="1"/>
  <c r="A268" i="1"/>
  <c r="A269" i="1"/>
  <c r="A270" i="1"/>
  <c r="A271" i="1"/>
  <c r="A272" i="1"/>
  <c r="A273" i="1"/>
  <c r="A274" i="1"/>
  <c r="E274" i="1" s="1"/>
  <c r="A275" i="1"/>
  <c r="A276" i="1"/>
  <c r="E276" i="1" s="1"/>
  <c r="A277" i="1"/>
  <c r="A278" i="1"/>
  <c r="D278" i="1" s="1"/>
  <c r="A279" i="1"/>
  <c r="C279" i="1" s="1"/>
  <c r="A280" i="1"/>
  <c r="A281" i="1"/>
  <c r="A282" i="1"/>
  <c r="A283" i="1"/>
  <c r="A284" i="1"/>
  <c r="D284" i="1" s="1"/>
  <c r="A285" i="1"/>
  <c r="A286" i="1"/>
  <c r="A287" i="1"/>
  <c r="A288" i="1"/>
  <c r="E288" i="1" s="1"/>
  <c r="A289" i="1"/>
  <c r="C289" i="1" s="1"/>
  <c r="A290" i="1"/>
  <c r="D290" i="1" s="1"/>
  <c r="A291" i="1"/>
  <c r="A292" i="1"/>
  <c r="E292" i="1" s="1"/>
  <c r="A293" i="1"/>
  <c r="E293" i="1" s="1"/>
  <c r="A294" i="1"/>
  <c r="A295" i="1"/>
  <c r="A296" i="1"/>
  <c r="C296" i="1" s="1"/>
  <c r="A297" i="1"/>
  <c r="A298" i="1"/>
  <c r="E298" i="1" s="1"/>
  <c r="A299" i="1"/>
  <c r="A300" i="1"/>
  <c r="A301" i="1"/>
  <c r="C301" i="1" s="1"/>
  <c r="A302" i="1"/>
  <c r="E302" i="1" s="1"/>
  <c r="A303" i="1"/>
  <c r="A304" i="1"/>
  <c r="A305" i="1"/>
  <c r="E305" i="1" s="1"/>
  <c r="A306" i="1"/>
  <c r="E306" i="1" s="1"/>
  <c r="A307" i="1"/>
  <c r="E307" i="1" s="1"/>
  <c r="A308" i="1"/>
  <c r="E308" i="1" s="1"/>
  <c r="A309" i="1"/>
  <c r="A310" i="1"/>
  <c r="D310" i="1" s="1"/>
  <c r="A311" i="1"/>
  <c r="A312" i="1"/>
  <c r="A313" i="1"/>
  <c r="C313" i="1" s="1"/>
  <c r="A314" i="1"/>
  <c r="E314" i="1" s="1"/>
  <c r="A315" i="1"/>
  <c r="A316" i="1"/>
  <c r="A317" i="1"/>
  <c r="D317" i="1" s="1"/>
  <c r="A318" i="1"/>
  <c r="A319" i="1"/>
  <c r="A320" i="1"/>
  <c r="A321" i="1"/>
  <c r="B321" i="1" s="1"/>
  <c r="A322" i="1"/>
  <c r="B322" i="1" s="1"/>
  <c r="A323" i="1"/>
  <c r="A324" i="1"/>
  <c r="A325" i="1"/>
  <c r="A326" i="1"/>
  <c r="D326" i="1" s="1"/>
  <c r="A327" i="1"/>
  <c r="A328" i="1"/>
  <c r="A329" i="1"/>
  <c r="D329" i="1" s="1"/>
  <c r="A330" i="1"/>
  <c r="E330" i="1" s="1"/>
  <c r="A331" i="1"/>
  <c r="A332" i="1"/>
  <c r="A333" i="1"/>
  <c r="A334" i="1"/>
  <c r="C334" i="1" s="1"/>
  <c r="A335" i="1"/>
  <c r="A336" i="1"/>
  <c r="A337" i="1"/>
  <c r="A338" i="1"/>
  <c r="A339" i="1"/>
  <c r="A340" i="1"/>
  <c r="E340" i="1" s="1"/>
  <c r="A341" i="1"/>
  <c r="D341" i="1" s="1"/>
  <c r="A342" i="1"/>
  <c r="D342" i="1" s="1"/>
  <c r="A343" i="1"/>
  <c r="D343" i="1" s="1"/>
  <c r="A344" i="1"/>
  <c r="A345" i="1"/>
  <c r="E345" i="1" s="1"/>
  <c r="A346" i="1"/>
  <c r="A347" i="1"/>
  <c r="B347" i="1" s="1"/>
  <c r="A348" i="1"/>
  <c r="D348" i="1" s="1"/>
  <c r="A349" i="1"/>
  <c r="A350" i="1"/>
  <c r="C350" i="1" s="1"/>
  <c r="A351" i="1"/>
  <c r="A352" i="1"/>
  <c r="E352" i="1" s="1"/>
  <c r="A353" i="1"/>
  <c r="C353" i="1" s="1"/>
  <c r="A354" i="1"/>
  <c r="B354" i="1" s="1"/>
  <c r="A355" i="1"/>
  <c r="A356" i="1"/>
  <c r="E356" i="1" s="1"/>
  <c r="A357" i="1"/>
  <c r="E357" i="1" s="1"/>
  <c r="A358" i="1"/>
  <c r="A359" i="1"/>
  <c r="A360" i="1"/>
  <c r="C360" i="1" s="1"/>
  <c r="A361" i="1"/>
  <c r="A362" i="1"/>
  <c r="E362" i="1" s="1"/>
  <c r="A363" i="1"/>
  <c r="A364" i="1"/>
  <c r="A365" i="1"/>
  <c r="C365" i="1" s="1"/>
  <c r="A366" i="1"/>
  <c r="C366" i="1" s="1"/>
  <c r="A367" i="1"/>
  <c r="C367" i="1" s="1"/>
  <c r="A368" i="1"/>
  <c r="E368" i="1" s="1"/>
  <c r="A369" i="1"/>
  <c r="E369" i="1" s="1"/>
  <c r="A370" i="1"/>
  <c r="C370" i="1" s="1"/>
  <c r="A371" i="1"/>
  <c r="A372" i="1"/>
  <c r="E372" i="1" s="1"/>
  <c r="A373" i="1"/>
  <c r="A374" i="1"/>
  <c r="D374" i="1" s="1"/>
  <c r="A375" i="1"/>
  <c r="A376" i="1"/>
  <c r="A377" i="1"/>
  <c r="C377" i="1" s="1"/>
  <c r="A378" i="1"/>
  <c r="E378" i="1" s="1"/>
  <c r="A379" i="1"/>
  <c r="A380" i="1"/>
  <c r="A381" i="1"/>
  <c r="D381" i="1" s="1"/>
  <c r="A382" i="1"/>
  <c r="A383" i="1"/>
  <c r="C383" i="1" s="1"/>
  <c r="A384" i="1"/>
  <c r="E384" i="1" s="1"/>
  <c r="A385" i="1"/>
  <c r="A386" i="1"/>
  <c r="A387" i="1"/>
  <c r="A388" i="1"/>
  <c r="A389" i="1"/>
  <c r="A390" i="1"/>
  <c r="D390" i="1" s="1"/>
  <c r="A391" i="1"/>
  <c r="A392" i="1"/>
  <c r="A393" i="1"/>
  <c r="D393" i="1" s="1"/>
  <c r="A394" i="1"/>
  <c r="B394" i="1" s="1"/>
  <c r="A395" i="1"/>
  <c r="A396" i="1"/>
  <c r="A397" i="1"/>
  <c r="A398" i="1"/>
  <c r="B398" i="1" s="1"/>
  <c r="A399" i="1"/>
  <c r="A400" i="1"/>
  <c r="A401" i="1"/>
  <c r="A402" i="1"/>
  <c r="D402" i="1" s="1"/>
  <c r="A403" i="1"/>
  <c r="A404" i="1"/>
  <c r="E404" i="1" s="1"/>
  <c r="A405" i="1"/>
  <c r="D405" i="1" s="1"/>
  <c r="A406" i="1"/>
  <c r="D406" i="1" s="1"/>
  <c r="A407" i="1"/>
  <c r="A408" i="1"/>
  <c r="A409" i="1"/>
  <c r="E409" i="1" s="1"/>
  <c r="A410" i="1"/>
  <c r="B410" i="1" s="1"/>
  <c r="A411" i="1"/>
  <c r="A412" i="1"/>
  <c r="D412" i="1" s="1"/>
  <c r="A413" i="1"/>
  <c r="A414" i="1"/>
  <c r="A415" i="1"/>
  <c r="A416" i="1"/>
  <c r="E416" i="1" s="1"/>
  <c r="A417" i="1"/>
  <c r="C417" i="1" s="1"/>
  <c r="A418" i="1"/>
  <c r="A419" i="1"/>
  <c r="E419" i="1" s="1"/>
  <c r="A420" i="1"/>
  <c r="E420" i="1" s="1"/>
  <c r="A421" i="1"/>
  <c r="E421" i="1" s="1"/>
  <c r="A422" i="1"/>
  <c r="A423" i="1"/>
  <c r="A424" i="1"/>
  <c r="C424" i="1" s="1"/>
  <c r="A425" i="1"/>
  <c r="A426" i="1"/>
  <c r="E426" i="1" s="1"/>
  <c r="A427" i="1"/>
  <c r="A428" i="1"/>
  <c r="A429" i="1"/>
  <c r="C429" i="1" s="1"/>
  <c r="A430" i="1"/>
  <c r="B430" i="1" s="1"/>
  <c r="A431" i="1"/>
  <c r="A432" i="1"/>
  <c r="E432" i="1" s="1"/>
  <c r="A433" i="1"/>
  <c r="E433" i="1" s="1"/>
  <c r="A434" i="1"/>
  <c r="E434" i="1" s="1"/>
  <c r="A435" i="1"/>
  <c r="A436" i="1"/>
  <c r="A437" i="1"/>
  <c r="A438" i="1"/>
  <c r="D438" i="1" s="1"/>
  <c r="A439" i="1"/>
  <c r="A440" i="1"/>
  <c r="A441" i="1"/>
  <c r="A442" i="1"/>
  <c r="B442" i="1" s="1"/>
  <c r="A443" i="1"/>
  <c r="C443" i="1" s="1"/>
  <c r="A444" i="1"/>
  <c r="A445" i="1"/>
  <c r="D445" i="1" s="1"/>
  <c r="A446" i="1"/>
  <c r="A447" i="1"/>
  <c r="A448" i="1"/>
  <c r="A449" i="1"/>
  <c r="A450" i="1"/>
  <c r="A451" i="1"/>
  <c r="A452" i="1"/>
  <c r="A453" i="1"/>
  <c r="A454" i="1"/>
  <c r="D454" i="1" s="1"/>
  <c r="A455" i="1"/>
  <c r="A456" i="1"/>
  <c r="A457" i="1"/>
  <c r="D457" i="1" s="1"/>
  <c r="A458" i="1"/>
  <c r="B458" i="1" s="1"/>
  <c r="A459" i="1"/>
  <c r="A460" i="1"/>
  <c r="A461" i="1"/>
  <c r="A462" i="1"/>
  <c r="C462" i="1" s="1"/>
  <c r="A463" i="1"/>
  <c r="A464" i="1"/>
  <c r="A465" i="1"/>
  <c r="A466" i="1"/>
  <c r="A467" i="1"/>
  <c r="A468" i="1"/>
  <c r="A469" i="1"/>
  <c r="D469" i="1" s="1"/>
  <c r="A470" i="1"/>
  <c r="D470" i="1" s="1"/>
  <c r="A471" i="1"/>
  <c r="E471" i="1" s="1"/>
  <c r="A472" i="1"/>
  <c r="A473" i="1"/>
  <c r="E473" i="1" s="1"/>
  <c r="A474" i="1"/>
  <c r="B474" i="1" s="1"/>
  <c r="A475" i="1"/>
  <c r="E475" i="1" s="1"/>
  <c r="A476" i="1"/>
  <c r="A477" i="1"/>
  <c r="A478" i="1"/>
  <c r="A479" i="1"/>
  <c r="A480" i="1"/>
  <c r="A481" i="1"/>
  <c r="A482" i="1"/>
  <c r="D482" i="1" s="1"/>
  <c r="A483" i="1"/>
  <c r="A484" i="1"/>
  <c r="A485" i="1"/>
  <c r="A486" i="1"/>
  <c r="A487" i="1"/>
  <c r="A488" i="1"/>
  <c r="A489" i="1"/>
  <c r="A490" i="1"/>
  <c r="E490" i="1" s="1"/>
  <c r="A491" i="1"/>
  <c r="A492" i="1"/>
  <c r="A493" i="1"/>
  <c r="A494" i="1"/>
  <c r="A495" i="1"/>
  <c r="A496" i="1"/>
  <c r="A497" i="1"/>
  <c r="A498" i="1"/>
  <c r="E498" i="1" s="1"/>
  <c r="A499" i="1"/>
  <c r="A500" i="1"/>
  <c r="A501" i="1"/>
  <c r="A502" i="1"/>
  <c r="D502" i="1" s="1"/>
  <c r="A503" i="1"/>
  <c r="A504" i="1"/>
  <c r="A505" i="1"/>
  <c r="C505" i="1" s="1"/>
  <c r="A506" i="1"/>
  <c r="E506" i="1" s="1"/>
  <c r="A507" i="1"/>
  <c r="C507" i="1" s="1"/>
  <c r="A508" i="1"/>
  <c r="A509" i="1"/>
  <c r="A510" i="1"/>
  <c r="C510" i="1" s="1"/>
  <c r="A511" i="1"/>
  <c r="A512" i="1"/>
  <c r="A513" i="1"/>
  <c r="A514" i="1"/>
  <c r="C514" i="1" s="1"/>
  <c r="A515" i="1"/>
  <c r="A516" i="1"/>
  <c r="A517" i="1"/>
  <c r="A518" i="1"/>
  <c r="D518" i="1" s="1"/>
  <c r="A519" i="1"/>
  <c r="A520" i="1"/>
  <c r="A521" i="1"/>
  <c r="A522" i="1"/>
  <c r="A523" i="1"/>
  <c r="A524" i="1"/>
  <c r="A525" i="1"/>
  <c r="A526" i="1"/>
  <c r="B526" i="1" s="1"/>
  <c r="A527" i="1"/>
  <c r="A528" i="1"/>
  <c r="A529" i="1"/>
  <c r="A530" i="1"/>
  <c r="D530" i="1" s="1"/>
  <c r="A531" i="1"/>
  <c r="A532" i="1"/>
  <c r="A533" i="1"/>
  <c r="A534" i="1"/>
  <c r="D534" i="1" s="1"/>
  <c r="A535" i="1"/>
  <c r="A536" i="1"/>
  <c r="A537" i="1"/>
  <c r="A538" i="1"/>
  <c r="B538" i="1" s="1"/>
  <c r="A539" i="1"/>
  <c r="E539" i="1" s="1"/>
  <c r="A540" i="1"/>
  <c r="A541" i="1"/>
  <c r="A542" i="1"/>
  <c r="C542" i="1" s="1"/>
  <c r="A543" i="1"/>
  <c r="A544" i="1"/>
  <c r="A545" i="1"/>
  <c r="A546" i="1"/>
  <c r="A547" i="1"/>
  <c r="A548" i="1"/>
  <c r="A549" i="1"/>
  <c r="A550" i="1"/>
  <c r="C550" i="1" s="1"/>
  <c r="A551" i="1"/>
  <c r="A552" i="1"/>
  <c r="A553" i="1"/>
  <c r="A554" i="1"/>
  <c r="A555" i="1"/>
  <c r="A556" i="1"/>
  <c r="A557" i="1"/>
  <c r="A558" i="1"/>
  <c r="B558" i="1" s="1"/>
  <c r="A559" i="1"/>
  <c r="A560" i="1"/>
  <c r="A561" i="1"/>
  <c r="A562" i="1"/>
  <c r="C562" i="1" s="1"/>
  <c r="A563" i="1"/>
  <c r="A564" i="1"/>
  <c r="A565" i="1"/>
  <c r="A566" i="1"/>
  <c r="C566" i="1" s="1"/>
  <c r="A567" i="1"/>
  <c r="A568" i="1"/>
  <c r="A569" i="1"/>
  <c r="E569" i="1" s="1"/>
  <c r="A570" i="1"/>
  <c r="D570" i="1" s="1"/>
  <c r="A571" i="1"/>
  <c r="A572" i="1"/>
  <c r="A573" i="1"/>
  <c r="D573" i="1" s="1"/>
  <c r="A574" i="1"/>
  <c r="C574" i="1" s="1"/>
  <c r="A575" i="1"/>
  <c r="A576" i="1"/>
  <c r="A577" i="1"/>
  <c r="A578" i="1"/>
  <c r="A579" i="1"/>
  <c r="A580" i="1"/>
  <c r="A581" i="1"/>
  <c r="A582" i="1"/>
  <c r="C582" i="1" s="1"/>
  <c r="A583" i="1"/>
  <c r="D583" i="1" s="1"/>
  <c r="A584" i="1"/>
  <c r="A585" i="1"/>
  <c r="E585" i="1" s="1"/>
  <c r="A586" i="1"/>
  <c r="A587" i="1"/>
  <c r="A588" i="1"/>
  <c r="A589" i="1"/>
  <c r="D589" i="1" s="1"/>
  <c r="A590" i="1"/>
  <c r="D590" i="1" s="1"/>
  <c r="A591" i="1"/>
  <c r="A592" i="1"/>
  <c r="A593" i="1"/>
  <c r="A594" i="1"/>
  <c r="C594" i="1" s="1"/>
  <c r="A595" i="1"/>
  <c r="A596" i="1"/>
  <c r="A597" i="1"/>
  <c r="A598" i="1"/>
  <c r="C598" i="1" s="1"/>
  <c r="A599" i="1"/>
  <c r="A600" i="1"/>
  <c r="A601" i="1"/>
  <c r="E601" i="1" s="1"/>
  <c r="A602" i="1"/>
  <c r="D602" i="1" s="1"/>
  <c r="A603" i="1"/>
  <c r="D603" i="1" s="1"/>
  <c r="A604" i="1"/>
  <c r="A605" i="1"/>
  <c r="D605" i="1" s="1"/>
  <c r="A606" i="1"/>
  <c r="D606" i="1" s="1"/>
  <c r="A607" i="1"/>
  <c r="A608" i="1"/>
  <c r="A609" i="1"/>
  <c r="A610" i="1"/>
  <c r="A611" i="1"/>
  <c r="A612" i="1"/>
  <c r="A613" i="1"/>
  <c r="A614" i="1"/>
  <c r="C614" i="1" s="1"/>
  <c r="A615" i="1"/>
  <c r="A616" i="1"/>
  <c r="A617" i="1"/>
  <c r="A618" i="1"/>
  <c r="D618" i="1" s="1"/>
  <c r="A619" i="1"/>
  <c r="A620" i="1"/>
  <c r="A621" i="1"/>
  <c r="A622" i="1"/>
  <c r="E622" i="1" s="1"/>
  <c r="A623" i="1"/>
  <c r="C623" i="1" s="1"/>
  <c r="A624" i="1"/>
  <c r="A625" i="1"/>
  <c r="A626" i="1"/>
  <c r="E626" i="1" s="1"/>
  <c r="A627" i="1"/>
  <c r="A628" i="1"/>
  <c r="A629" i="1"/>
  <c r="A630" i="1"/>
  <c r="C630" i="1" s="1"/>
  <c r="A631" i="1"/>
  <c r="A632" i="1"/>
  <c r="A633" i="1"/>
  <c r="E633" i="1" s="1"/>
  <c r="A634" i="1"/>
  <c r="A635" i="1"/>
  <c r="A636" i="1"/>
  <c r="A637" i="1"/>
  <c r="D637" i="1" s="1"/>
  <c r="A638" i="1"/>
  <c r="A639" i="1"/>
  <c r="A640" i="1"/>
  <c r="A641" i="1"/>
  <c r="A642" i="1"/>
  <c r="A643" i="1"/>
  <c r="A644" i="1"/>
  <c r="A645" i="1"/>
  <c r="A646" i="1"/>
  <c r="C646" i="1" s="1"/>
  <c r="A647" i="1"/>
  <c r="A648" i="1"/>
  <c r="A649" i="1"/>
  <c r="E649" i="1" s="1"/>
  <c r="A650" i="1"/>
  <c r="B650" i="1" s="1"/>
  <c r="A651" i="1"/>
  <c r="C651" i="1" s="1"/>
  <c r="A652" i="1"/>
  <c r="A653" i="1"/>
  <c r="D653" i="1" s="1"/>
  <c r="A654" i="1"/>
  <c r="A655" i="1"/>
  <c r="A656" i="1"/>
  <c r="A657" i="1"/>
  <c r="A658" i="1"/>
  <c r="E658" i="1" s="1"/>
  <c r="A659" i="1"/>
  <c r="A660" i="1"/>
  <c r="A661" i="1"/>
  <c r="A662" i="1"/>
  <c r="C662" i="1" s="1"/>
  <c r="A663" i="1"/>
  <c r="D663" i="1" s="1"/>
  <c r="A664" i="1"/>
  <c r="A665" i="1"/>
  <c r="E665" i="1" s="1"/>
  <c r="A666" i="1"/>
  <c r="B666" i="1" s="1"/>
  <c r="A667" i="1"/>
  <c r="A668" i="1"/>
  <c r="A669" i="1"/>
  <c r="D669" i="1" s="1"/>
  <c r="A670" i="1"/>
  <c r="A671" i="1"/>
  <c r="A672" i="1"/>
  <c r="A673" i="1"/>
  <c r="A674" i="1"/>
  <c r="A675" i="1"/>
  <c r="E675" i="1" s="1"/>
  <c r="A676" i="1"/>
  <c r="A677" i="1"/>
  <c r="A678" i="1"/>
  <c r="A679" i="1"/>
  <c r="A680" i="1"/>
  <c r="A681" i="1"/>
  <c r="A682" i="1"/>
  <c r="E682" i="1" s="1"/>
  <c r="A683" i="1"/>
  <c r="A684" i="1"/>
  <c r="A685" i="1"/>
  <c r="A686" i="1"/>
  <c r="D686" i="1" s="1"/>
  <c r="A687" i="1"/>
  <c r="A688" i="1"/>
  <c r="A689" i="1"/>
  <c r="A690" i="1"/>
  <c r="D690" i="1" s="1"/>
  <c r="A691" i="1"/>
  <c r="A692" i="1"/>
  <c r="A693" i="1"/>
  <c r="A694" i="1"/>
  <c r="D694" i="1" s="1"/>
  <c r="A695" i="1"/>
  <c r="A696" i="1"/>
  <c r="A697" i="1"/>
  <c r="E697" i="1" s="1"/>
  <c r="A698" i="1"/>
  <c r="E698" i="1" s="1"/>
  <c r="A699" i="1"/>
  <c r="A700" i="1"/>
  <c r="A701" i="1"/>
  <c r="D701" i="1" s="1"/>
  <c r="A702" i="1"/>
  <c r="E702" i="1" s="1"/>
  <c r="A703" i="1"/>
  <c r="C703" i="1" s="1"/>
  <c r="A704" i="1"/>
  <c r="A705" i="1"/>
  <c r="A706" i="1"/>
  <c r="D706" i="1" s="1"/>
  <c r="A707" i="1"/>
  <c r="A708" i="1"/>
  <c r="A709" i="1"/>
  <c r="A710" i="1"/>
  <c r="D710" i="1" s="1"/>
  <c r="A711" i="1"/>
  <c r="A712" i="1"/>
  <c r="A713" i="1"/>
  <c r="E713" i="1" s="1"/>
  <c r="A714" i="1"/>
  <c r="E714" i="1" s="1"/>
  <c r="A715" i="1"/>
  <c r="A716" i="1"/>
  <c r="A717" i="1"/>
  <c r="D717" i="1" s="1"/>
  <c r="A718" i="1"/>
  <c r="D718" i="1" s="1"/>
  <c r="A719" i="1"/>
  <c r="C719" i="1" s="1"/>
  <c r="A720" i="1"/>
  <c r="A721" i="1"/>
  <c r="A722" i="1"/>
  <c r="D722" i="1" s="1"/>
  <c r="A723" i="1"/>
  <c r="A724" i="1"/>
  <c r="A725" i="1"/>
  <c r="A726" i="1"/>
  <c r="C726" i="1" s="1"/>
  <c r="A727" i="1"/>
  <c r="A728" i="1"/>
  <c r="A729" i="1"/>
  <c r="E729" i="1" s="1"/>
  <c r="A730" i="1"/>
  <c r="E730" i="1" s="1"/>
  <c r="A731" i="1"/>
  <c r="A732" i="1"/>
  <c r="A733" i="1"/>
  <c r="D733" i="1" s="1"/>
  <c r="A734" i="1"/>
  <c r="C734" i="1" s="1"/>
  <c r="A735" i="1"/>
  <c r="C735" i="1" s="1"/>
  <c r="A736" i="1"/>
  <c r="A737" i="1"/>
  <c r="A738" i="1"/>
  <c r="C738" i="1" s="1"/>
  <c r="A739" i="1"/>
  <c r="A740" i="1"/>
  <c r="A741" i="1"/>
  <c r="B741" i="1" s="1"/>
  <c r="A742" i="1"/>
  <c r="C742" i="1" s="1"/>
  <c r="A743" i="1"/>
  <c r="A744" i="1"/>
  <c r="A745" i="1"/>
  <c r="A746" i="1"/>
  <c r="E746" i="1" s="1"/>
  <c r="A747" i="1"/>
  <c r="A748" i="1"/>
  <c r="A749" i="1"/>
  <c r="A750" i="1"/>
  <c r="C750" i="1" s="1"/>
  <c r="A751" i="1"/>
  <c r="A752" i="1"/>
  <c r="A753" i="1"/>
  <c r="A754" i="1"/>
  <c r="E754" i="1" s="1"/>
  <c r="A755" i="1"/>
  <c r="A756" i="1"/>
  <c r="A757" i="1"/>
  <c r="A758" i="1"/>
  <c r="C758" i="1" s="1"/>
  <c r="A759" i="1"/>
  <c r="D759" i="1" s="1"/>
  <c r="A760" i="1"/>
  <c r="A761" i="1"/>
  <c r="E761" i="1" s="1"/>
  <c r="A762" i="1"/>
  <c r="E762" i="1" s="1"/>
  <c r="A763" i="1"/>
  <c r="A764" i="1"/>
  <c r="A765" i="1"/>
  <c r="D765" i="1" s="1"/>
  <c r="A766" i="1"/>
  <c r="C766" i="1" s="1"/>
  <c r="A767" i="1"/>
  <c r="A768" i="1"/>
  <c r="A769" i="1"/>
  <c r="A770" i="1"/>
  <c r="E770" i="1" s="1"/>
  <c r="A771" i="1"/>
  <c r="A772" i="1"/>
  <c r="A773" i="1"/>
  <c r="A774" i="1"/>
  <c r="C774" i="1" s="1"/>
  <c r="A775" i="1"/>
  <c r="A776" i="1"/>
  <c r="A777" i="1"/>
  <c r="E777" i="1" s="1"/>
  <c r="A778" i="1"/>
  <c r="E778" i="1" s="1"/>
  <c r="A779" i="1"/>
  <c r="D779" i="1" s="1"/>
  <c r="A780" i="1"/>
  <c r="A781" i="1"/>
  <c r="D781" i="1" s="1"/>
  <c r="A782" i="1"/>
  <c r="C782" i="1" s="1"/>
  <c r="A783" i="1"/>
  <c r="A784" i="1"/>
  <c r="A785" i="1"/>
  <c r="A786" i="1"/>
  <c r="A787" i="1"/>
  <c r="A788" i="1"/>
  <c r="A789" i="1"/>
  <c r="A790" i="1"/>
  <c r="C790" i="1" s="1"/>
  <c r="A791" i="1"/>
  <c r="A792" i="1"/>
  <c r="A793" i="1"/>
  <c r="E793" i="1" s="1"/>
  <c r="A794" i="1"/>
  <c r="E794" i="1" s="1"/>
  <c r="A795" i="1"/>
  <c r="C795" i="1" s="1"/>
  <c r="A796" i="1"/>
  <c r="A797" i="1"/>
  <c r="D797" i="1" s="1"/>
  <c r="A798" i="1"/>
  <c r="C798" i="1" s="1"/>
  <c r="A799" i="1"/>
  <c r="A800" i="1"/>
  <c r="A801" i="1"/>
  <c r="A802" i="1"/>
  <c r="E802" i="1" s="1"/>
  <c r="A803" i="1"/>
  <c r="A804" i="1"/>
  <c r="A805" i="1"/>
  <c r="A806" i="1"/>
  <c r="C806" i="1" s="1"/>
  <c r="A807" i="1"/>
  <c r="A808" i="1"/>
  <c r="A809" i="1"/>
  <c r="A810" i="1"/>
  <c r="E810" i="1" s="1"/>
  <c r="A811" i="1"/>
  <c r="A812" i="1"/>
  <c r="A813" i="1"/>
  <c r="A814" i="1"/>
  <c r="C814" i="1" s="1"/>
  <c r="A815" i="1"/>
  <c r="A816" i="1"/>
  <c r="A817" i="1"/>
  <c r="A818" i="1"/>
  <c r="C818" i="1" s="1"/>
  <c r="A819" i="1"/>
  <c r="A820" i="1"/>
  <c r="A821" i="1"/>
  <c r="A822" i="1"/>
  <c r="C822" i="1" s="1"/>
  <c r="A823" i="1"/>
  <c r="D823" i="1" s="1"/>
  <c r="A824" i="1"/>
  <c r="A825" i="1"/>
  <c r="E825" i="1" s="1"/>
  <c r="A826" i="1"/>
  <c r="E826" i="1" s="1"/>
  <c r="A827" i="1"/>
  <c r="A828" i="1"/>
  <c r="A829" i="1"/>
  <c r="D829" i="1" s="1"/>
  <c r="A830" i="1"/>
  <c r="E830" i="1" s="1"/>
  <c r="A831" i="1"/>
  <c r="A832" i="1"/>
  <c r="A833" i="1"/>
  <c r="A834" i="1"/>
  <c r="C834" i="1" s="1"/>
  <c r="A835" i="1"/>
  <c r="A836" i="1"/>
  <c r="A837" i="1"/>
  <c r="A838" i="1"/>
  <c r="C838" i="1" s="1"/>
  <c r="A839" i="1"/>
  <c r="D839" i="1" s="1"/>
  <c r="A840" i="1"/>
  <c r="A841" i="1"/>
  <c r="E841" i="1" s="1"/>
  <c r="A842" i="1"/>
  <c r="E842" i="1" s="1"/>
  <c r="A843" i="1"/>
  <c r="A844" i="1"/>
  <c r="A845" i="1"/>
  <c r="D845" i="1" s="1"/>
  <c r="A846" i="1"/>
  <c r="C846" i="1" s="1"/>
  <c r="A847" i="1"/>
  <c r="A848" i="1"/>
  <c r="A849" i="1"/>
  <c r="A850" i="1"/>
  <c r="C850" i="1" s="1"/>
  <c r="A851" i="1"/>
  <c r="A852" i="1"/>
  <c r="A853" i="1"/>
  <c r="A854" i="1"/>
  <c r="C854" i="1" s="1"/>
  <c r="A855" i="1"/>
  <c r="D855" i="1" s="1"/>
  <c r="A856" i="1"/>
  <c r="A857" i="1"/>
  <c r="E857" i="1" s="1"/>
  <c r="A858" i="1"/>
  <c r="E858" i="1" s="1"/>
  <c r="A859" i="1"/>
  <c r="A860" i="1"/>
  <c r="A861" i="1"/>
  <c r="D861" i="1" s="1"/>
  <c r="A862" i="1"/>
  <c r="C862" i="1" s="1"/>
  <c r="A863" i="1"/>
  <c r="A864" i="1"/>
  <c r="A865" i="1"/>
  <c r="A866" i="1"/>
  <c r="E866" i="1" s="1"/>
  <c r="A867" i="1"/>
  <c r="A868" i="1"/>
  <c r="A869" i="1"/>
  <c r="A870" i="1"/>
  <c r="C870" i="1" s="1"/>
  <c r="A871" i="1"/>
  <c r="A872" i="1"/>
  <c r="A873" i="1"/>
  <c r="A874" i="1"/>
  <c r="E874" i="1" s="1"/>
  <c r="A875" i="1"/>
  <c r="C875" i="1" s="1"/>
  <c r="A876" i="1"/>
  <c r="A877" i="1"/>
  <c r="A878" i="1"/>
  <c r="C878" i="1" s="1"/>
  <c r="A879" i="1"/>
  <c r="A880" i="1"/>
  <c r="A881" i="1"/>
  <c r="A882" i="1"/>
  <c r="E882" i="1" s="1"/>
  <c r="A883" i="1"/>
  <c r="A884" i="1"/>
  <c r="A885" i="1"/>
  <c r="A886" i="1"/>
  <c r="C886" i="1" s="1"/>
  <c r="A887" i="1"/>
  <c r="A888" i="1"/>
  <c r="A889" i="1"/>
  <c r="E889" i="1" s="1"/>
  <c r="A890" i="1"/>
  <c r="E890" i="1" s="1"/>
  <c r="A891" i="1"/>
  <c r="A892" i="1"/>
  <c r="A893" i="1"/>
  <c r="D893" i="1" s="1"/>
  <c r="A894" i="1"/>
  <c r="C894" i="1" s="1"/>
  <c r="A895" i="1"/>
  <c r="C895" i="1" s="1"/>
  <c r="A896" i="1"/>
  <c r="A897" i="1"/>
  <c r="A898" i="1"/>
  <c r="E898" i="1" s="1"/>
  <c r="A899" i="1"/>
  <c r="A900" i="1"/>
  <c r="A901" i="1"/>
  <c r="A902" i="1"/>
  <c r="C902" i="1" s="1"/>
  <c r="A903" i="1"/>
  <c r="A904" i="1"/>
  <c r="A905" i="1"/>
  <c r="E905" i="1" s="1"/>
  <c r="A906" i="1"/>
  <c r="E906" i="1" s="1"/>
  <c r="A907" i="1"/>
  <c r="A908" i="1"/>
  <c r="A909" i="1"/>
  <c r="D909" i="1" s="1"/>
  <c r="A910" i="1"/>
  <c r="C910" i="1" s="1"/>
  <c r="A911" i="1"/>
  <c r="A912" i="1"/>
  <c r="A913" i="1"/>
  <c r="B913" i="1" s="1"/>
  <c r="A914" i="1"/>
  <c r="E914" i="1" s="1"/>
  <c r="A915" i="1"/>
  <c r="A916" i="1"/>
  <c r="A917" i="1"/>
  <c r="A918" i="1"/>
  <c r="C918" i="1" s="1"/>
  <c r="A919" i="1"/>
  <c r="D919" i="1" s="1"/>
  <c r="A920" i="1"/>
  <c r="A921" i="1"/>
  <c r="E921" i="1" s="1"/>
  <c r="A922" i="1"/>
  <c r="E922" i="1" s="1"/>
  <c r="A923" i="1"/>
  <c r="A924" i="1"/>
  <c r="A925" i="1"/>
  <c r="D925" i="1" s="1"/>
  <c r="A926" i="1"/>
  <c r="C926" i="1" s="1"/>
  <c r="A927" i="1"/>
  <c r="A928" i="1"/>
  <c r="A929" i="1"/>
  <c r="A930" i="1"/>
  <c r="E930" i="1" s="1"/>
  <c r="A931" i="1"/>
  <c r="A932" i="1"/>
  <c r="A933" i="1"/>
  <c r="B933" i="1" s="1"/>
  <c r="A934" i="1"/>
  <c r="C934" i="1" s="1"/>
  <c r="A935" i="1"/>
  <c r="A936" i="1"/>
  <c r="A937" i="1"/>
  <c r="A938" i="1"/>
  <c r="E938" i="1" s="1"/>
  <c r="A939" i="1"/>
  <c r="C939" i="1" s="1"/>
  <c r="A940" i="1"/>
  <c r="A941" i="1"/>
  <c r="A942" i="1"/>
  <c r="E942" i="1" s="1"/>
  <c r="A943" i="1"/>
  <c r="A944" i="1"/>
  <c r="A945" i="1"/>
  <c r="A946" i="1"/>
  <c r="C946" i="1" s="1"/>
  <c r="A947" i="1"/>
  <c r="A948" i="1"/>
  <c r="A949" i="1"/>
  <c r="A950" i="1"/>
  <c r="C950" i="1" s="1"/>
  <c r="A951" i="1"/>
  <c r="A952" i="1"/>
  <c r="A953" i="1"/>
  <c r="E953" i="1" s="1"/>
  <c r="A954" i="1"/>
  <c r="E954" i="1" s="1"/>
  <c r="A955" i="1"/>
  <c r="A956" i="1"/>
  <c r="A957" i="1"/>
  <c r="D957" i="1" s="1"/>
  <c r="A958" i="1"/>
  <c r="C958" i="1" s="1"/>
  <c r="A959" i="1"/>
  <c r="C959" i="1" s="1"/>
  <c r="A960" i="1"/>
  <c r="A961" i="1"/>
  <c r="A962" i="1"/>
  <c r="C962" i="1" s="1"/>
  <c r="A963" i="1"/>
  <c r="A964" i="1"/>
  <c r="A965" i="1"/>
  <c r="A966" i="1"/>
  <c r="C966" i="1" s="1"/>
  <c r="A967" i="1"/>
  <c r="A968" i="1"/>
  <c r="A969" i="1"/>
  <c r="E969" i="1" s="1"/>
  <c r="A970" i="1"/>
  <c r="E970" i="1" s="1"/>
  <c r="A971" i="1"/>
  <c r="C971" i="1" s="1"/>
  <c r="A972" i="1"/>
  <c r="A973" i="1"/>
  <c r="D973" i="1" s="1"/>
  <c r="A974" i="1"/>
  <c r="C974" i="1" s="1"/>
  <c r="A975" i="1"/>
  <c r="A976" i="1"/>
  <c r="A977" i="1"/>
  <c r="A978" i="1"/>
  <c r="E978" i="1" s="1"/>
  <c r="A979" i="1"/>
  <c r="A980" i="1"/>
  <c r="A981" i="1"/>
  <c r="A982" i="1"/>
  <c r="C982" i="1" s="1"/>
  <c r="A983" i="1"/>
  <c r="D983" i="1" s="1"/>
  <c r="A984" i="1"/>
  <c r="A985" i="1"/>
  <c r="E985" i="1" s="1"/>
  <c r="A986" i="1"/>
  <c r="E986" i="1" s="1"/>
  <c r="A987" i="1"/>
  <c r="A988" i="1"/>
  <c r="A989" i="1"/>
  <c r="D989" i="1" s="1"/>
  <c r="A990" i="1"/>
  <c r="C990" i="1" s="1"/>
  <c r="A991" i="1"/>
  <c r="A992" i="1"/>
  <c r="A993" i="1"/>
  <c r="A994" i="1"/>
  <c r="C994" i="1" s="1"/>
  <c r="A995" i="1"/>
  <c r="A996" i="1"/>
  <c r="A997" i="1"/>
  <c r="A998" i="1"/>
  <c r="C998" i="1" s="1"/>
  <c r="A999" i="1"/>
  <c r="A1000" i="1"/>
  <c r="A1001" i="1"/>
  <c r="A1002" i="1"/>
  <c r="E1002" i="1" s="1"/>
  <c r="A1003" i="1"/>
  <c r="A1004" i="1"/>
  <c r="A1005" i="1"/>
  <c r="A1006" i="1"/>
  <c r="C1006" i="1" s="1"/>
  <c r="A1007" i="1"/>
  <c r="C1007" i="1" s="1"/>
  <c r="A1008" i="1"/>
  <c r="A1009" i="1"/>
  <c r="A1010" i="1"/>
  <c r="E1010" i="1" s="1"/>
  <c r="A1011" i="1"/>
  <c r="A1012" i="1"/>
  <c r="A1013" i="1"/>
  <c r="A1014" i="1"/>
  <c r="C1014" i="1" s="1"/>
  <c r="A1015" i="1"/>
  <c r="A1016" i="1"/>
  <c r="A1017" i="1"/>
  <c r="E1017" i="1" s="1"/>
  <c r="A1018" i="1"/>
  <c r="E1018" i="1" s="1"/>
  <c r="A1019" i="1"/>
  <c r="A1020" i="1"/>
  <c r="A1021" i="1"/>
  <c r="D1021" i="1" s="1"/>
  <c r="A1022" i="1"/>
  <c r="C1022" i="1" s="1"/>
  <c r="A1023" i="1"/>
  <c r="A1024" i="1"/>
  <c r="A1025" i="1"/>
  <c r="A1026" i="1"/>
  <c r="E1026" i="1" s="1"/>
  <c r="A1027" i="1"/>
  <c r="A1028" i="1"/>
  <c r="A1029" i="1"/>
  <c r="B1029" i="1" s="1"/>
  <c r="A1030" i="1"/>
  <c r="C1030" i="1" s="1"/>
  <c r="A1031" i="1"/>
  <c r="A1032" i="1"/>
  <c r="A1033" i="1"/>
  <c r="E1033" i="1" s="1"/>
  <c r="A1034" i="1"/>
  <c r="E1034" i="1" s="1"/>
  <c r="A1035" i="1"/>
  <c r="A1036" i="1"/>
  <c r="A1037" i="1"/>
  <c r="D1037" i="1" s="1"/>
  <c r="A1038" i="1"/>
  <c r="C1038" i="1" s="1"/>
  <c r="A1039" i="1"/>
  <c r="A1040" i="1"/>
  <c r="A1041" i="1"/>
  <c r="A1042" i="1"/>
  <c r="E1042" i="1" s="1"/>
  <c r="A1043" i="1"/>
  <c r="A1044" i="1"/>
  <c r="A1045" i="1"/>
  <c r="A1046" i="1"/>
  <c r="C1046" i="1" s="1"/>
  <c r="A1047" i="1"/>
  <c r="A1048" i="1"/>
  <c r="A1049" i="1"/>
  <c r="E1049" i="1" s="1"/>
  <c r="A1050" i="1"/>
  <c r="E1050" i="1" s="1"/>
  <c r="A1051" i="1"/>
  <c r="C1051" i="1" s="1"/>
  <c r="A1052" i="1"/>
  <c r="A1053" i="1"/>
  <c r="D1053" i="1" s="1"/>
  <c r="A1054" i="1"/>
  <c r="C1054" i="1" s="1"/>
  <c r="A1055" i="1"/>
  <c r="B1055" i="1" s="1"/>
  <c r="A1056" i="1"/>
  <c r="A1057" i="1"/>
  <c r="A1058" i="1"/>
  <c r="E1058" i="1" s="1"/>
  <c r="A1059" i="1"/>
  <c r="A1060" i="1"/>
  <c r="A1061" i="1"/>
  <c r="A1062" i="1"/>
  <c r="C1062" i="1" s="1"/>
  <c r="A1063" i="1"/>
  <c r="A1064" i="1"/>
  <c r="A1065" i="1"/>
  <c r="A1066" i="1"/>
  <c r="E1066" i="1" s="1"/>
  <c r="A1067" i="1"/>
  <c r="A1068" i="1"/>
  <c r="A1069" i="1"/>
  <c r="A1070" i="1"/>
  <c r="C1070" i="1" s="1"/>
  <c r="A1071" i="1"/>
  <c r="C1071" i="1" s="1"/>
  <c r="A1072" i="1"/>
  <c r="A1073" i="1"/>
  <c r="A1074" i="1"/>
  <c r="C1074" i="1" s="1"/>
  <c r="A1075" i="1"/>
  <c r="A1076" i="1"/>
  <c r="A1077" i="1"/>
  <c r="A1078" i="1"/>
  <c r="C1078" i="1" s="1"/>
  <c r="A1079" i="1"/>
  <c r="A1080" i="1"/>
  <c r="A1081" i="1"/>
  <c r="A1082" i="1"/>
  <c r="E1082" i="1" s="1"/>
  <c r="A1083" i="1"/>
  <c r="A1084" i="1"/>
  <c r="A1085" i="1"/>
  <c r="D1085" i="1" s="1"/>
  <c r="A1086" i="1"/>
  <c r="C1086" i="1" s="1"/>
  <c r="A1087" i="1"/>
  <c r="A1088" i="1"/>
  <c r="A1089" i="1"/>
  <c r="A1090" i="1"/>
  <c r="E1090" i="1" s="1"/>
  <c r="A1091" i="1"/>
  <c r="A1092" i="1"/>
  <c r="A1093" i="1"/>
  <c r="A1094" i="1"/>
  <c r="C1094" i="1" s="1"/>
  <c r="A1095" i="1"/>
  <c r="D1095" i="1" s="1"/>
  <c r="A1096" i="1"/>
  <c r="A1097" i="1"/>
  <c r="B1097" i="1" s="1"/>
  <c r="A1098" i="1"/>
  <c r="E1098" i="1" s="1"/>
  <c r="A1099" i="1"/>
  <c r="A1100" i="1"/>
  <c r="A1101" i="1"/>
  <c r="D1101" i="1" s="1"/>
  <c r="A1102" i="1"/>
  <c r="C1102" i="1" s="1"/>
  <c r="A1103" i="1"/>
  <c r="A1104" i="1"/>
  <c r="A1105" i="1"/>
  <c r="A1106" i="1"/>
  <c r="A1107" i="1"/>
  <c r="A1108" i="1"/>
  <c r="A1109" i="1"/>
  <c r="A1110" i="1"/>
  <c r="B1110" i="1" s="1"/>
  <c r="A1111" i="1"/>
  <c r="A1112" i="1"/>
  <c r="E1112" i="1" s="1"/>
  <c r="A1113" i="1"/>
  <c r="A1114" i="1"/>
  <c r="C1114" i="1" s="1"/>
  <c r="A1115" i="1"/>
  <c r="A1116" i="1"/>
  <c r="A1117" i="1"/>
  <c r="C1117" i="1" s="1"/>
  <c r="A1118" i="1"/>
  <c r="A1119" i="1"/>
  <c r="A1120" i="1"/>
  <c r="C1120" i="1" s="1"/>
  <c r="A1121" i="1"/>
  <c r="B1121" i="1" s="1"/>
  <c r="A1122" i="1"/>
  <c r="A1123" i="1"/>
  <c r="C1123" i="1" s="1"/>
  <c r="A1124" i="1"/>
  <c r="A1125" i="1"/>
  <c r="E1125" i="1" s="1"/>
  <c r="A1126" i="1"/>
  <c r="A1127" i="1"/>
  <c r="A1128" i="1"/>
  <c r="A1129" i="1"/>
  <c r="A1130" i="1"/>
  <c r="B1130" i="1" s="1"/>
  <c r="A1131" i="1"/>
  <c r="A1132" i="1"/>
  <c r="B1132" i="1" s="1"/>
  <c r="A1133" i="1"/>
  <c r="C1133" i="1" s="1"/>
  <c r="A1134" i="1"/>
  <c r="B1134" i="1" s="1"/>
  <c r="A1135" i="1"/>
  <c r="D1135" i="1" s="1"/>
  <c r="A1136" i="1"/>
  <c r="A1137" i="1"/>
  <c r="A1138" i="1"/>
  <c r="B1138" i="1" s="1"/>
  <c r="A1139" i="1"/>
  <c r="A1140" i="1"/>
  <c r="A1141" i="1"/>
  <c r="A1142" i="1"/>
  <c r="B1142" i="1" s="1"/>
  <c r="A1143" i="1"/>
  <c r="A1144" i="1"/>
  <c r="A1145" i="1"/>
  <c r="A1146" i="1"/>
  <c r="B1146" i="1" s="1"/>
  <c r="A1147" i="1"/>
  <c r="D1147" i="1" s="1"/>
  <c r="A1148" i="1"/>
  <c r="B1148" i="1" s="1"/>
  <c r="A1149" i="1"/>
  <c r="A1150" i="1"/>
  <c r="A1151" i="1"/>
  <c r="A1152" i="1"/>
  <c r="C1152" i="1" s="1"/>
  <c r="A1153" i="1"/>
  <c r="A1154" i="1"/>
  <c r="E1154" i="1" s="1"/>
  <c r="A1155" i="1"/>
  <c r="A1156" i="1"/>
  <c r="C1156" i="1" s="1"/>
  <c r="A1157" i="1"/>
  <c r="C1157" i="1" s="1"/>
  <c r="A1158" i="1"/>
  <c r="A1159" i="1"/>
  <c r="A1160" i="1"/>
  <c r="A1161" i="1"/>
  <c r="C1161" i="1" s="1"/>
  <c r="A1162" i="1"/>
  <c r="D1162" i="1" s="1"/>
  <c r="A1163" i="1"/>
  <c r="E1163" i="1" s="1"/>
  <c r="A1164" i="1"/>
  <c r="A1165" i="1"/>
  <c r="A1166" i="1"/>
  <c r="B1166" i="1" s="1"/>
  <c r="A1167" i="1"/>
  <c r="A1168" i="1"/>
  <c r="A1169" i="1"/>
  <c r="B1169" i="1" s="1"/>
  <c r="A1170" i="1"/>
  <c r="D1170" i="1" s="1"/>
  <c r="A1171" i="1"/>
  <c r="A1172" i="1"/>
  <c r="A1173" i="1"/>
  <c r="A1174" i="1"/>
  <c r="B1174" i="1" s="1"/>
  <c r="A1175" i="1"/>
  <c r="B1175" i="1" s="1"/>
  <c r="A1176" i="1"/>
  <c r="A1177" i="1"/>
  <c r="B1177" i="1" s="1"/>
  <c r="A1178" i="1"/>
  <c r="D1178" i="1" s="1"/>
  <c r="A1179" i="1"/>
  <c r="A1180" i="1"/>
  <c r="A1181" i="1"/>
  <c r="D1181" i="1" s="1"/>
  <c r="A1182" i="1"/>
  <c r="A1183" i="1"/>
  <c r="C1183" i="1" s="1"/>
  <c r="A1184" i="1"/>
  <c r="A1185" i="1"/>
  <c r="B1185" i="1" s="1"/>
  <c r="A1186" i="1"/>
  <c r="A1187" i="1"/>
  <c r="A1188" i="1"/>
  <c r="C1188" i="1" s="1"/>
  <c r="A1189" i="1"/>
  <c r="A1190" i="1"/>
  <c r="A1191" i="1"/>
  <c r="A1192" i="1"/>
  <c r="C1192" i="1" s="1"/>
  <c r="A1193" i="1"/>
  <c r="A1194" i="1"/>
  <c r="A1195" i="1"/>
  <c r="A1196" i="1"/>
  <c r="C1196" i="1" s="1"/>
  <c r="A1197" i="1"/>
  <c r="A1198" i="1"/>
  <c r="A1199" i="1"/>
  <c r="E1199" i="1" s="1"/>
  <c r="A1200" i="1"/>
  <c r="C1200" i="1" s="1"/>
  <c r="A1201" i="1"/>
  <c r="A1202" i="1"/>
  <c r="B1202" i="1" s="1"/>
  <c r="A1203" i="1"/>
  <c r="A1204" i="1"/>
  <c r="E1204" i="1" s="1"/>
  <c r="A4" i="1"/>
  <c r="A5" i="1"/>
  <c r="B1203" i="1"/>
  <c r="E1203" i="1"/>
  <c r="B1204" i="1"/>
  <c r="C1107" i="1"/>
  <c r="D1107" i="1"/>
  <c r="D1111" i="1"/>
  <c r="C1115" i="1"/>
  <c r="D1115" i="1"/>
  <c r="D1127" i="1"/>
  <c r="E1127" i="1"/>
  <c r="C1129" i="1"/>
  <c r="E1135" i="1"/>
  <c r="D1139" i="1"/>
  <c r="D1143" i="1"/>
  <c r="C1155" i="1"/>
  <c r="E1159" i="1"/>
  <c r="B1167" i="1"/>
  <c r="C1167" i="1"/>
  <c r="E1171" i="1"/>
  <c r="C1175" i="1"/>
  <c r="E1179" i="1"/>
  <c r="B1183" i="1"/>
  <c r="E1187" i="1"/>
  <c r="E1191" i="1"/>
  <c r="E1195" i="1"/>
  <c r="E139" i="1"/>
  <c r="C175" i="1"/>
  <c r="C251" i="1"/>
  <c r="E359" i="1"/>
  <c r="C395" i="1"/>
  <c r="E411" i="1"/>
  <c r="E499" i="1"/>
  <c r="C559" i="1"/>
  <c r="D631" i="1"/>
  <c r="D679" i="1"/>
  <c r="C763" i="1"/>
  <c r="D775" i="1"/>
  <c r="C859" i="1"/>
  <c r="D891" i="1"/>
  <c r="D923" i="1"/>
  <c r="C1019" i="1"/>
  <c r="C1023" i="1"/>
  <c r="C35" i="1"/>
  <c r="D39" i="1"/>
  <c r="C43" i="1"/>
  <c r="C51" i="1"/>
  <c r="C59" i="1"/>
  <c r="D71" i="1"/>
  <c r="C115" i="1"/>
  <c r="E131" i="1"/>
  <c r="B139" i="1"/>
  <c r="C151" i="1"/>
  <c r="E155" i="1"/>
  <c r="C163" i="1"/>
  <c r="E171" i="1"/>
  <c r="E175" i="1"/>
  <c r="D203" i="1"/>
  <c r="D207" i="1"/>
  <c r="C208" i="1"/>
  <c r="D219" i="1"/>
  <c r="C223" i="1"/>
  <c r="E231" i="1"/>
  <c r="E247" i="1"/>
  <c r="D248" i="1"/>
  <c r="D251" i="1"/>
  <c r="C263" i="1"/>
  <c r="E272" i="1"/>
  <c r="E283" i="1"/>
  <c r="B287" i="1"/>
  <c r="E291" i="1"/>
  <c r="E295" i="1"/>
  <c r="C303" i="1"/>
  <c r="E304" i="1"/>
  <c r="C315" i="1"/>
  <c r="C319" i="1"/>
  <c r="C327" i="1"/>
  <c r="E355" i="1"/>
  <c r="E371" i="1"/>
  <c r="C379" i="1"/>
  <c r="C391" i="1"/>
  <c r="E395" i="1"/>
  <c r="D407" i="1"/>
  <c r="E423" i="1"/>
  <c r="C431" i="1"/>
  <c r="E435" i="1"/>
  <c r="C447" i="1"/>
  <c r="C455" i="1"/>
  <c r="C459" i="1"/>
  <c r="E483" i="1"/>
  <c r="E487" i="1"/>
  <c r="C495" i="1"/>
  <c r="C511" i="1"/>
  <c r="C519" i="1"/>
  <c r="C523" i="1"/>
  <c r="D551" i="1"/>
  <c r="D555" i="1"/>
  <c r="D567" i="1"/>
  <c r="C571" i="1"/>
  <c r="C575" i="1"/>
  <c r="C587" i="1"/>
  <c r="C591" i="1"/>
  <c r="D599" i="1"/>
  <c r="C607" i="1"/>
  <c r="D615" i="1"/>
  <c r="C619" i="1"/>
  <c r="D635" i="1"/>
  <c r="C639" i="1"/>
  <c r="D647" i="1"/>
  <c r="C655" i="1"/>
  <c r="D667" i="1"/>
  <c r="C671" i="1"/>
  <c r="C687" i="1"/>
  <c r="E691" i="1"/>
  <c r="E695" i="1"/>
  <c r="E707" i="1"/>
  <c r="E711" i="1"/>
  <c r="D715" i="1"/>
  <c r="D727" i="1"/>
  <c r="D731" i="1"/>
  <c r="D743" i="1"/>
  <c r="D747" i="1"/>
  <c r="C751" i="1"/>
  <c r="D763" i="1"/>
  <c r="C767" i="1"/>
  <c r="C783" i="1"/>
  <c r="E786" i="1"/>
  <c r="D791" i="1"/>
  <c r="C799" i="1"/>
  <c r="D807" i="1"/>
  <c r="C815" i="1"/>
  <c r="D827" i="1"/>
  <c r="C831" i="1"/>
  <c r="D843" i="1"/>
  <c r="C847" i="1"/>
  <c r="D859" i="1"/>
  <c r="C863" i="1"/>
  <c r="D871" i="1"/>
  <c r="C879" i="1"/>
  <c r="D887" i="1"/>
  <c r="C891" i="1"/>
  <c r="D903" i="1"/>
  <c r="D907" i="1"/>
  <c r="C911" i="1"/>
  <c r="C923" i="1"/>
  <c r="C927" i="1"/>
  <c r="D935" i="1"/>
  <c r="C943" i="1"/>
  <c r="D951" i="1"/>
  <c r="D955" i="1"/>
  <c r="D967" i="1"/>
  <c r="D971" i="1"/>
  <c r="C975" i="1"/>
  <c r="D987" i="1"/>
  <c r="E991" i="1"/>
  <c r="D999" i="1"/>
  <c r="D1015" i="1"/>
  <c r="D1019" i="1"/>
  <c r="E1023" i="1"/>
  <c r="D1031" i="1"/>
  <c r="C1039" i="1"/>
  <c r="D1047" i="1"/>
  <c r="E1055" i="1"/>
  <c r="D1063" i="1"/>
  <c r="E1067" i="1"/>
  <c r="D1079" i="1"/>
  <c r="E1087" i="1"/>
  <c r="C1103" i="1"/>
  <c r="B691" i="1"/>
  <c r="B83" i="1"/>
  <c r="B159" i="1"/>
  <c r="B335" i="1"/>
  <c r="G802" i="2" l="1"/>
  <c r="G1131" i="2"/>
  <c r="G854" i="2"/>
  <c r="G727" i="2"/>
  <c r="G530" i="2"/>
  <c r="G465" i="2"/>
  <c r="G998" i="2"/>
  <c r="G1064" i="2"/>
  <c r="G852" i="2"/>
  <c r="G497" i="2"/>
  <c r="G106" i="2"/>
  <c r="G842" i="2"/>
  <c r="G654" i="2"/>
  <c r="G462" i="2"/>
  <c r="G934" i="2"/>
  <c r="G1099" i="2"/>
  <c r="G225" i="2"/>
  <c r="G926" i="2"/>
  <c r="G982" i="2"/>
  <c r="G862" i="2"/>
  <c r="G18" i="2"/>
  <c r="G941" i="2"/>
  <c r="G78" i="2"/>
  <c r="G329" i="2"/>
  <c r="G24" i="2"/>
  <c r="G1106" i="2"/>
  <c r="G930" i="2"/>
  <c r="G113" i="2"/>
  <c r="G964" i="2"/>
  <c r="G925" i="2"/>
  <c r="G861" i="2"/>
  <c r="G102" i="2"/>
  <c r="G38" i="2"/>
  <c r="G22" i="2"/>
  <c r="G449" i="2"/>
  <c r="G882" i="2"/>
  <c r="G1115" i="2"/>
  <c r="G900" i="2"/>
  <c r="G946" i="2"/>
  <c r="G478" i="2"/>
  <c r="G566" i="2"/>
  <c r="G872" i="2"/>
  <c r="G736" i="2"/>
  <c r="G1065" i="2"/>
  <c r="G679" i="2"/>
  <c r="G1057" i="2"/>
  <c r="G1066" i="2"/>
  <c r="G672" i="2"/>
  <c r="G608" i="2"/>
  <c r="G576" i="2"/>
  <c r="G544" i="2"/>
  <c r="G6" i="2"/>
  <c r="G1143" i="2"/>
  <c r="G858" i="2"/>
  <c r="G655" i="2"/>
  <c r="G551" i="2"/>
  <c r="G836" i="2"/>
  <c r="G773" i="2"/>
  <c r="G726" i="2"/>
  <c r="G613" i="2"/>
  <c r="G32" i="2"/>
  <c r="G866" i="2"/>
  <c r="G1058" i="2"/>
  <c r="G744" i="2"/>
  <c r="G669" i="2"/>
  <c r="G509" i="2"/>
  <c r="G447" i="2"/>
  <c r="G191" i="2"/>
  <c r="G159" i="2"/>
  <c r="G143" i="2"/>
  <c r="G127" i="2"/>
  <c r="G95" i="2"/>
  <c r="G63" i="2"/>
  <c r="G1081" i="2"/>
  <c r="G305" i="2"/>
  <c r="G695" i="2"/>
  <c r="G535" i="2"/>
  <c r="G66" i="2"/>
  <c r="G50" i="2"/>
  <c r="G42" i="2"/>
  <c r="G590" i="2"/>
  <c r="G81" i="2"/>
  <c r="G756" i="2"/>
  <c r="G957" i="2"/>
  <c r="G746" i="2"/>
  <c r="G623" i="2"/>
  <c r="G542" i="2"/>
  <c r="G458" i="2"/>
  <c r="G330" i="2"/>
  <c r="G288" i="2"/>
  <c r="G202" i="2"/>
  <c r="G169" i="2"/>
  <c r="G370" i="2"/>
  <c r="G510" i="2"/>
  <c r="G1132" i="2"/>
  <c r="G1116" i="2"/>
  <c r="G658" i="2"/>
  <c r="G636" i="2"/>
  <c r="G594" i="2"/>
  <c r="G175" i="2"/>
  <c r="G111" i="2"/>
  <c r="G47" i="2"/>
  <c r="G15" i="2"/>
  <c r="G1026" i="2"/>
  <c r="G734" i="2"/>
  <c r="G750" i="2"/>
  <c r="G638" i="2"/>
  <c r="G480" i="2"/>
  <c r="G448" i="2"/>
  <c r="G433" i="2"/>
  <c r="G416" i="2"/>
  <c r="G401" i="2"/>
  <c r="G384" i="2"/>
  <c r="G369" i="2"/>
  <c r="G352" i="2"/>
  <c r="G822" i="2"/>
  <c r="G591" i="2"/>
  <c r="G906" i="2"/>
  <c r="G719" i="2"/>
  <c r="G662" i="2"/>
  <c r="G870" i="2"/>
  <c r="G1183" i="2"/>
  <c r="G97" i="2"/>
  <c r="G663" i="2"/>
  <c r="G90" i="2"/>
  <c r="G1105" i="2"/>
  <c r="G1165" i="2"/>
  <c r="G973" i="2"/>
  <c r="G815" i="2"/>
  <c r="G796" i="2"/>
  <c r="G780" i="2"/>
  <c r="G748" i="2"/>
  <c r="G741" i="2"/>
  <c r="G366" i="2"/>
  <c r="G350" i="2"/>
  <c r="G334" i="2"/>
  <c r="G270" i="2"/>
  <c r="G190" i="2"/>
  <c r="G30" i="2"/>
  <c r="G14" i="2"/>
  <c r="G1041" i="2"/>
  <c r="G978" i="2"/>
  <c r="G496" i="2"/>
  <c r="G432" i="2"/>
  <c r="G96" i="2"/>
  <c r="G72" i="2"/>
  <c r="G1167" i="2"/>
  <c r="G970" i="2"/>
  <c r="G34" i="2"/>
  <c r="G918" i="2"/>
  <c r="G4" i="2"/>
  <c r="G1200" i="2"/>
  <c r="G1157" i="2"/>
  <c r="G1107" i="2"/>
  <c r="G1007" i="2"/>
  <c r="G909" i="2"/>
  <c r="G701" i="2"/>
  <c r="G689" i="2"/>
  <c r="G263" i="2"/>
  <c r="G1129" i="2"/>
  <c r="G1032" i="2"/>
  <c r="G958" i="2"/>
  <c r="G702" i="2"/>
  <c r="G896" i="2"/>
  <c r="G856" i="2"/>
  <c r="G886" i="2"/>
  <c r="G630" i="2"/>
  <c r="G481" i="2"/>
  <c r="G417" i="2"/>
  <c r="G353" i="2"/>
  <c r="G320" i="2"/>
  <c r="G256" i="2"/>
  <c r="G234" i="2"/>
  <c r="G774" i="2"/>
  <c r="G177" i="2"/>
  <c r="G64" i="2"/>
  <c r="G40" i="2"/>
  <c r="G161" i="2"/>
  <c r="G121" i="2"/>
  <c r="G818" i="2"/>
  <c r="G1191" i="2"/>
  <c r="G765" i="2"/>
  <c r="G74" i="2"/>
  <c r="G1184" i="2"/>
  <c r="G1006" i="2"/>
  <c r="G526" i="2"/>
  <c r="G550" i="2"/>
  <c r="G1077" i="2"/>
  <c r="G1005" i="2"/>
  <c r="G975" i="2"/>
  <c r="G813" i="2"/>
  <c r="G732" i="2"/>
  <c r="G709" i="2"/>
  <c r="G616" i="2"/>
  <c r="G604" i="2"/>
  <c r="G572" i="2"/>
  <c r="G327" i="2"/>
  <c r="G167" i="2"/>
  <c r="G135" i="2"/>
  <c r="G962" i="2"/>
  <c r="G938" i="2"/>
  <c r="G904" i="2"/>
  <c r="G916" i="2"/>
  <c r="G816" i="2"/>
  <c r="G241" i="2"/>
  <c r="G1050" i="2"/>
  <c r="G226" i="2"/>
  <c r="G56" i="2"/>
  <c r="G33" i="2"/>
  <c r="G1189" i="2"/>
  <c r="G1146" i="2"/>
  <c r="G1038" i="2"/>
  <c r="G722" i="2"/>
  <c r="G700" i="2"/>
  <c r="G562" i="2"/>
  <c r="G552" i="2"/>
  <c r="G517" i="2"/>
  <c r="G342" i="2"/>
  <c r="G278" i="2"/>
  <c r="G214" i="2"/>
  <c r="G182" i="2"/>
  <c r="G166" i="2"/>
  <c r="G150" i="2"/>
  <c r="G134" i="2"/>
  <c r="G118" i="2"/>
  <c r="G70" i="2"/>
  <c r="G54" i="2"/>
  <c r="G1080" i="2"/>
  <c r="G1135" i="2"/>
  <c r="G1119" i="2"/>
  <c r="G1097" i="2"/>
  <c r="G1082" i="2"/>
  <c r="G1049" i="2"/>
  <c r="G1034" i="2"/>
  <c r="G1030" i="2"/>
  <c r="G1002" i="2"/>
  <c r="G972" i="2"/>
  <c r="G932" i="2"/>
  <c r="G1000" i="2"/>
  <c r="G994" i="2"/>
  <c r="G894" i="2"/>
  <c r="G828" i="2"/>
  <c r="G759" i="2"/>
  <c r="G1202" i="2"/>
  <c r="G1036" i="2"/>
  <c r="G582" i="2"/>
  <c r="G687" i="2"/>
  <c r="G806" i="2"/>
  <c r="G137" i="2"/>
  <c r="G122" i="2"/>
  <c r="G88" i="2"/>
  <c r="G8" i="2"/>
  <c r="G232" i="2"/>
  <c r="G178" i="2"/>
  <c r="G450" i="2"/>
  <c r="G386" i="2"/>
  <c r="G242" i="2"/>
  <c r="G210" i="2"/>
  <c r="G153" i="2"/>
  <c r="G322" i="2"/>
  <c r="G194" i="2"/>
  <c r="G146" i="2"/>
  <c r="G614" i="2"/>
  <c r="G767" i="2"/>
  <c r="G89" i="2"/>
  <c r="G1196" i="2"/>
  <c r="G678" i="2"/>
  <c r="G73" i="2"/>
  <c r="G599" i="2"/>
  <c r="G940" i="2"/>
  <c r="G49" i="2"/>
  <c r="G1174" i="2"/>
  <c r="G1108" i="2"/>
  <c r="G989" i="2"/>
  <c r="G733" i="2"/>
  <c r="G714" i="2"/>
  <c r="G704" i="2"/>
  <c r="G637" i="2"/>
  <c r="G605" i="2"/>
  <c r="G581" i="2"/>
  <c r="G494" i="2"/>
  <c r="G446" i="2"/>
  <c r="G398" i="2"/>
  <c r="G382" i="2"/>
  <c r="G286" i="2"/>
  <c r="G206" i="2"/>
  <c r="G158" i="2"/>
  <c r="G110" i="2"/>
  <c r="G62" i="2"/>
  <c r="G1140" i="2"/>
  <c r="G1090" i="2"/>
  <c r="G1074" i="2"/>
  <c r="G1024" i="2"/>
  <c r="G1121" i="2"/>
  <c r="G1113" i="2"/>
  <c r="G1073" i="2"/>
  <c r="G880" i="2"/>
  <c r="G838" i="2"/>
  <c r="G789" i="2"/>
  <c r="G1089" i="2"/>
  <c r="G336" i="2"/>
  <c r="G193" i="2"/>
  <c r="G184" i="2"/>
  <c r="G154" i="2"/>
  <c r="G145" i="2"/>
  <c r="G104" i="2"/>
  <c r="G622" i="2"/>
  <c r="G758" i="2"/>
  <c r="G711" i="2"/>
  <c r="G647" i="2"/>
  <c r="G639" i="2"/>
  <c r="G498" i="2"/>
  <c r="G482" i="2"/>
  <c r="G434" i="2"/>
  <c r="G354" i="2"/>
  <c r="G265" i="2"/>
  <c r="G782" i="2"/>
  <c r="G1137" i="2"/>
  <c r="G598" i="2"/>
  <c r="G718" i="2"/>
  <c r="G65" i="2"/>
  <c r="G9" i="2"/>
  <c r="G798" i="2"/>
  <c r="G394" i="2"/>
  <c r="G26" i="2"/>
  <c r="G476" i="2"/>
  <c r="G428" i="2"/>
  <c r="G412" i="2"/>
  <c r="G364" i="2"/>
  <c r="G316" i="2"/>
  <c r="G284" i="2"/>
  <c r="G236" i="2"/>
  <c r="G220" i="2"/>
  <c r="G172" i="2"/>
  <c r="G124" i="2"/>
  <c r="G92" i="2"/>
  <c r="G60" i="2"/>
  <c r="G1076" i="2"/>
  <c r="G1054" i="2"/>
  <c r="G1093" i="2"/>
  <c r="G1061" i="2"/>
  <c r="G911" i="2"/>
  <c r="G879" i="2"/>
  <c r="G1017" i="2"/>
  <c r="G953" i="2"/>
  <c r="G825" i="2"/>
  <c r="G778" i="2"/>
  <c r="G768" i="2"/>
  <c r="G721" i="2"/>
  <c r="G593" i="2"/>
  <c r="G520" i="2"/>
  <c r="G495" i="2"/>
  <c r="G463" i="2"/>
  <c r="G431" i="2"/>
  <c r="G399" i="2"/>
  <c r="G383" i="2"/>
  <c r="G367" i="2"/>
  <c r="G351" i="2"/>
  <c r="G335" i="2"/>
  <c r="G319" i="2"/>
  <c r="G303" i="2"/>
  <c r="G287" i="2"/>
  <c r="G271" i="2"/>
  <c r="G255" i="2"/>
  <c r="G239" i="2"/>
  <c r="G207" i="2"/>
  <c r="G79" i="2"/>
  <c r="G31" i="2"/>
  <c r="G745" i="2"/>
  <c r="G914" i="2"/>
  <c r="G1141" i="2"/>
  <c r="G996" i="2"/>
  <c r="G840" i="2"/>
  <c r="G814" i="2"/>
  <c r="G892" i="2"/>
  <c r="G646" i="2"/>
  <c r="G631" i="2"/>
  <c r="G306" i="2"/>
  <c r="G280" i="2"/>
  <c r="G671" i="2"/>
  <c r="G505" i="2"/>
  <c r="G441" i="2"/>
  <c r="G377" i="2"/>
  <c r="G272" i="2"/>
  <c r="G248" i="2"/>
  <c r="G144" i="2"/>
  <c r="G1117" i="2"/>
  <c r="G942" i="2"/>
  <c r="G489" i="2"/>
  <c r="G408" i="2"/>
  <c r="G361" i="2"/>
  <c r="G912" i="2"/>
  <c r="G25" i="2"/>
  <c r="G41" i="2"/>
  <c r="G1020" i="2"/>
  <c r="G492" i="2"/>
  <c r="G460" i="2"/>
  <c r="G444" i="2"/>
  <c r="G396" i="2"/>
  <c r="G380" i="2"/>
  <c r="G348" i="2"/>
  <c r="G332" i="2"/>
  <c r="G300" i="2"/>
  <c r="G268" i="2"/>
  <c r="G252" i="2"/>
  <c r="G204" i="2"/>
  <c r="G188" i="2"/>
  <c r="G156" i="2"/>
  <c r="G140" i="2"/>
  <c r="G108" i="2"/>
  <c r="G76" i="2"/>
  <c r="G44" i="2"/>
  <c r="G28" i="2"/>
  <c r="G12" i="2"/>
  <c r="G1190" i="2"/>
  <c r="G573" i="2"/>
  <c r="G1111" i="2"/>
  <c r="G908" i="2"/>
  <c r="G1008" i="2"/>
  <c r="G980" i="2"/>
  <c r="G385" i="2"/>
  <c r="G559" i="2"/>
  <c r="G1018" i="2"/>
  <c r="G112" i="2"/>
  <c r="G80" i="2"/>
  <c r="G48" i="2"/>
  <c r="G16" i="2"/>
  <c r="G888" i="2"/>
  <c r="G418" i="2"/>
  <c r="G710" i="2"/>
  <c r="G703" i="2"/>
  <c r="G57" i="2"/>
  <c r="G1150" i="2"/>
  <c r="G1086" i="2"/>
  <c r="G1122" i="2"/>
  <c r="G1072" i="2"/>
  <c r="G1051" i="2"/>
  <c r="G1037" i="2"/>
  <c r="G1021" i="2"/>
  <c r="G943" i="2"/>
  <c r="G847" i="2"/>
  <c r="G1009" i="2"/>
  <c r="G945" i="2"/>
  <c r="G881" i="2"/>
  <c r="G817" i="2"/>
  <c r="G762" i="2"/>
  <c r="G712" i="2"/>
  <c r="G549" i="2"/>
  <c r="G522" i="2"/>
  <c r="G512" i="2"/>
  <c r="G503" i="2"/>
  <c r="G487" i="2"/>
  <c r="G471" i="2"/>
  <c r="G455" i="2"/>
  <c r="G439" i="2"/>
  <c r="G423" i="2"/>
  <c r="G407" i="2"/>
  <c r="G391" i="2"/>
  <c r="G375" i="2"/>
  <c r="G359" i="2"/>
  <c r="G343" i="2"/>
  <c r="G311" i="2"/>
  <c r="G295" i="2"/>
  <c r="G279" i="2"/>
  <c r="G247" i="2"/>
  <c r="G231" i="2"/>
  <c r="G199" i="2"/>
  <c r="G183" i="2"/>
  <c r="G151" i="2"/>
  <c r="G119" i="2"/>
  <c r="G103" i="2"/>
  <c r="G87" i="2"/>
  <c r="G71" i="2"/>
  <c r="G55" i="2"/>
  <c r="G39" i="2"/>
  <c r="G23" i="2"/>
  <c r="G7" i="2"/>
  <c r="G1059" i="2"/>
  <c r="G617" i="2"/>
  <c r="G986" i="2"/>
  <c r="G966" i="2"/>
  <c r="G1022" i="2"/>
  <c r="G984" i="2"/>
  <c r="G1098" i="2"/>
  <c r="G775" i="2"/>
  <c r="G298" i="2"/>
  <c r="G192" i="2"/>
  <c r="G464" i="2"/>
  <c r="G400" i="2"/>
  <c r="G368" i="2"/>
  <c r="G321" i="2"/>
  <c r="G312" i="2"/>
  <c r="G304" i="2"/>
  <c r="G290" i="2"/>
  <c r="G473" i="2"/>
  <c r="G466" i="2"/>
  <c r="G409" i="2"/>
  <c r="G402" i="2"/>
  <c r="G345" i="2"/>
  <c r="G328" i="2"/>
  <c r="G289" i="2"/>
  <c r="G185" i="2"/>
  <c r="G176" i="2"/>
  <c r="G864" i="2"/>
  <c r="G425" i="2"/>
  <c r="G936" i="2"/>
  <c r="G976" i="2"/>
  <c r="G105" i="2"/>
  <c r="G650" i="2"/>
  <c r="G640" i="2"/>
  <c r="G541" i="2"/>
  <c r="G215" i="2"/>
  <c r="G1043" i="2"/>
  <c r="G769" i="2"/>
  <c r="G990" i="2"/>
  <c r="G952" i="2"/>
  <c r="G846" i="2"/>
  <c r="G974" i="2"/>
  <c r="G956" i="2"/>
  <c r="G518" i="2"/>
  <c r="G902" i="2"/>
  <c r="G314" i="2"/>
  <c r="G264" i="2"/>
  <c r="G208" i="2"/>
  <c r="G1044" i="2"/>
  <c r="G1149" i="2"/>
  <c r="G1063" i="2"/>
  <c r="G995" i="2"/>
  <c r="G931" i="2"/>
  <c r="G867" i="2"/>
  <c r="G803" i="2"/>
  <c r="G223" i="2"/>
  <c r="G574" i="2"/>
  <c r="G511" i="2"/>
  <c r="G1170" i="2"/>
  <c r="G1053" i="2"/>
  <c r="G1147" i="2"/>
  <c r="G791" i="2"/>
  <c r="G490" i="2"/>
  <c r="G426" i="2"/>
  <c r="G362" i="2"/>
  <c r="G266" i="2"/>
  <c r="G224" i="2"/>
  <c r="G890" i="2"/>
  <c r="G804" i="2"/>
  <c r="G694" i="2"/>
  <c r="G606" i="2"/>
  <c r="G186" i="2"/>
  <c r="G988" i="2"/>
  <c r="G607" i="2"/>
  <c r="G472" i="2"/>
  <c r="G344" i="2"/>
  <c r="G1198" i="2"/>
  <c r="G1162" i="2"/>
  <c r="G1153" i="2"/>
  <c r="G1148" i="2"/>
  <c r="G1134" i="2"/>
  <c r="G1171" i="2"/>
  <c r="G764" i="2"/>
  <c r="G1091" i="2"/>
  <c r="G1084" i="2"/>
  <c r="G1187" i="2"/>
  <c r="G1083" i="2"/>
  <c r="G705" i="2"/>
  <c r="G677" i="2"/>
  <c r="G238" i="2"/>
  <c r="G174" i="2"/>
  <c r="G142" i="2"/>
  <c r="G1015" i="2"/>
  <c r="G951" i="2"/>
  <c r="G887" i="2"/>
  <c r="G823" i="2"/>
  <c r="G725" i="2"/>
  <c r="G713" i="2"/>
  <c r="G691" i="2"/>
  <c r="G681" i="2"/>
  <c r="G674" i="2"/>
  <c r="G664" i="2"/>
  <c r="G633" i="2"/>
  <c r="G597" i="2"/>
  <c r="G585" i="2"/>
  <c r="G563" i="2"/>
  <c r="G553" i="2"/>
  <c r="G546" i="2"/>
  <c r="G536" i="2"/>
  <c r="G493" i="2"/>
  <c r="G477" i="2"/>
  <c r="G461" i="2"/>
  <c r="G445" i="2"/>
  <c r="G429" i="2"/>
  <c r="G413" i="2"/>
  <c r="G397" i="2"/>
  <c r="G381" i="2"/>
  <c r="G365" i="2"/>
  <c r="G349" i="2"/>
  <c r="G333" i="2"/>
  <c r="G317" i="2"/>
  <c r="G301" i="2"/>
  <c r="G285" i="2"/>
  <c r="G269" i="2"/>
  <c r="G253" i="2"/>
  <c r="G237" i="2"/>
  <c r="G221" i="2"/>
  <c r="G205" i="2"/>
  <c r="G189" i="2"/>
  <c r="G173" i="2"/>
  <c r="G157" i="2"/>
  <c r="G141" i="2"/>
  <c r="G125" i="2"/>
  <c r="G109" i="2"/>
  <c r="G93" i="2"/>
  <c r="G77" i="2"/>
  <c r="G61" i="2"/>
  <c r="G45" i="2"/>
  <c r="G29" i="2"/>
  <c r="G13" i="2"/>
  <c r="G1092" i="2"/>
  <c r="G1158" i="2"/>
  <c r="G1101" i="2"/>
  <c r="G739" i="2"/>
  <c r="G675" i="2"/>
  <c r="G611" i="2"/>
  <c r="G547" i="2"/>
  <c r="G1028" i="2"/>
  <c r="G810" i="2"/>
  <c r="G1123" i="2"/>
  <c r="G948" i="2"/>
  <c r="G868" i="2"/>
  <c r="G830" i="2"/>
  <c r="G954" i="2"/>
  <c r="G924" i="2"/>
  <c r="G757" i="2"/>
  <c r="G506" i="2"/>
  <c r="G474" i="2"/>
  <c r="G442" i="2"/>
  <c r="G410" i="2"/>
  <c r="G378" i="2"/>
  <c r="G346" i="2"/>
  <c r="G922" i="2"/>
  <c r="G751" i="2"/>
  <c r="G844" i="2"/>
  <c r="G274" i="2"/>
  <c r="G249" i="2"/>
  <c r="G201" i="2"/>
  <c r="G160" i="2"/>
  <c r="G1042" i="2"/>
  <c r="G960" i="2"/>
  <c r="G874" i="2"/>
  <c r="G832" i="2"/>
  <c r="G152" i="2"/>
  <c r="G860" i="2"/>
  <c r="G735" i="2"/>
  <c r="G575" i="2"/>
  <c r="G338" i="2"/>
  <c r="G313" i="2"/>
  <c r="G216" i="2"/>
  <c r="G170" i="2"/>
  <c r="G884" i="2"/>
  <c r="G440" i="2"/>
  <c r="G393" i="2"/>
  <c r="G281" i="2"/>
  <c r="G218" i="2"/>
  <c r="G162" i="2"/>
  <c r="G130" i="2"/>
  <c r="G282" i="2"/>
  <c r="G120" i="2"/>
  <c r="G217" i="2"/>
  <c r="G1199" i="2"/>
  <c r="G1173" i="2"/>
  <c r="G1045" i="2"/>
  <c r="G1136" i="2"/>
  <c r="G893" i="2"/>
  <c r="G829" i="2"/>
  <c r="G1161" i="2"/>
  <c r="G1047" i="2"/>
  <c r="G1062" i="2"/>
  <c r="G657" i="2"/>
  <c r="G529" i="2"/>
  <c r="G502" i="2"/>
  <c r="G486" i="2"/>
  <c r="G470" i="2"/>
  <c r="G454" i="2"/>
  <c r="G438" i="2"/>
  <c r="G422" i="2"/>
  <c r="G406" i="2"/>
  <c r="G390" i="2"/>
  <c r="G374" i="2"/>
  <c r="G358" i="2"/>
  <c r="G326" i="2"/>
  <c r="G310" i="2"/>
  <c r="G294" i="2"/>
  <c r="G262" i="2"/>
  <c r="G246" i="2"/>
  <c r="G230" i="2"/>
  <c r="G198" i="2"/>
  <c r="G1197" i="2"/>
  <c r="G1120" i="2"/>
  <c r="G1112" i="2"/>
  <c r="G728" i="2"/>
  <c r="G697" i="2"/>
  <c r="G661" i="2"/>
  <c r="G649" i="2"/>
  <c r="G627" i="2"/>
  <c r="G600" i="2"/>
  <c r="G569" i="2"/>
  <c r="G533" i="2"/>
  <c r="G521" i="2"/>
  <c r="G1185" i="2"/>
  <c r="G1094" i="2"/>
  <c r="G1011" i="2"/>
  <c r="G947" i="2"/>
  <c r="G883" i="2"/>
  <c r="G819" i="2"/>
  <c r="G717" i="2"/>
  <c r="G589" i="2"/>
  <c r="G419" i="2"/>
  <c r="G403" i="2"/>
  <c r="G387" i="2"/>
  <c r="G371" i="2"/>
  <c r="G355" i="2"/>
  <c r="G339" i="2"/>
  <c r="G323" i="2"/>
  <c r="G307" i="2"/>
  <c r="G291" i="2"/>
  <c r="G275" i="2"/>
  <c r="G259" i="2"/>
  <c r="G243" i="2"/>
  <c r="G227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  <c r="G1172" i="2"/>
  <c r="G708" i="2"/>
  <c r="G644" i="2"/>
  <c r="G580" i="2"/>
  <c r="G516" i="2"/>
  <c r="G1004" i="2"/>
  <c r="G1139" i="2"/>
  <c r="G920" i="2"/>
  <c r="G850" i="2"/>
  <c r="G749" i="2"/>
  <c r="G928" i="2"/>
  <c r="G1127" i="2"/>
  <c r="G834" i="2"/>
  <c r="G1133" i="2"/>
  <c r="G781" i="2"/>
  <c r="G686" i="2"/>
  <c r="G488" i="2"/>
  <c r="G456" i="2"/>
  <c r="G424" i="2"/>
  <c r="G392" i="2"/>
  <c r="G360" i="2"/>
  <c r="G128" i="2"/>
  <c r="G1010" i="2"/>
  <c r="G826" i="2"/>
  <c r="G797" i="2"/>
  <c r="G910" i="2"/>
  <c r="G783" i="2"/>
  <c r="G583" i="2"/>
  <c r="G257" i="2"/>
  <c r="G250" i="2"/>
  <c r="G240" i="2"/>
  <c r="G200" i="2"/>
  <c r="G138" i="2"/>
  <c r="G1012" i="2"/>
  <c r="G878" i="2"/>
  <c r="G824" i="2"/>
  <c r="G820" i="2"/>
  <c r="G558" i="2"/>
  <c r="G504" i="2"/>
  <c r="G457" i="2"/>
  <c r="G376" i="2"/>
  <c r="G296" i="2"/>
  <c r="G258" i="2"/>
  <c r="G168" i="2"/>
  <c r="G136" i="2"/>
  <c r="G543" i="2"/>
  <c r="G519" i="2"/>
  <c r="G628" i="2"/>
  <c r="G501" i="2"/>
  <c r="G485" i="2"/>
  <c r="G469" i="2"/>
  <c r="G453" i="2"/>
  <c r="G437" i="2"/>
  <c r="G421" i="2"/>
  <c r="G1126" i="2"/>
  <c r="G1088" i="2"/>
  <c r="G1124" i="2"/>
  <c r="G1048" i="2"/>
  <c r="G1195" i="2"/>
  <c r="G625" i="2"/>
  <c r="G561" i="2"/>
  <c r="G405" i="2"/>
  <c r="G389" i="2"/>
  <c r="G373" i="2"/>
  <c r="G357" i="2"/>
  <c r="G341" i="2"/>
  <c r="G325" i="2"/>
  <c r="G309" i="2"/>
  <c r="G293" i="2"/>
  <c r="G277" i="2"/>
  <c r="G261" i="2"/>
  <c r="G245" i="2"/>
  <c r="G229" i="2"/>
  <c r="G213" i="2"/>
  <c r="G197" i="2"/>
  <c r="G181" i="2"/>
  <c r="G165" i="2"/>
  <c r="G149" i="2"/>
  <c r="G133" i="2"/>
  <c r="G117" i="2"/>
  <c r="G101" i="2"/>
  <c r="G85" i="2"/>
  <c r="G69" i="2"/>
  <c r="G53" i="2"/>
  <c r="G37" i="2"/>
  <c r="G21" i="2"/>
  <c r="G5" i="2"/>
  <c r="G653" i="2"/>
  <c r="G525" i="2"/>
  <c r="G499" i="2"/>
  <c r="G483" i="2"/>
  <c r="G467" i="2"/>
  <c r="G451" i="2"/>
  <c r="G435" i="2"/>
  <c r="G1204" i="2"/>
  <c r="G1188" i="2"/>
  <c r="G1181" i="2"/>
  <c r="G1163" i="2"/>
  <c r="G1186" i="2"/>
  <c r="G1177" i="2"/>
  <c r="G1164" i="2"/>
  <c r="G1100" i="2"/>
  <c r="G1075" i="2"/>
  <c r="G1046" i="2"/>
  <c r="G991" i="2"/>
  <c r="G927" i="2"/>
  <c r="G863" i="2"/>
  <c r="G799" i="2"/>
  <c r="G1114" i="2"/>
  <c r="G1070" i="2"/>
  <c r="G1033" i="2"/>
  <c r="G1001" i="2"/>
  <c r="G985" i="2"/>
  <c r="G969" i="2"/>
  <c r="G937" i="2"/>
  <c r="G921" i="2"/>
  <c r="G905" i="2"/>
  <c r="G873" i="2"/>
  <c r="G857" i="2"/>
  <c r="G841" i="2"/>
  <c r="G809" i="2"/>
  <c r="G1068" i="2"/>
  <c r="G1052" i="2"/>
  <c r="G792" i="2"/>
  <c r="G770" i="2"/>
  <c r="G760" i="2"/>
  <c r="G731" i="2"/>
  <c r="G667" i="2"/>
  <c r="G641" i="2"/>
  <c r="G603" i="2"/>
  <c r="G577" i="2"/>
  <c r="G539" i="2"/>
  <c r="G513" i="2"/>
  <c r="G1104" i="2"/>
  <c r="G997" i="2"/>
  <c r="G933" i="2"/>
  <c r="G869" i="2"/>
  <c r="G805" i="2"/>
  <c r="G729" i="2"/>
  <c r="G724" i="2"/>
  <c r="G693" i="2"/>
  <c r="G659" i="2"/>
  <c r="G642" i="2"/>
  <c r="G632" i="2"/>
  <c r="G601" i="2"/>
  <c r="G596" i="2"/>
  <c r="G565" i="2"/>
  <c r="G531" i="2"/>
  <c r="G514" i="2"/>
  <c r="G500" i="2"/>
  <c r="G484" i="2"/>
  <c r="G468" i="2"/>
  <c r="G452" i="2"/>
  <c r="G436" i="2"/>
  <c r="G420" i="2"/>
  <c r="G404" i="2"/>
  <c r="G388" i="2"/>
  <c r="G372" i="2"/>
  <c r="G356" i="2"/>
  <c r="G340" i="2"/>
  <c r="G324" i="2"/>
  <c r="G308" i="2"/>
  <c r="G292" i="2"/>
  <c r="G276" i="2"/>
  <c r="G260" i="2"/>
  <c r="G244" i="2"/>
  <c r="G228" i="2"/>
  <c r="G212" i="2"/>
  <c r="G196" i="2"/>
  <c r="G180" i="2"/>
  <c r="G164" i="2"/>
  <c r="G148" i="2"/>
  <c r="G132" i="2"/>
  <c r="G116" i="2"/>
  <c r="G100" i="2"/>
  <c r="G84" i="2"/>
  <c r="G68" i="2"/>
  <c r="G52" i="2"/>
  <c r="G36" i="2"/>
  <c r="G20" i="2"/>
  <c r="G1078" i="2"/>
  <c r="G1025" i="2"/>
  <c r="G961" i="2"/>
  <c r="G897" i="2"/>
  <c r="G833" i="2"/>
  <c r="G795" i="2"/>
  <c r="G787" i="2"/>
  <c r="G779" i="2"/>
  <c r="G771" i="2"/>
  <c r="G763" i="2"/>
  <c r="G755" i="2"/>
  <c r="G747" i="2"/>
  <c r="G730" i="2"/>
  <c r="G716" i="2"/>
  <c r="G688" i="2"/>
  <c r="G683" i="2"/>
  <c r="G666" i="2"/>
  <c r="G652" i="2"/>
  <c r="G624" i="2"/>
  <c r="G619" i="2"/>
  <c r="G602" i="2"/>
  <c r="G588" i="2"/>
  <c r="G560" i="2"/>
  <c r="G555" i="2"/>
  <c r="G538" i="2"/>
  <c r="G524" i="2"/>
  <c r="G1182" i="2"/>
  <c r="G1069" i="2"/>
  <c r="G1039" i="2"/>
  <c r="G777" i="2"/>
  <c r="G1056" i="2"/>
  <c r="G1138" i="2"/>
  <c r="G1027" i="2"/>
  <c r="G963" i="2"/>
  <c r="G899" i="2"/>
  <c r="G835" i="2"/>
  <c r="G784" i="2"/>
  <c r="G752" i="2"/>
  <c r="G1194" i="2"/>
  <c r="G1154" i="2"/>
  <c r="G1085" i="2"/>
  <c r="G983" i="2"/>
  <c r="G919" i="2"/>
  <c r="G855" i="2"/>
  <c r="G738" i="2"/>
  <c r="G692" i="2"/>
  <c r="G610" i="2"/>
  <c r="G564" i="2"/>
  <c r="G979" i="2"/>
  <c r="G915" i="2"/>
  <c r="G851" i="2"/>
  <c r="G685" i="2"/>
  <c r="G621" i="2"/>
  <c r="G557" i="2"/>
  <c r="G491" i="2"/>
  <c r="G475" i="2"/>
  <c r="G459" i="2"/>
  <c r="G443" i="2"/>
  <c r="G427" i="2"/>
  <c r="G411" i="2"/>
  <c r="G395" i="2"/>
  <c r="G379" i="2"/>
  <c r="G363" i="2"/>
  <c r="G347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G1180" i="2"/>
  <c r="G1144" i="2"/>
  <c r="G1031" i="2"/>
  <c r="G1013" i="2"/>
  <c r="G999" i="2"/>
  <c r="G981" i="2"/>
  <c r="G967" i="2"/>
  <c r="G949" i="2"/>
  <c r="G935" i="2"/>
  <c r="G917" i="2"/>
  <c r="G903" i="2"/>
  <c r="G885" i="2"/>
  <c r="G871" i="2"/>
  <c r="G853" i="2"/>
  <c r="G839" i="2"/>
  <c r="G821" i="2"/>
  <c r="G807" i="2"/>
  <c r="G785" i="2"/>
  <c r="G753" i="2"/>
  <c r="G740" i="2"/>
  <c r="G707" i="2"/>
  <c r="G676" i="2"/>
  <c r="G643" i="2"/>
  <c r="G612" i="2"/>
  <c r="G579" i="2"/>
  <c r="G548" i="2"/>
  <c r="G515" i="2"/>
  <c r="G1201" i="2"/>
  <c r="G1178" i="2"/>
  <c r="G1156" i="2"/>
  <c r="G1118" i="2"/>
  <c r="G1193" i="2"/>
  <c r="G1128" i="2"/>
  <c r="G1155" i="2"/>
  <c r="G1102" i="2"/>
  <c r="G1079" i="2"/>
  <c r="G1060" i="2"/>
  <c r="G1040" i="2"/>
  <c r="G1023" i="2"/>
  <c r="G959" i="2"/>
  <c r="G895" i="2"/>
  <c r="G831" i="2"/>
  <c r="G1142" i="2"/>
  <c r="G1103" i="2"/>
  <c r="G1035" i="2"/>
  <c r="G1019" i="2"/>
  <c r="G1003" i="2"/>
  <c r="G987" i="2"/>
  <c r="G971" i="2"/>
  <c r="G955" i="2"/>
  <c r="G939" i="2"/>
  <c r="G923" i="2"/>
  <c r="G907" i="2"/>
  <c r="G891" i="2"/>
  <c r="G875" i="2"/>
  <c r="G859" i="2"/>
  <c r="G843" i="2"/>
  <c r="G827" i="2"/>
  <c r="G811" i="2"/>
  <c r="G977" i="2"/>
  <c r="G913" i="2"/>
  <c r="G849" i="2"/>
  <c r="G786" i="2"/>
  <c r="G776" i="2"/>
  <c r="G754" i="2"/>
  <c r="G737" i="2"/>
  <c r="G699" i="2"/>
  <c r="G673" i="2"/>
  <c r="G635" i="2"/>
  <c r="G609" i="2"/>
  <c r="G571" i="2"/>
  <c r="G545" i="2"/>
  <c r="G507" i="2"/>
  <c r="G1095" i="2"/>
  <c r="G1029" i="2"/>
  <c r="G965" i="2"/>
  <c r="G901" i="2"/>
  <c r="G837" i="2"/>
  <c r="G723" i="2"/>
  <c r="G706" i="2"/>
  <c r="G696" i="2"/>
  <c r="G665" i="2"/>
  <c r="G660" i="2"/>
  <c r="G629" i="2"/>
  <c r="G595" i="2"/>
  <c r="G578" i="2"/>
  <c r="G568" i="2"/>
  <c r="G537" i="2"/>
  <c r="G532" i="2"/>
  <c r="G1130" i="2"/>
  <c r="G1110" i="2"/>
  <c r="G993" i="2"/>
  <c r="G929" i="2"/>
  <c r="G865" i="2"/>
  <c r="G801" i="2"/>
  <c r="G720" i="2"/>
  <c r="G715" i="2"/>
  <c r="G698" i="2"/>
  <c r="G684" i="2"/>
  <c r="G656" i="2"/>
  <c r="G651" i="2"/>
  <c r="G634" i="2"/>
  <c r="G620" i="2"/>
  <c r="G592" i="2"/>
  <c r="G587" i="2"/>
  <c r="G570" i="2"/>
  <c r="G556" i="2"/>
  <c r="G528" i="2"/>
  <c r="G523" i="2"/>
  <c r="G1071" i="2"/>
  <c r="G793" i="2"/>
  <c r="G761" i="2"/>
  <c r="D49" i="1"/>
  <c r="C1148" i="1"/>
  <c r="D795" i="1"/>
  <c r="D279" i="1"/>
  <c r="C1112" i="1"/>
  <c r="C1204" i="1"/>
  <c r="E1117" i="1"/>
  <c r="D1198" i="1"/>
  <c r="C1198" i="1"/>
  <c r="C1194" i="1"/>
  <c r="B1194" i="1"/>
  <c r="C1190" i="1"/>
  <c r="B1190" i="1"/>
  <c r="B1186" i="1"/>
  <c r="C1186" i="1"/>
  <c r="D1130" i="1"/>
  <c r="E1130" i="1"/>
  <c r="B1126" i="1"/>
  <c r="E1126" i="1"/>
  <c r="B1122" i="1"/>
  <c r="D1122" i="1"/>
  <c r="C1122" i="1"/>
  <c r="B1114" i="1"/>
  <c r="E1114" i="1"/>
  <c r="E1106" i="1"/>
  <c r="C1106" i="1"/>
  <c r="C382" i="1"/>
  <c r="B382" i="1"/>
  <c r="D1194" i="1"/>
  <c r="D1186" i="1"/>
  <c r="E1134" i="1"/>
  <c r="D1114" i="1"/>
  <c r="G1114" i="1" s="1"/>
  <c r="B1106" i="1"/>
  <c r="B1201" i="1"/>
  <c r="E1201" i="1"/>
  <c r="C1149" i="1"/>
  <c r="E1149" i="1"/>
  <c r="B1129" i="1"/>
  <c r="D1129" i="1"/>
  <c r="E1129" i="1"/>
  <c r="C1113" i="1"/>
  <c r="D1113" i="1"/>
  <c r="E1113" i="1"/>
  <c r="E1105" i="1"/>
  <c r="C1105" i="1"/>
  <c r="D1105" i="1"/>
  <c r="D1121" i="1"/>
  <c r="B1113" i="1"/>
  <c r="D1106" i="1"/>
  <c r="B1198" i="1"/>
  <c r="D1190" i="1"/>
  <c r="E1157" i="1"/>
  <c r="C1130" i="1"/>
  <c r="C1121" i="1"/>
  <c r="B1105" i="1"/>
  <c r="B1156" i="1"/>
  <c r="D1204" i="1"/>
  <c r="C1197" i="1"/>
  <c r="B1197" i="1"/>
  <c r="C1193" i="1"/>
  <c r="B1193" i="1"/>
  <c r="C1189" i="1"/>
  <c r="B1189" i="1"/>
  <c r="D1184" i="1"/>
  <c r="B1184" i="1"/>
  <c r="D1182" i="1"/>
  <c r="C1182" i="1"/>
  <c r="D1180" i="1"/>
  <c r="B1180" i="1"/>
  <c r="C1180" i="1"/>
  <c r="D1172" i="1"/>
  <c r="B1172" i="1"/>
  <c r="C1172" i="1"/>
  <c r="D1164" i="1"/>
  <c r="B1164" i="1"/>
  <c r="C1164" i="1"/>
  <c r="B1153" i="1"/>
  <c r="C1153" i="1"/>
  <c r="D1153" i="1"/>
  <c r="B1145" i="1"/>
  <c r="D1145" i="1"/>
  <c r="E1145" i="1"/>
  <c r="B1137" i="1"/>
  <c r="D1137" i="1"/>
  <c r="E1137" i="1"/>
  <c r="E1200" i="1"/>
  <c r="E1196" i="1"/>
  <c r="E1192" i="1"/>
  <c r="E1188" i="1"/>
  <c r="D1176" i="1"/>
  <c r="B1176" i="1"/>
  <c r="D1174" i="1"/>
  <c r="C1174" i="1"/>
  <c r="D1168" i="1"/>
  <c r="B1168" i="1"/>
  <c r="D1166" i="1"/>
  <c r="C1166" i="1"/>
  <c r="B1161" i="1"/>
  <c r="D1161" i="1"/>
  <c r="E1161" i="1"/>
  <c r="B1158" i="1"/>
  <c r="E1158" i="1"/>
  <c r="C1144" i="1"/>
  <c r="E1144" i="1"/>
  <c r="C1136" i="1"/>
  <c r="E1136" i="1"/>
  <c r="B1124" i="1"/>
  <c r="C1124" i="1"/>
  <c r="D1202" i="1"/>
  <c r="C1202" i="1"/>
  <c r="E1202" i="1"/>
  <c r="B201" i="1"/>
  <c r="D1200" i="1"/>
  <c r="C1199" i="1"/>
  <c r="B1199" i="1"/>
  <c r="D1196" i="1"/>
  <c r="C1195" i="1"/>
  <c r="B1195" i="1"/>
  <c r="D1192" i="1"/>
  <c r="C1191" i="1"/>
  <c r="B1191" i="1"/>
  <c r="D1188" i="1"/>
  <c r="C1187" i="1"/>
  <c r="B1187" i="1"/>
  <c r="B1181" i="1"/>
  <c r="C1181" i="1"/>
  <c r="B1179" i="1"/>
  <c r="C1179" i="1"/>
  <c r="D1179" i="1"/>
  <c r="B1173" i="1"/>
  <c r="C1173" i="1"/>
  <c r="D1173" i="1"/>
  <c r="B1171" i="1"/>
  <c r="C1171" i="1"/>
  <c r="D1171" i="1"/>
  <c r="B1165" i="1"/>
  <c r="C1165" i="1"/>
  <c r="D1165" i="1"/>
  <c r="B1163" i="1"/>
  <c r="C1163" i="1"/>
  <c r="D1163" i="1"/>
  <c r="D1154" i="1"/>
  <c r="B1154" i="1"/>
  <c r="C1154" i="1"/>
  <c r="D1146" i="1"/>
  <c r="C1146" i="1"/>
  <c r="E1146" i="1"/>
  <c r="D1138" i="1"/>
  <c r="C1138" i="1"/>
  <c r="E1138" i="1"/>
  <c r="B1200" i="1"/>
  <c r="E1198" i="1"/>
  <c r="E1197" i="1"/>
  <c r="B1196" i="1"/>
  <c r="E1194" i="1"/>
  <c r="E1193" i="1"/>
  <c r="B1192" i="1"/>
  <c r="E1190" i="1"/>
  <c r="E1189" i="1"/>
  <c r="B1188" i="1"/>
  <c r="E1186" i="1"/>
  <c r="B1182" i="1"/>
  <c r="E1180" i="1"/>
  <c r="E1172" i="1"/>
  <c r="E1164" i="1"/>
  <c r="D1159" i="1"/>
  <c r="E1153" i="1"/>
  <c r="C1147" i="1"/>
  <c r="C1145" i="1"/>
  <c r="C1139" i="1"/>
  <c r="C1137" i="1"/>
  <c r="C1125" i="1"/>
  <c r="B1116" i="1"/>
  <c r="C1116" i="1"/>
  <c r="D939" i="1"/>
  <c r="C827" i="1"/>
  <c r="C715" i="1"/>
  <c r="C471" i="1"/>
  <c r="C343" i="1"/>
  <c r="E1122" i="1"/>
  <c r="E1121" i="1"/>
  <c r="D1203" i="1"/>
  <c r="D1201" i="1"/>
  <c r="C1203" i="1"/>
  <c r="C1201" i="1"/>
  <c r="D1160" i="1"/>
  <c r="B1160" i="1"/>
  <c r="B1151" i="1"/>
  <c r="C1151" i="1"/>
  <c r="D1150" i="1"/>
  <c r="C1150" i="1"/>
  <c r="B1141" i="1"/>
  <c r="D1141" i="1"/>
  <c r="D1140" i="1"/>
  <c r="E1140" i="1"/>
  <c r="B1131" i="1"/>
  <c r="E1131" i="1"/>
  <c r="D1128" i="1"/>
  <c r="B1128" i="1"/>
  <c r="B1119" i="1"/>
  <c r="C1119" i="1"/>
  <c r="D1118" i="1"/>
  <c r="C1118" i="1"/>
  <c r="B1109" i="1"/>
  <c r="D1109" i="1"/>
  <c r="D1108" i="1"/>
  <c r="E1108" i="1"/>
  <c r="E1185" i="1"/>
  <c r="E1178" i="1"/>
  <c r="E1177" i="1"/>
  <c r="E1170" i="1"/>
  <c r="E1169" i="1"/>
  <c r="E1162" i="1"/>
  <c r="B1155" i="1"/>
  <c r="E1155" i="1"/>
  <c r="D1152" i="1"/>
  <c r="B1152" i="1"/>
  <c r="B1143" i="1"/>
  <c r="C1143" i="1"/>
  <c r="D1142" i="1"/>
  <c r="C1142" i="1"/>
  <c r="B1133" i="1"/>
  <c r="D1133" i="1"/>
  <c r="D1132" i="1"/>
  <c r="E1132" i="1"/>
  <c r="B1123" i="1"/>
  <c r="E1123" i="1"/>
  <c r="D1120" i="1"/>
  <c r="B1120" i="1"/>
  <c r="B1111" i="1"/>
  <c r="C1111" i="1"/>
  <c r="D1110" i="1"/>
  <c r="C1110" i="1"/>
  <c r="D1199" i="1"/>
  <c r="G1199" i="1" s="1"/>
  <c r="D1197" i="1"/>
  <c r="D1195" i="1"/>
  <c r="D1193" i="1"/>
  <c r="D1191" i="1"/>
  <c r="D1189" i="1"/>
  <c r="D1187" i="1"/>
  <c r="D1185" i="1"/>
  <c r="E1184" i="1"/>
  <c r="E1183" i="1"/>
  <c r="C1178" i="1"/>
  <c r="D1177" i="1"/>
  <c r="E1176" i="1"/>
  <c r="E1175" i="1"/>
  <c r="C1170" i="1"/>
  <c r="D1169" i="1"/>
  <c r="E1168" i="1"/>
  <c r="E1167" i="1"/>
  <c r="C1162" i="1"/>
  <c r="E1160" i="1"/>
  <c r="B1157" i="1"/>
  <c r="D1157" i="1"/>
  <c r="D1156" i="1"/>
  <c r="E1156" i="1"/>
  <c r="E1151" i="1"/>
  <c r="E1150" i="1"/>
  <c r="B1147" i="1"/>
  <c r="E1147" i="1"/>
  <c r="D1144" i="1"/>
  <c r="B1144" i="1"/>
  <c r="E1141" i="1"/>
  <c r="C1140" i="1"/>
  <c r="B1135" i="1"/>
  <c r="C1135" i="1"/>
  <c r="G1135" i="1" s="1"/>
  <c r="D1134" i="1"/>
  <c r="C1134" i="1"/>
  <c r="D1131" i="1"/>
  <c r="E1128" i="1"/>
  <c r="B1125" i="1"/>
  <c r="D1125" i="1"/>
  <c r="D1124" i="1"/>
  <c r="E1124" i="1"/>
  <c r="E1119" i="1"/>
  <c r="E1118" i="1"/>
  <c r="B1115" i="1"/>
  <c r="E1115" i="1"/>
  <c r="G1115" i="1" s="1"/>
  <c r="D1112" i="1"/>
  <c r="G1112" i="1" s="1"/>
  <c r="B1112" i="1"/>
  <c r="E1109" i="1"/>
  <c r="C1108" i="1"/>
  <c r="C1185" i="1"/>
  <c r="C1184" i="1"/>
  <c r="D1183" i="1"/>
  <c r="E1182" i="1"/>
  <c r="E1181" i="1"/>
  <c r="B1178" i="1"/>
  <c r="C1177" i="1"/>
  <c r="C1176" i="1"/>
  <c r="D1175" i="1"/>
  <c r="E1174" i="1"/>
  <c r="E1173" i="1"/>
  <c r="B1170" i="1"/>
  <c r="C1169" i="1"/>
  <c r="C1168" i="1"/>
  <c r="D1167" i="1"/>
  <c r="E1166" i="1"/>
  <c r="E1165" i="1"/>
  <c r="B1162" i="1"/>
  <c r="C1160" i="1"/>
  <c r="B1159" i="1"/>
  <c r="C1159" i="1"/>
  <c r="D1158" i="1"/>
  <c r="C1158" i="1"/>
  <c r="D1155" i="1"/>
  <c r="G1155" i="1" s="1"/>
  <c r="E1152" i="1"/>
  <c r="D1151" i="1"/>
  <c r="B1150" i="1"/>
  <c r="B1149" i="1"/>
  <c r="D1149" i="1"/>
  <c r="D1148" i="1"/>
  <c r="E1148" i="1"/>
  <c r="E1143" i="1"/>
  <c r="E1142" i="1"/>
  <c r="C1141" i="1"/>
  <c r="B1140" i="1"/>
  <c r="B1139" i="1"/>
  <c r="E1139" i="1"/>
  <c r="D1136" i="1"/>
  <c r="B1136" i="1"/>
  <c r="E1133" i="1"/>
  <c r="C1132" i="1"/>
  <c r="C1131" i="1"/>
  <c r="C1128" i="1"/>
  <c r="B1127" i="1"/>
  <c r="C1127" i="1"/>
  <c r="G1127" i="1" s="1"/>
  <c r="D1126" i="1"/>
  <c r="C1126" i="1"/>
  <c r="D1123" i="1"/>
  <c r="E1120" i="1"/>
  <c r="D1119" i="1"/>
  <c r="B1118" i="1"/>
  <c r="B1117" i="1"/>
  <c r="D1117" i="1"/>
  <c r="G1117" i="1" s="1"/>
  <c r="D1116" i="1"/>
  <c r="E1116" i="1"/>
  <c r="E1111" i="1"/>
  <c r="E1110" i="1"/>
  <c r="C1109" i="1"/>
  <c r="B1108" i="1"/>
  <c r="B1107" i="1"/>
  <c r="E1107" i="1"/>
  <c r="G1107" i="1" s="1"/>
  <c r="B718" i="1"/>
  <c r="B462" i="1"/>
  <c r="B433" i="1"/>
  <c r="C1055" i="1"/>
  <c r="C747" i="1"/>
  <c r="E990" i="1"/>
  <c r="C866" i="1"/>
  <c r="C830" i="1"/>
  <c r="C718" i="1"/>
  <c r="C690" i="1"/>
  <c r="E562" i="1"/>
  <c r="E382" i="1"/>
  <c r="B606" i="1"/>
  <c r="C1090" i="1"/>
  <c r="C978" i="1"/>
  <c r="E798" i="1"/>
  <c r="C770" i="1"/>
  <c r="B342" i="1"/>
  <c r="B686" i="1"/>
  <c r="B602" i="1"/>
  <c r="B510" i="1"/>
  <c r="E1074" i="1"/>
  <c r="C882" i="1"/>
  <c r="E850" i="1"/>
  <c r="E814" i="1"/>
  <c r="E738" i="1"/>
  <c r="D542" i="1"/>
  <c r="E458" i="1"/>
  <c r="C308" i="1"/>
  <c r="C130" i="1"/>
  <c r="B362" i="1"/>
  <c r="B722" i="1"/>
  <c r="B570" i="1"/>
  <c r="E1102" i="1"/>
  <c r="E910" i="1"/>
  <c r="C779" i="1"/>
  <c r="E523" i="1"/>
  <c r="E394" i="1"/>
  <c r="E350" i="1"/>
  <c r="E290" i="1"/>
  <c r="E219" i="1"/>
  <c r="E1081" i="1"/>
  <c r="B1081" i="1"/>
  <c r="C61" i="1"/>
  <c r="D61" i="1"/>
  <c r="C25" i="1"/>
  <c r="E25" i="1"/>
  <c r="E1097" i="1"/>
  <c r="B765" i="1"/>
  <c r="E388" i="1"/>
  <c r="D388" i="1"/>
  <c r="E320" i="1"/>
  <c r="C320" i="1"/>
  <c r="C160" i="1"/>
  <c r="D160" i="1"/>
  <c r="C144" i="1"/>
  <c r="D144" i="1"/>
  <c r="E52" i="1"/>
  <c r="C52" i="1"/>
  <c r="E80" i="1"/>
  <c r="E1099" i="1"/>
  <c r="C1099" i="1"/>
  <c r="D1083" i="1"/>
  <c r="C1083" i="1"/>
  <c r="E1035" i="1"/>
  <c r="D1035" i="1"/>
  <c r="E1003" i="1"/>
  <c r="C1003" i="1"/>
  <c r="C811" i="1"/>
  <c r="D811" i="1"/>
  <c r="D699" i="1"/>
  <c r="C699" i="1"/>
  <c r="C683" i="1"/>
  <c r="D683" i="1"/>
  <c r="E535" i="1"/>
  <c r="C535" i="1"/>
  <c r="D363" i="1"/>
  <c r="B363" i="1"/>
  <c r="D331" i="1"/>
  <c r="E331" i="1"/>
  <c r="C267" i="1"/>
  <c r="E267" i="1"/>
  <c r="E235" i="1"/>
  <c r="C235" i="1"/>
  <c r="C215" i="1"/>
  <c r="E215" i="1"/>
  <c r="C191" i="1"/>
  <c r="D191" i="1"/>
  <c r="C147" i="1"/>
  <c r="B147" i="1"/>
  <c r="D1051" i="1"/>
  <c r="C987" i="1"/>
  <c r="C907" i="1"/>
  <c r="D875" i="1"/>
  <c r="C843" i="1"/>
  <c r="C731" i="1"/>
  <c r="C667" i="1"/>
  <c r="D651" i="1"/>
  <c r="D619" i="1"/>
  <c r="C603" i="1"/>
  <c r="C555" i="1"/>
  <c r="E407" i="1"/>
  <c r="D68" i="1"/>
  <c r="B65" i="1"/>
  <c r="B1003" i="1"/>
  <c r="D1067" i="1"/>
  <c r="C1035" i="1"/>
  <c r="D1003" i="1"/>
  <c r="C955" i="1"/>
  <c r="C635" i="1"/>
  <c r="D571" i="1"/>
  <c r="E459" i="1"/>
  <c r="E343" i="1"/>
  <c r="E279" i="1"/>
  <c r="C1058" i="1"/>
  <c r="E1022" i="1"/>
  <c r="E962" i="1"/>
  <c r="C942" i="1"/>
  <c r="C658" i="1"/>
  <c r="C606" i="1"/>
  <c r="E590" i="1"/>
  <c r="E510" i="1"/>
  <c r="E402" i="1"/>
  <c r="D726" i="1"/>
  <c r="B726" i="1"/>
  <c r="D702" i="1"/>
  <c r="B702" i="1"/>
  <c r="D678" i="1"/>
  <c r="B678" i="1"/>
  <c r="D674" i="1"/>
  <c r="E674" i="1"/>
  <c r="D670" i="1"/>
  <c r="C670" i="1"/>
  <c r="D666" i="1"/>
  <c r="E666" i="1"/>
  <c r="D654" i="1"/>
  <c r="C654" i="1"/>
  <c r="B654" i="1"/>
  <c r="D650" i="1"/>
  <c r="E650" i="1"/>
  <c r="D642" i="1"/>
  <c r="E642" i="1"/>
  <c r="D638" i="1"/>
  <c r="C638" i="1"/>
  <c r="D634" i="1"/>
  <c r="E634" i="1"/>
  <c r="D622" i="1"/>
  <c r="C622" i="1"/>
  <c r="D610" i="1"/>
  <c r="B610" i="1"/>
  <c r="D586" i="1"/>
  <c r="B586" i="1"/>
  <c r="D578" i="1"/>
  <c r="E578" i="1"/>
  <c r="D574" i="1"/>
  <c r="E574" i="1"/>
  <c r="D558" i="1"/>
  <c r="E558" i="1"/>
  <c r="C558" i="1"/>
  <c r="D554" i="1"/>
  <c r="E554" i="1"/>
  <c r="D546" i="1"/>
  <c r="C546" i="1"/>
  <c r="B546" i="1"/>
  <c r="C526" i="1"/>
  <c r="D526" i="1"/>
  <c r="E522" i="1"/>
  <c r="B522" i="1"/>
  <c r="C494" i="1"/>
  <c r="E494" i="1"/>
  <c r="C482" i="1"/>
  <c r="E482" i="1"/>
  <c r="C478" i="1"/>
  <c r="E478" i="1"/>
  <c r="B478" i="1"/>
  <c r="E466" i="1"/>
  <c r="D466" i="1"/>
  <c r="C450" i="1"/>
  <c r="B450" i="1"/>
  <c r="C446" i="1"/>
  <c r="E446" i="1"/>
  <c r="C430" i="1"/>
  <c r="D430" i="1"/>
  <c r="C418" i="1"/>
  <c r="B418" i="1"/>
  <c r="C414" i="1"/>
  <c r="E414" i="1"/>
  <c r="D414" i="1"/>
  <c r="C398" i="1"/>
  <c r="D398" i="1"/>
  <c r="C386" i="1"/>
  <c r="D386" i="1"/>
  <c r="C354" i="1"/>
  <c r="D354" i="1"/>
  <c r="C338" i="1"/>
  <c r="E338" i="1"/>
  <c r="C322" i="1"/>
  <c r="D322" i="1"/>
  <c r="C318" i="1"/>
  <c r="E318" i="1"/>
  <c r="C302" i="1"/>
  <c r="D302" i="1"/>
  <c r="C286" i="1"/>
  <c r="D286" i="1"/>
  <c r="C270" i="1"/>
  <c r="D270" i="1"/>
  <c r="E198" i="1"/>
  <c r="C198" i="1"/>
  <c r="E134" i="1"/>
  <c r="C134" i="1"/>
  <c r="D70" i="1"/>
  <c r="E70" i="1"/>
  <c r="E1086" i="1"/>
  <c r="C1042" i="1"/>
  <c r="E1006" i="1"/>
  <c r="E974" i="1"/>
  <c r="E946" i="1"/>
  <c r="C930" i="1"/>
  <c r="E894" i="1"/>
  <c r="E862" i="1"/>
  <c r="E834" i="1"/>
  <c r="E782" i="1"/>
  <c r="C754" i="1"/>
  <c r="E722" i="1"/>
  <c r="C710" i="1"/>
  <c r="C702" i="1"/>
  <c r="G702" i="1" s="1"/>
  <c r="E686" i="1"/>
  <c r="E670" i="1"/>
  <c r="C642" i="1"/>
  <c r="E610" i="1"/>
  <c r="C590" i="1"/>
  <c r="D494" i="1"/>
  <c r="D478" i="1"/>
  <c r="E442" i="1"/>
  <c r="E430" i="1"/>
  <c r="E418" i="1"/>
  <c r="E370" i="1"/>
  <c r="D350" i="1"/>
  <c r="D146" i="1"/>
  <c r="B366" i="1"/>
  <c r="B350" i="1"/>
  <c r="B334" i="1"/>
  <c r="B710" i="1"/>
  <c r="B674" i="1"/>
  <c r="B638" i="1"/>
  <c r="B590" i="1"/>
  <c r="B542" i="1"/>
  <c r="B490" i="1"/>
  <c r="B414" i="1"/>
  <c r="C77" i="1"/>
  <c r="D77" i="1"/>
  <c r="C73" i="1"/>
  <c r="D73" i="1"/>
  <c r="C13" i="1"/>
  <c r="D13" i="1"/>
  <c r="C9" i="1"/>
  <c r="E9" i="1"/>
  <c r="E1070" i="1"/>
  <c r="E1054" i="1"/>
  <c r="C1026" i="1"/>
  <c r="E994" i="1"/>
  <c r="E958" i="1"/>
  <c r="C914" i="1"/>
  <c r="E878" i="1"/>
  <c r="E846" i="1"/>
  <c r="E818" i="1"/>
  <c r="C802" i="1"/>
  <c r="E766" i="1"/>
  <c r="E734" i="1"/>
  <c r="C722" i="1"/>
  <c r="E706" i="1"/>
  <c r="C694" i="1"/>
  <c r="C686" i="1"/>
  <c r="C678" i="1"/>
  <c r="E654" i="1"/>
  <c r="C626" i="1"/>
  <c r="C610" i="1"/>
  <c r="E594" i="1"/>
  <c r="C578" i="1"/>
  <c r="E570" i="1"/>
  <c r="E546" i="1"/>
  <c r="D462" i="1"/>
  <c r="D450" i="1"/>
  <c r="D418" i="1"/>
  <c r="E366" i="1"/>
  <c r="D338" i="1"/>
  <c r="E286" i="1"/>
  <c r="D274" i="1"/>
  <c r="C210" i="1"/>
  <c r="C194" i="1"/>
  <c r="D134" i="1"/>
  <c r="E73" i="1"/>
  <c r="B330" i="1"/>
  <c r="B694" i="1"/>
  <c r="B670" i="1"/>
  <c r="B618" i="1"/>
  <c r="B578" i="1"/>
  <c r="B482" i="1"/>
  <c r="E436" i="1"/>
  <c r="C436" i="1"/>
  <c r="E400" i="1"/>
  <c r="D400" i="1"/>
  <c r="E336" i="1"/>
  <c r="D336" i="1"/>
  <c r="E324" i="1"/>
  <c r="D324" i="1"/>
  <c r="E1038" i="1"/>
  <c r="C1010" i="1"/>
  <c r="E926" i="1"/>
  <c r="C898" i="1"/>
  <c r="C786" i="1"/>
  <c r="E750" i="1"/>
  <c r="E718" i="1"/>
  <c r="C706" i="1"/>
  <c r="E690" i="1"/>
  <c r="C674" i="1"/>
  <c r="E638" i="1"/>
  <c r="E618" i="1"/>
  <c r="E606" i="1"/>
  <c r="E602" i="1"/>
  <c r="E586" i="1"/>
  <c r="E542" i="1"/>
  <c r="E530" i="1"/>
  <c r="D514" i="1"/>
  <c r="C384" i="1"/>
  <c r="C372" i="1"/>
  <c r="D366" i="1"/>
  <c r="E354" i="1"/>
  <c r="D334" i="1"/>
  <c r="D272" i="1"/>
  <c r="D260" i="1"/>
  <c r="C118" i="1"/>
  <c r="E61" i="1"/>
  <c r="E54" i="1"/>
  <c r="E13" i="1"/>
  <c r="D347" i="1"/>
  <c r="E347" i="1"/>
  <c r="E239" i="1"/>
  <c r="C239" i="1"/>
  <c r="B203" i="1"/>
  <c r="E203" i="1"/>
  <c r="D179" i="1"/>
  <c r="C179" i="1"/>
  <c r="E111" i="1"/>
  <c r="C111" i="1"/>
  <c r="D1099" i="1"/>
  <c r="C1087" i="1"/>
  <c r="C1067" i="1"/>
  <c r="C991" i="1"/>
  <c r="D711" i="1"/>
  <c r="D695" i="1"/>
  <c r="D587" i="1"/>
  <c r="C407" i="1"/>
  <c r="C331" i="1"/>
  <c r="D175" i="1"/>
  <c r="G175" i="1" s="1"/>
  <c r="B1104" i="1"/>
  <c r="C1104" i="1"/>
  <c r="D1104" i="1"/>
  <c r="B1100" i="1"/>
  <c r="C1100" i="1"/>
  <c r="D1100" i="1"/>
  <c r="E1100" i="1"/>
  <c r="B1096" i="1"/>
  <c r="D1096" i="1"/>
  <c r="E1096" i="1"/>
  <c r="B1092" i="1"/>
  <c r="E1092" i="1"/>
  <c r="C1092" i="1"/>
  <c r="B1088" i="1"/>
  <c r="C1088" i="1"/>
  <c r="D1088" i="1"/>
  <c r="B1084" i="1"/>
  <c r="C1084" i="1"/>
  <c r="D1084" i="1"/>
  <c r="E1084" i="1"/>
  <c r="B1080" i="1"/>
  <c r="D1080" i="1"/>
  <c r="E1080" i="1"/>
  <c r="B1076" i="1"/>
  <c r="E1076" i="1"/>
  <c r="C1076" i="1"/>
  <c r="B1072" i="1"/>
  <c r="C1072" i="1"/>
  <c r="D1072" i="1"/>
  <c r="B1068" i="1"/>
  <c r="C1068" i="1"/>
  <c r="D1068" i="1"/>
  <c r="E1068" i="1"/>
  <c r="B1064" i="1"/>
  <c r="D1064" i="1"/>
  <c r="E1064" i="1"/>
  <c r="B1060" i="1"/>
  <c r="E1060" i="1"/>
  <c r="C1060" i="1"/>
  <c r="B1056" i="1"/>
  <c r="C1056" i="1"/>
  <c r="D1056" i="1"/>
  <c r="B1052" i="1"/>
  <c r="C1052" i="1"/>
  <c r="D1052" i="1"/>
  <c r="E1052" i="1"/>
  <c r="B1048" i="1"/>
  <c r="D1048" i="1"/>
  <c r="E1048" i="1"/>
  <c r="B1044" i="1"/>
  <c r="E1044" i="1"/>
  <c r="C1044" i="1"/>
  <c r="B1040" i="1"/>
  <c r="C1040" i="1"/>
  <c r="D1040" i="1"/>
  <c r="B1036" i="1"/>
  <c r="C1036" i="1"/>
  <c r="D1036" i="1"/>
  <c r="E1036" i="1"/>
  <c r="B1032" i="1"/>
  <c r="D1032" i="1"/>
  <c r="E1032" i="1"/>
  <c r="B1028" i="1"/>
  <c r="E1028" i="1"/>
  <c r="C1028" i="1"/>
  <c r="B1024" i="1"/>
  <c r="C1024" i="1"/>
  <c r="D1024" i="1"/>
  <c r="B1020" i="1"/>
  <c r="C1020" i="1"/>
  <c r="D1020" i="1"/>
  <c r="E1020" i="1"/>
  <c r="B1016" i="1"/>
  <c r="D1016" i="1"/>
  <c r="E1016" i="1"/>
  <c r="B1012" i="1"/>
  <c r="E1012" i="1"/>
  <c r="C1012" i="1"/>
  <c r="B1008" i="1"/>
  <c r="C1008" i="1"/>
  <c r="D1008" i="1"/>
  <c r="B1004" i="1"/>
  <c r="C1004" i="1"/>
  <c r="D1004" i="1"/>
  <c r="E1004" i="1"/>
  <c r="B1000" i="1"/>
  <c r="D1000" i="1"/>
  <c r="E1000" i="1"/>
  <c r="B996" i="1"/>
  <c r="E996" i="1"/>
  <c r="C996" i="1"/>
  <c r="B992" i="1"/>
  <c r="C992" i="1"/>
  <c r="D992" i="1"/>
  <c r="B988" i="1"/>
  <c r="C988" i="1"/>
  <c r="D988" i="1"/>
  <c r="E988" i="1"/>
  <c r="B984" i="1"/>
  <c r="D984" i="1"/>
  <c r="E984" i="1"/>
  <c r="B980" i="1"/>
  <c r="E980" i="1"/>
  <c r="C980" i="1"/>
  <c r="B976" i="1"/>
  <c r="C976" i="1"/>
  <c r="D976" i="1"/>
  <c r="B972" i="1"/>
  <c r="C972" i="1"/>
  <c r="D972" i="1"/>
  <c r="E972" i="1"/>
  <c r="B968" i="1"/>
  <c r="D968" i="1"/>
  <c r="E968" i="1"/>
  <c r="B964" i="1"/>
  <c r="E964" i="1"/>
  <c r="C964" i="1"/>
  <c r="B960" i="1"/>
  <c r="C960" i="1"/>
  <c r="D960" i="1"/>
  <c r="B956" i="1"/>
  <c r="C956" i="1"/>
  <c r="D956" i="1"/>
  <c r="E956" i="1"/>
  <c r="B952" i="1"/>
  <c r="D952" i="1"/>
  <c r="E952" i="1"/>
  <c r="B948" i="1"/>
  <c r="E948" i="1"/>
  <c r="C948" i="1"/>
  <c r="B944" i="1"/>
  <c r="C944" i="1"/>
  <c r="D944" i="1"/>
  <c r="B940" i="1"/>
  <c r="C940" i="1"/>
  <c r="D940" i="1"/>
  <c r="E940" i="1"/>
  <c r="B936" i="1"/>
  <c r="D936" i="1"/>
  <c r="E936" i="1"/>
  <c r="B932" i="1"/>
  <c r="E932" i="1"/>
  <c r="C932" i="1"/>
  <c r="B928" i="1"/>
  <c r="C928" i="1"/>
  <c r="D928" i="1"/>
  <c r="B924" i="1"/>
  <c r="C924" i="1"/>
  <c r="D924" i="1"/>
  <c r="E924" i="1"/>
  <c r="B920" i="1"/>
  <c r="D920" i="1"/>
  <c r="E920" i="1"/>
  <c r="B916" i="1"/>
  <c r="E916" i="1"/>
  <c r="C916" i="1"/>
  <c r="B912" i="1"/>
  <c r="C912" i="1"/>
  <c r="D912" i="1"/>
  <c r="B908" i="1"/>
  <c r="C908" i="1"/>
  <c r="D908" i="1"/>
  <c r="E908" i="1"/>
  <c r="B904" i="1"/>
  <c r="D904" i="1"/>
  <c r="E904" i="1"/>
  <c r="B900" i="1"/>
  <c r="E900" i="1"/>
  <c r="C900" i="1"/>
  <c r="B896" i="1"/>
  <c r="C896" i="1"/>
  <c r="D896" i="1"/>
  <c r="B892" i="1"/>
  <c r="C892" i="1"/>
  <c r="D892" i="1"/>
  <c r="E892" i="1"/>
  <c r="B888" i="1"/>
  <c r="D888" i="1"/>
  <c r="E888" i="1"/>
  <c r="B884" i="1"/>
  <c r="E884" i="1"/>
  <c r="C884" i="1"/>
  <c r="B880" i="1"/>
  <c r="C880" i="1"/>
  <c r="D880" i="1"/>
  <c r="B876" i="1"/>
  <c r="C876" i="1"/>
  <c r="D876" i="1"/>
  <c r="E876" i="1"/>
  <c r="B872" i="1"/>
  <c r="D872" i="1"/>
  <c r="E872" i="1"/>
  <c r="B868" i="1"/>
  <c r="E868" i="1"/>
  <c r="C868" i="1"/>
  <c r="B864" i="1"/>
  <c r="C864" i="1"/>
  <c r="D864" i="1"/>
  <c r="B860" i="1"/>
  <c r="C860" i="1"/>
  <c r="D860" i="1"/>
  <c r="E860" i="1"/>
  <c r="B856" i="1"/>
  <c r="D856" i="1"/>
  <c r="E856" i="1"/>
  <c r="B852" i="1"/>
  <c r="E852" i="1"/>
  <c r="C852" i="1"/>
  <c r="B848" i="1"/>
  <c r="C848" i="1"/>
  <c r="D848" i="1"/>
  <c r="B844" i="1"/>
  <c r="C844" i="1"/>
  <c r="D844" i="1"/>
  <c r="E844" i="1"/>
  <c r="B840" i="1"/>
  <c r="D840" i="1"/>
  <c r="E840" i="1"/>
  <c r="B836" i="1"/>
  <c r="E836" i="1"/>
  <c r="C836" i="1"/>
  <c r="B832" i="1"/>
  <c r="C832" i="1"/>
  <c r="D832" i="1"/>
  <c r="B828" i="1"/>
  <c r="C828" i="1"/>
  <c r="D828" i="1"/>
  <c r="E828" i="1"/>
  <c r="B824" i="1"/>
  <c r="D824" i="1"/>
  <c r="E824" i="1"/>
  <c r="B820" i="1"/>
  <c r="E820" i="1"/>
  <c r="C820" i="1"/>
  <c r="B816" i="1"/>
  <c r="C816" i="1"/>
  <c r="D816" i="1"/>
  <c r="B812" i="1"/>
  <c r="C812" i="1"/>
  <c r="D812" i="1"/>
  <c r="E812" i="1"/>
  <c r="B808" i="1"/>
  <c r="D808" i="1"/>
  <c r="E808" i="1"/>
  <c r="B804" i="1"/>
  <c r="E804" i="1"/>
  <c r="C804" i="1"/>
  <c r="B800" i="1"/>
  <c r="C800" i="1"/>
  <c r="D800" i="1"/>
  <c r="B796" i="1"/>
  <c r="C796" i="1"/>
  <c r="D796" i="1"/>
  <c r="E796" i="1"/>
  <c r="B792" i="1"/>
  <c r="D792" i="1"/>
  <c r="E792" i="1"/>
  <c r="B788" i="1"/>
  <c r="E788" i="1"/>
  <c r="C788" i="1"/>
  <c r="B784" i="1"/>
  <c r="C784" i="1"/>
  <c r="D784" i="1"/>
  <c r="B780" i="1"/>
  <c r="C780" i="1"/>
  <c r="D780" i="1"/>
  <c r="E780" i="1"/>
  <c r="B776" i="1"/>
  <c r="D776" i="1"/>
  <c r="E776" i="1"/>
  <c r="B772" i="1"/>
  <c r="E772" i="1"/>
  <c r="C772" i="1"/>
  <c r="B768" i="1"/>
  <c r="C768" i="1"/>
  <c r="D768" i="1"/>
  <c r="B764" i="1"/>
  <c r="C764" i="1"/>
  <c r="D764" i="1"/>
  <c r="E764" i="1"/>
  <c r="B760" i="1"/>
  <c r="D760" i="1"/>
  <c r="E760" i="1"/>
  <c r="B756" i="1"/>
  <c r="E756" i="1"/>
  <c r="C756" i="1"/>
  <c r="B752" i="1"/>
  <c r="C752" i="1"/>
  <c r="D752" i="1"/>
  <c r="B748" i="1"/>
  <c r="C748" i="1"/>
  <c r="D748" i="1"/>
  <c r="E748" i="1"/>
  <c r="B744" i="1"/>
  <c r="D744" i="1"/>
  <c r="E744" i="1"/>
  <c r="B740" i="1"/>
  <c r="E740" i="1"/>
  <c r="C740" i="1"/>
  <c r="B736" i="1"/>
  <c r="C736" i="1"/>
  <c r="D736" i="1"/>
  <c r="B732" i="1"/>
  <c r="C732" i="1"/>
  <c r="D732" i="1"/>
  <c r="E732" i="1"/>
  <c r="B728" i="1"/>
  <c r="D728" i="1"/>
  <c r="E728" i="1"/>
  <c r="B724" i="1"/>
  <c r="E724" i="1"/>
  <c r="C724" i="1"/>
  <c r="B720" i="1"/>
  <c r="C720" i="1"/>
  <c r="D720" i="1"/>
  <c r="B716" i="1"/>
  <c r="C716" i="1"/>
  <c r="D716" i="1"/>
  <c r="E716" i="1"/>
  <c r="B712" i="1"/>
  <c r="D712" i="1"/>
  <c r="E712" i="1"/>
  <c r="B708" i="1"/>
  <c r="E708" i="1"/>
  <c r="C708" i="1"/>
  <c r="B704" i="1"/>
  <c r="C704" i="1"/>
  <c r="D704" i="1"/>
  <c r="B700" i="1"/>
  <c r="C700" i="1"/>
  <c r="D700" i="1"/>
  <c r="E700" i="1"/>
  <c r="B696" i="1"/>
  <c r="D696" i="1"/>
  <c r="E696" i="1"/>
  <c r="B692" i="1"/>
  <c r="E692" i="1"/>
  <c r="C692" i="1"/>
  <c r="B688" i="1"/>
  <c r="C688" i="1"/>
  <c r="D688" i="1"/>
  <c r="B684" i="1"/>
  <c r="C684" i="1"/>
  <c r="D684" i="1"/>
  <c r="E684" i="1"/>
  <c r="B680" i="1"/>
  <c r="D680" i="1"/>
  <c r="E680" i="1"/>
  <c r="B676" i="1"/>
  <c r="E676" i="1"/>
  <c r="C676" i="1"/>
  <c r="B672" i="1"/>
  <c r="C672" i="1"/>
  <c r="D672" i="1"/>
  <c r="B668" i="1"/>
  <c r="C668" i="1"/>
  <c r="D668" i="1"/>
  <c r="E668" i="1"/>
  <c r="B664" i="1"/>
  <c r="D664" i="1"/>
  <c r="E664" i="1"/>
  <c r="B660" i="1"/>
  <c r="E660" i="1"/>
  <c r="C660" i="1"/>
  <c r="B656" i="1"/>
  <c r="C656" i="1"/>
  <c r="D656" i="1"/>
  <c r="B652" i="1"/>
  <c r="C652" i="1"/>
  <c r="D652" i="1"/>
  <c r="E652" i="1"/>
  <c r="B648" i="1"/>
  <c r="D648" i="1"/>
  <c r="E648" i="1"/>
  <c r="B644" i="1"/>
  <c r="E644" i="1"/>
  <c r="C644" i="1"/>
  <c r="B640" i="1"/>
  <c r="C640" i="1"/>
  <c r="D640" i="1"/>
  <c r="B636" i="1"/>
  <c r="C636" i="1"/>
  <c r="D636" i="1"/>
  <c r="E636" i="1"/>
  <c r="B632" i="1"/>
  <c r="D632" i="1"/>
  <c r="E632" i="1"/>
  <c r="B628" i="1"/>
  <c r="E628" i="1"/>
  <c r="C628" i="1"/>
  <c r="B624" i="1"/>
  <c r="C624" i="1"/>
  <c r="D624" i="1"/>
  <c r="B620" i="1"/>
  <c r="C620" i="1"/>
  <c r="D620" i="1"/>
  <c r="E620" i="1"/>
  <c r="B616" i="1"/>
  <c r="D616" i="1"/>
  <c r="E616" i="1"/>
  <c r="B612" i="1"/>
  <c r="E612" i="1"/>
  <c r="C612" i="1"/>
  <c r="B608" i="1"/>
  <c r="C608" i="1"/>
  <c r="D608" i="1"/>
  <c r="B604" i="1"/>
  <c r="C604" i="1"/>
  <c r="D604" i="1"/>
  <c r="E604" i="1"/>
  <c r="B600" i="1"/>
  <c r="D600" i="1"/>
  <c r="E600" i="1"/>
  <c r="B596" i="1"/>
  <c r="E596" i="1"/>
  <c r="C596" i="1"/>
  <c r="B592" i="1"/>
  <c r="C592" i="1"/>
  <c r="D592" i="1"/>
  <c r="B588" i="1"/>
  <c r="C588" i="1"/>
  <c r="D588" i="1"/>
  <c r="E588" i="1"/>
  <c r="B584" i="1"/>
  <c r="D584" i="1"/>
  <c r="E584" i="1"/>
  <c r="B580" i="1"/>
  <c r="E580" i="1"/>
  <c r="C580" i="1"/>
  <c r="B576" i="1"/>
  <c r="C576" i="1"/>
  <c r="D576" i="1"/>
  <c r="B572" i="1"/>
  <c r="C572" i="1"/>
  <c r="D572" i="1"/>
  <c r="E572" i="1"/>
  <c r="B568" i="1"/>
  <c r="D568" i="1"/>
  <c r="E568" i="1"/>
  <c r="B564" i="1"/>
  <c r="E564" i="1"/>
  <c r="C564" i="1"/>
  <c r="B560" i="1"/>
  <c r="C560" i="1"/>
  <c r="D560" i="1"/>
  <c r="B556" i="1"/>
  <c r="C556" i="1"/>
  <c r="D556" i="1"/>
  <c r="E556" i="1"/>
  <c r="B552" i="1"/>
  <c r="D552" i="1"/>
  <c r="E552" i="1"/>
  <c r="B548" i="1"/>
  <c r="E548" i="1"/>
  <c r="C548" i="1"/>
  <c r="B544" i="1"/>
  <c r="C544" i="1"/>
  <c r="D544" i="1"/>
  <c r="B540" i="1"/>
  <c r="E540" i="1"/>
  <c r="C540" i="1"/>
  <c r="B536" i="1"/>
  <c r="E536" i="1"/>
  <c r="D536" i="1"/>
  <c r="C536" i="1"/>
  <c r="B532" i="1"/>
  <c r="E532" i="1"/>
  <c r="C532" i="1"/>
  <c r="D532" i="1"/>
  <c r="B528" i="1"/>
  <c r="E528" i="1"/>
  <c r="C528" i="1"/>
  <c r="B524" i="1"/>
  <c r="E524" i="1"/>
  <c r="C524" i="1"/>
  <c r="D524" i="1"/>
  <c r="B520" i="1"/>
  <c r="E520" i="1"/>
  <c r="D520" i="1"/>
  <c r="C520" i="1"/>
  <c r="B516" i="1"/>
  <c r="E516" i="1"/>
  <c r="C516" i="1"/>
  <c r="B512" i="1"/>
  <c r="E512" i="1"/>
  <c r="D512" i="1"/>
  <c r="B508" i="1"/>
  <c r="E508" i="1"/>
  <c r="C508" i="1"/>
  <c r="D508" i="1"/>
  <c r="B504" i="1"/>
  <c r="E504" i="1"/>
  <c r="D504" i="1"/>
  <c r="C504" i="1"/>
  <c r="B500" i="1"/>
  <c r="E500" i="1"/>
  <c r="D500" i="1"/>
  <c r="B496" i="1"/>
  <c r="E496" i="1"/>
  <c r="C496" i="1"/>
  <c r="D496" i="1"/>
  <c r="B492" i="1"/>
  <c r="E492" i="1"/>
  <c r="C492" i="1"/>
  <c r="D492" i="1"/>
  <c r="B488" i="1"/>
  <c r="E488" i="1"/>
  <c r="D488" i="1"/>
  <c r="B484" i="1"/>
  <c r="E484" i="1"/>
  <c r="C484" i="1"/>
  <c r="D484" i="1"/>
  <c r="B480" i="1"/>
  <c r="E480" i="1"/>
  <c r="C480" i="1"/>
  <c r="D480" i="1"/>
  <c r="B476" i="1"/>
  <c r="E476" i="1"/>
  <c r="C476" i="1"/>
  <c r="B472" i="1"/>
  <c r="E472" i="1"/>
  <c r="D472" i="1"/>
  <c r="C472" i="1"/>
  <c r="B468" i="1"/>
  <c r="E468" i="1"/>
  <c r="C468" i="1"/>
  <c r="D468" i="1"/>
  <c r="B464" i="1"/>
  <c r="E464" i="1"/>
  <c r="C464" i="1"/>
  <c r="B460" i="1"/>
  <c r="E460" i="1"/>
  <c r="C460" i="1"/>
  <c r="D460" i="1"/>
  <c r="B456" i="1"/>
  <c r="E456" i="1"/>
  <c r="D456" i="1"/>
  <c r="C456" i="1"/>
  <c r="E452" i="1"/>
  <c r="C452" i="1"/>
  <c r="E448" i="1"/>
  <c r="D448" i="1"/>
  <c r="E1088" i="1"/>
  <c r="D1076" i="1"/>
  <c r="C1064" i="1"/>
  <c r="E1024" i="1"/>
  <c r="D1012" i="1"/>
  <c r="C1000" i="1"/>
  <c r="E960" i="1"/>
  <c r="D948" i="1"/>
  <c r="C936" i="1"/>
  <c r="E896" i="1"/>
  <c r="D884" i="1"/>
  <c r="C872" i="1"/>
  <c r="E832" i="1"/>
  <c r="D820" i="1"/>
  <c r="C808" i="1"/>
  <c r="E768" i="1"/>
  <c r="D756" i="1"/>
  <c r="C744" i="1"/>
  <c r="E704" i="1"/>
  <c r="D692" i="1"/>
  <c r="C680" i="1"/>
  <c r="E640" i="1"/>
  <c r="D628" i="1"/>
  <c r="C616" i="1"/>
  <c r="E576" i="1"/>
  <c r="D564" i="1"/>
  <c r="C552" i="1"/>
  <c r="C512" i="1"/>
  <c r="C500" i="1"/>
  <c r="E1104" i="1"/>
  <c r="D1092" i="1"/>
  <c r="C1080" i="1"/>
  <c r="E1040" i="1"/>
  <c r="D1028" i="1"/>
  <c r="C1016" i="1"/>
  <c r="E976" i="1"/>
  <c r="D964" i="1"/>
  <c r="C952" i="1"/>
  <c r="E912" i="1"/>
  <c r="D900" i="1"/>
  <c r="C888" i="1"/>
  <c r="E848" i="1"/>
  <c r="D836" i="1"/>
  <c r="C824" i="1"/>
  <c r="E784" i="1"/>
  <c r="D772" i="1"/>
  <c r="C760" i="1"/>
  <c r="E720" i="1"/>
  <c r="D708" i="1"/>
  <c r="C696" i="1"/>
  <c r="E656" i="1"/>
  <c r="D644" i="1"/>
  <c r="C632" i="1"/>
  <c r="E592" i="1"/>
  <c r="D580" i="1"/>
  <c r="C568" i="1"/>
  <c r="D540" i="1"/>
  <c r="C488" i="1"/>
  <c r="C448" i="1"/>
  <c r="C1096" i="1"/>
  <c r="E1056" i="1"/>
  <c r="D1044" i="1"/>
  <c r="C1032" i="1"/>
  <c r="E992" i="1"/>
  <c r="D980" i="1"/>
  <c r="C968" i="1"/>
  <c r="E928" i="1"/>
  <c r="D916" i="1"/>
  <c r="C904" i="1"/>
  <c r="E864" i="1"/>
  <c r="D852" i="1"/>
  <c r="C840" i="1"/>
  <c r="E800" i="1"/>
  <c r="D788" i="1"/>
  <c r="C776" i="1"/>
  <c r="E736" i="1"/>
  <c r="D724" i="1"/>
  <c r="C712" i="1"/>
  <c r="E672" i="1"/>
  <c r="D660" i="1"/>
  <c r="C648" i="1"/>
  <c r="E608" i="1"/>
  <c r="D596" i="1"/>
  <c r="C584" i="1"/>
  <c r="E544" i="1"/>
  <c r="D528" i="1"/>
  <c r="D516" i="1"/>
  <c r="D476" i="1"/>
  <c r="D4" i="1"/>
  <c r="E4" i="1"/>
  <c r="C4" i="1"/>
  <c r="C1101" i="1"/>
  <c r="E1101" i="1"/>
  <c r="C1097" i="1"/>
  <c r="D1097" i="1"/>
  <c r="C1093" i="1"/>
  <c r="D1093" i="1"/>
  <c r="E1093" i="1"/>
  <c r="C1089" i="1"/>
  <c r="D1089" i="1"/>
  <c r="E1089" i="1"/>
  <c r="B1085" i="1"/>
  <c r="C1085" i="1"/>
  <c r="E1085" i="1"/>
  <c r="C1081" i="1"/>
  <c r="D1081" i="1"/>
  <c r="C1077" i="1"/>
  <c r="D1077" i="1"/>
  <c r="E1077" i="1"/>
  <c r="C1073" i="1"/>
  <c r="D1073" i="1"/>
  <c r="E1073" i="1"/>
  <c r="C1069" i="1"/>
  <c r="E1069" i="1"/>
  <c r="C1065" i="1"/>
  <c r="D1065" i="1"/>
  <c r="C1061" i="1"/>
  <c r="D1061" i="1"/>
  <c r="E1061" i="1"/>
  <c r="C1057" i="1"/>
  <c r="D1057" i="1"/>
  <c r="E1057" i="1"/>
  <c r="C1053" i="1"/>
  <c r="E1053" i="1"/>
  <c r="C1049" i="1"/>
  <c r="D1049" i="1"/>
  <c r="C1045" i="1"/>
  <c r="B1045" i="1"/>
  <c r="D1045" i="1"/>
  <c r="E1045" i="1"/>
  <c r="C1041" i="1"/>
  <c r="D1041" i="1"/>
  <c r="E1041" i="1"/>
  <c r="C1037" i="1"/>
  <c r="E1037" i="1"/>
  <c r="C1033" i="1"/>
  <c r="D1033" i="1"/>
  <c r="C1029" i="1"/>
  <c r="D1029" i="1"/>
  <c r="E1029" i="1"/>
  <c r="C1025" i="1"/>
  <c r="D1025" i="1"/>
  <c r="E1025" i="1"/>
  <c r="C1021" i="1"/>
  <c r="E1021" i="1"/>
  <c r="C1017" i="1"/>
  <c r="D1017" i="1"/>
  <c r="C1013" i="1"/>
  <c r="D1013" i="1"/>
  <c r="E1013" i="1"/>
  <c r="C1009" i="1"/>
  <c r="D1009" i="1"/>
  <c r="E1009" i="1"/>
  <c r="C1005" i="1"/>
  <c r="E1005" i="1"/>
  <c r="C1001" i="1"/>
  <c r="D1001" i="1"/>
  <c r="C997" i="1"/>
  <c r="D997" i="1"/>
  <c r="E997" i="1"/>
  <c r="C993" i="1"/>
  <c r="D993" i="1"/>
  <c r="E993" i="1"/>
  <c r="B993" i="1"/>
  <c r="C989" i="1"/>
  <c r="E989" i="1"/>
  <c r="C985" i="1"/>
  <c r="D985" i="1"/>
  <c r="C981" i="1"/>
  <c r="D981" i="1"/>
  <c r="E981" i="1"/>
  <c r="C977" i="1"/>
  <c r="D977" i="1"/>
  <c r="E977" i="1"/>
  <c r="C973" i="1"/>
  <c r="E973" i="1"/>
  <c r="C969" i="1"/>
  <c r="D969" i="1"/>
  <c r="C965" i="1"/>
  <c r="D965" i="1"/>
  <c r="E965" i="1"/>
  <c r="C961" i="1"/>
  <c r="D961" i="1"/>
  <c r="E961" i="1"/>
  <c r="C957" i="1"/>
  <c r="E957" i="1"/>
  <c r="C953" i="1"/>
  <c r="D953" i="1"/>
  <c r="C949" i="1"/>
  <c r="D949" i="1"/>
  <c r="E949" i="1"/>
  <c r="C945" i="1"/>
  <c r="D945" i="1"/>
  <c r="E945" i="1"/>
  <c r="C941" i="1"/>
  <c r="E941" i="1"/>
  <c r="C937" i="1"/>
  <c r="D937" i="1"/>
  <c r="C933" i="1"/>
  <c r="D933" i="1"/>
  <c r="E933" i="1"/>
  <c r="C929" i="1"/>
  <c r="D929" i="1"/>
  <c r="E929" i="1"/>
  <c r="C925" i="1"/>
  <c r="E925" i="1"/>
  <c r="C921" i="1"/>
  <c r="D921" i="1"/>
  <c r="C917" i="1"/>
  <c r="D917" i="1"/>
  <c r="E917" i="1"/>
  <c r="C913" i="1"/>
  <c r="D913" i="1"/>
  <c r="E913" i="1"/>
  <c r="C909" i="1"/>
  <c r="E909" i="1"/>
  <c r="C905" i="1"/>
  <c r="D905" i="1"/>
  <c r="C901" i="1"/>
  <c r="D901" i="1"/>
  <c r="E901" i="1"/>
  <c r="C897" i="1"/>
  <c r="D897" i="1"/>
  <c r="E897" i="1"/>
  <c r="C893" i="1"/>
  <c r="E893" i="1"/>
  <c r="C889" i="1"/>
  <c r="D889" i="1"/>
  <c r="C885" i="1"/>
  <c r="D885" i="1"/>
  <c r="E885" i="1"/>
  <c r="C881" i="1"/>
  <c r="D881" i="1"/>
  <c r="E881" i="1"/>
  <c r="C877" i="1"/>
  <c r="E877" i="1"/>
  <c r="C873" i="1"/>
  <c r="D873" i="1"/>
  <c r="C869" i="1"/>
  <c r="D869" i="1"/>
  <c r="E869" i="1"/>
  <c r="C865" i="1"/>
  <c r="D865" i="1"/>
  <c r="E865" i="1"/>
  <c r="C861" i="1"/>
  <c r="E861" i="1"/>
  <c r="C857" i="1"/>
  <c r="D857" i="1"/>
  <c r="C853" i="1"/>
  <c r="D853" i="1"/>
  <c r="E853" i="1"/>
  <c r="C849" i="1"/>
  <c r="D849" i="1"/>
  <c r="E849" i="1"/>
  <c r="B849" i="1"/>
  <c r="C845" i="1"/>
  <c r="E845" i="1"/>
  <c r="C841" i="1"/>
  <c r="D841" i="1"/>
  <c r="C837" i="1"/>
  <c r="D837" i="1"/>
  <c r="E837" i="1"/>
  <c r="C833" i="1"/>
  <c r="D833" i="1"/>
  <c r="E833" i="1"/>
  <c r="C829" i="1"/>
  <c r="E829" i="1"/>
  <c r="B829" i="1"/>
  <c r="C825" i="1"/>
  <c r="D825" i="1"/>
  <c r="C821" i="1"/>
  <c r="D821" i="1"/>
  <c r="E821" i="1"/>
  <c r="C817" i="1"/>
  <c r="D817" i="1"/>
  <c r="E817" i="1"/>
  <c r="C813" i="1"/>
  <c r="E813" i="1"/>
  <c r="C809" i="1"/>
  <c r="D809" i="1"/>
  <c r="C805" i="1"/>
  <c r="D805" i="1"/>
  <c r="E805" i="1"/>
  <c r="C801" i="1"/>
  <c r="D801" i="1"/>
  <c r="E801" i="1"/>
  <c r="C797" i="1"/>
  <c r="E797" i="1"/>
  <c r="C793" i="1"/>
  <c r="D793" i="1"/>
  <c r="C789" i="1"/>
  <c r="D789" i="1"/>
  <c r="E789" i="1"/>
  <c r="C785" i="1"/>
  <c r="D785" i="1"/>
  <c r="E785" i="1"/>
  <c r="C781" i="1"/>
  <c r="E781" i="1"/>
  <c r="C777" i="1"/>
  <c r="D777" i="1"/>
  <c r="C773" i="1"/>
  <c r="D773" i="1"/>
  <c r="E773" i="1"/>
  <c r="C769" i="1"/>
  <c r="D769" i="1"/>
  <c r="E769" i="1"/>
  <c r="C765" i="1"/>
  <c r="E765" i="1"/>
  <c r="C761" i="1"/>
  <c r="D761" i="1"/>
  <c r="C757" i="1"/>
  <c r="D757" i="1"/>
  <c r="E757" i="1"/>
  <c r="C753" i="1"/>
  <c r="D753" i="1"/>
  <c r="E753" i="1"/>
  <c r="C749" i="1"/>
  <c r="E749" i="1"/>
  <c r="C745" i="1"/>
  <c r="D745" i="1"/>
  <c r="C741" i="1"/>
  <c r="D741" i="1"/>
  <c r="E741" i="1"/>
  <c r="C737" i="1"/>
  <c r="D737" i="1"/>
  <c r="E737" i="1"/>
  <c r="C733" i="1"/>
  <c r="E733" i="1"/>
  <c r="C729" i="1"/>
  <c r="D729" i="1"/>
  <c r="C725" i="1"/>
  <c r="D725" i="1"/>
  <c r="E725" i="1"/>
  <c r="C721" i="1"/>
  <c r="D721" i="1"/>
  <c r="E721" i="1"/>
  <c r="C717" i="1"/>
  <c r="E717" i="1"/>
  <c r="C713" i="1"/>
  <c r="D713" i="1"/>
  <c r="C709" i="1"/>
  <c r="D709" i="1"/>
  <c r="E709" i="1"/>
  <c r="C705" i="1"/>
  <c r="D705" i="1"/>
  <c r="E705" i="1"/>
  <c r="B705" i="1"/>
  <c r="C701" i="1"/>
  <c r="E701" i="1"/>
  <c r="C697" i="1"/>
  <c r="D697" i="1"/>
  <c r="C693" i="1"/>
  <c r="D693" i="1"/>
  <c r="E693" i="1"/>
  <c r="C689" i="1"/>
  <c r="D689" i="1"/>
  <c r="E689" i="1"/>
  <c r="C685" i="1"/>
  <c r="E685" i="1"/>
  <c r="C681" i="1"/>
  <c r="D681" i="1"/>
  <c r="C677" i="1"/>
  <c r="D677" i="1"/>
  <c r="E677" i="1"/>
  <c r="C673" i="1"/>
  <c r="D673" i="1"/>
  <c r="E673" i="1"/>
  <c r="C669" i="1"/>
  <c r="E669" i="1"/>
  <c r="C665" i="1"/>
  <c r="D665" i="1"/>
  <c r="C661" i="1"/>
  <c r="D661" i="1"/>
  <c r="E661" i="1"/>
  <c r="C657" i="1"/>
  <c r="D657" i="1"/>
  <c r="E657" i="1"/>
  <c r="C653" i="1"/>
  <c r="E653" i="1"/>
  <c r="C649" i="1"/>
  <c r="D649" i="1"/>
  <c r="C645" i="1"/>
  <c r="D645" i="1"/>
  <c r="E645" i="1"/>
  <c r="C641" i="1"/>
  <c r="D641" i="1"/>
  <c r="E641" i="1"/>
  <c r="C637" i="1"/>
  <c r="E637" i="1"/>
  <c r="C633" i="1"/>
  <c r="B633" i="1"/>
  <c r="D633" i="1"/>
  <c r="C629" i="1"/>
  <c r="D629" i="1"/>
  <c r="E629" i="1"/>
  <c r="C625" i="1"/>
  <c r="D625" i="1"/>
  <c r="E625" i="1"/>
  <c r="C621" i="1"/>
  <c r="E621" i="1"/>
  <c r="C617" i="1"/>
  <c r="D617" i="1"/>
  <c r="C613" i="1"/>
  <c r="D613" i="1"/>
  <c r="E613" i="1"/>
  <c r="C609" i="1"/>
  <c r="D609" i="1"/>
  <c r="E609" i="1"/>
  <c r="C605" i="1"/>
  <c r="E605" i="1"/>
  <c r="C601" i="1"/>
  <c r="D601" i="1"/>
  <c r="C597" i="1"/>
  <c r="D597" i="1"/>
  <c r="E597" i="1"/>
  <c r="C593" i="1"/>
  <c r="D593" i="1"/>
  <c r="E593" i="1"/>
  <c r="C589" i="1"/>
  <c r="E589" i="1"/>
  <c r="C585" i="1"/>
  <c r="D585" i="1"/>
  <c r="C581" i="1"/>
  <c r="D581" i="1"/>
  <c r="E581" i="1"/>
  <c r="C577" i="1"/>
  <c r="D577" i="1"/>
  <c r="E577" i="1"/>
  <c r="C573" i="1"/>
  <c r="E573" i="1"/>
  <c r="C569" i="1"/>
  <c r="B569" i="1"/>
  <c r="D569" i="1"/>
  <c r="C565" i="1"/>
  <c r="D565" i="1"/>
  <c r="E565" i="1"/>
  <c r="C561" i="1"/>
  <c r="D561" i="1"/>
  <c r="E561" i="1"/>
  <c r="C557" i="1"/>
  <c r="E557" i="1"/>
  <c r="C553" i="1"/>
  <c r="D553" i="1"/>
  <c r="C549" i="1"/>
  <c r="D549" i="1"/>
  <c r="E549" i="1"/>
  <c r="C545" i="1"/>
  <c r="D545" i="1"/>
  <c r="E545" i="1"/>
  <c r="E541" i="1"/>
  <c r="C541" i="1"/>
  <c r="D541" i="1"/>
  <c r="C537" i="1"/>
  <c r="D537" i="1"/>
  <c r="C533" i="1"/>
  <c r="E533" i="1"/>
  <c r="D529" i="1"/>
  <c r="C529" i="1"/>
  <c r="E529" i="1"/>
  <c r="E525" i="1"/>
  <c r="C525" i="1"/>
  <c r="D525" i="1"/>
  <c r="E521" i="1"/>
  <c r="C521" i="1"/>
  <c r="C517" i="1"/>
  <c r="D517" i="1"/>
  <c r="E517" i="1"/>
  <c r="D513" i="1"/>
  <c r="C513" i="1"/>
  <c r="E513" i="1"/>
  <c r="E509" i="1"/>
  <c r="C509" i="1"/>
  <c r="D505" i="1"/>
  <c r="E505" i="1"/>
  <c r="C501" i="1"/>
  <c r="B501" i="1"/>
  <c r="D501" i="1"/>
  <c r="E501" i="1"/>
  <c r="D497" i="1"/>
  <c r="C497" i="1"/>
  <c r="E493" i="1"/>
  <c r="D493" i="1"/>
  <c r="C489" i="1"/>
  <c r="D489" i="1"/>
  <c r="E489" i="1"/>
  <c r="C485" i="1"/>
  <c r="D485" i="1"/>
  <c r="D481" i="1"/>
  <c r="E481" i="1"/>
  <c r="E477" i="1"/>
  <c r="C477" i="1"/>
  <c r="D477" i="1"/>
  <c r="C473" i="1"/>
  <c r="D473" i="1"/>
  <c r="C469" i="1"/>
  <c r="E469" i="1"/>
  <c r="D465" i="1"/>
  <c r="C465" i="1"/>
  <c r="E465" i="1"/>
  <c r="E461" i="1"/>
  <c r="C461" i="1"/>
  <c r="D461" i="1"/>
  <c r="E457" i="1"/>
  <c r="C457" i="1"/>
  <c r="C453" i="1"/>
  <c r="D453" i="1"/>
  <c r="E453" i="1"/>
  <c r="D449" i="1"/>
  <c r="C449" i="1"/>
  <c r="E449" i="1"/>
  <c r="E445" i="1"/>
  <c r="C445" i="1"/>
  <c r="D441" i="1"/>
  <c r="E441" i="1"/>
  <c r="C437" i="1"/>
  <c r="D437" i="1"/>
  <c r="E437" i="1"/>
  <c r="D433" i="1"/>
  <c r="C433" i="1"/>
  <c r="E429" i="1"/>
  <c r="D429" i="1"/>
  <c r="C425" i="1"/>
  <c r="D425" i="1"/>
  <c r="E425" i="1"/>
  <c r="C421" i="1"/>
  <c r="D421" i="1"/>
  <c r="D417" i="1"/>
  <c r="E417" i="1"/>
  <c r="E413" i="1"/>
  <c r="C413" i="1"/>
  <c r="D413" i="1"/>
  <c r="C409" i="1"/>
  <c r="D409" i="1"/>
  <c r="C405" i="1"/>
  <c r="E405" i="1"/>
  <c r="D401" i="1"/>
  <c r="C401" i="1"/>
  <c r="E401" i="1"/>
  <c r="E397" i="1"/>
  <c r="C397" i="1"/>
  <c r="D397" i="1"/>
  <c r="E393" i="1"/>
  <c r="C393" i="1"/>
  <c r="C389" i="1"/>
  <c r="D389" i="1"/>
  <c r="E389" i="1"/>
  <c r="D385" i="1"/>
  <c r="C385" i="1"/>
  <c r="E385" i="1"/>
  <c r="E381" i="1"/>
  <c r="C381" i="1"/>
  <c r="D377" i="1"/>
  <c r="E377" i="1"/>
  <c r="C373" i="1"/>
  <c r="D373" i="1"/>
  <c r="E373" i="1"/>
  <c r="D369" i="1"/>
  <c r="C369" i="1"/>
  <c r="E365" i="1"/>
  <c r="D365" i="1"/>
  <c r="C361" i="1"/>
  <c r="D361" i="1"/>
  <c r="E361" i="1"/>
  <c r="C357" i="1"/>
  <c r="D357" i="1"/>
  <c r="D353" i="1"/>
  <c r="E353" i="1"/>
  <c r="E349" i="1"/>
  <c r="C349" i="1"/>
  <c r="D349" i="1"/>
  <c r="C345" i="1"/>
  <c r="D345" i="1"/>
  <c r="C341" i="1"/>
  <c r="E341" i="1"/>
  <c r="D337" i="1"/>
  <c r="C337" i="1"/>
  <c r="B337" i="1"/>
  <c r="E337" i="1"/>
  <c r="E333" i="1"/>
  <c r="C333" i="1"/>
  <c r="D333" i="1"/>
  <c r="E329" i="1"/>
  <c r="C329" i="1"/>
  <c r="C325" i="1"/>
  <c r="D325" i="1"/>
  <c r="E325" i="1"/>
  <c r="D321" i="1"/>
  <c r="C321" i="1"/>
  <c r="E321" i="1"/>
  <c r="E317" i="1"/>
  <c r="C317" i="1"/>
  <c r="D313" i="1"/>
  <c r="E313" i="1"/>
  <c r="C309" i="1"/>
  <c r="D309" i="1"/>
  <c r="E309" i="1"/>
  <c r="D305" i="1"/>
  <c r="C305" i="1"/>
  <c r="E301" i="1"/>
  <c r="D301" i="1"/>
  <c r="C297" i="1"/>
  <c r="D297" i="1"/>
  <c r="E297" i="1"/>
  <c r="C293" i="1"/>
  <c r="D293" i="1"/>
  <c r="D289" i="1"/>
  <c r="E289" i="1"/>
  <c r="E285" i="1"/>
  <c r="C285" i="1"/>
  <c r="D285" i="1"/>
  <c r="C281" i="1"/>
  <c r="D281" i="1"/>
  <c r="C277" i="1"/>
  <c r="E277" i="1"/>
  <c r="D273" i="1"/>
  <c r="C273" i="1"/>
  <c r="E273" i="1"/>
  <c r="B273" i="1"/>
  <c r="E269" i="1"/>
  <c r="C269" i="1"/>
  <c r="D269" i="1"/>
  <c r="E265" i="1"/>
  <c r="C265" i="1"/>
  <c r="C261" i="1"/>
  <c r="D261" i="1"/>
  <c r="E261" i="1"/>
  <c r="D257" i="1"/>
  <c r="E257" i="1"/>
  <c r="C257" i="1"/>
  <c r="D253" i="1"/>
  <c r="B253" i="1"/>
  <c r="C253" i="1"/>
  <c r="E253" i="1"/>
  <c r="D249" i="1"/>
  <c r="E249" i="1"/>
  <c r="C249" i="1"/>
  <c r="D245" i="1"/>
  <c r="C245" i="1"/>
  <c r="D241" i="1"/>
  <c r="E241" i="1"/>
  <c r="C241" i="1"/>
  <c r="D237" i="1"/>
  <c r="E237" i="1"/>
  <c r="C237" i="1"/>
  <c r="D233" i="1"/>
  <c r="C233" i="1"/>
  <c r="E233" i="1"/>
  <c r="D229" i="1"/>
  <c r="C229" i="1"/>
  <c r="D225" i="1"/>
  <c r="E225" i="1"/>
  <c r="C225" i="1"/>
  <c r="D221" i="1"/>
  <c r="C221" i="1"/>
  <c r="E221" i="1"/>
  <c r="D217" i="1"/>
  <c r="E217" i="1"/>
  <c r="D213" i="1"/>
  <c r="C213" i="1"/>
  <c r="D209" i="1"/>
  <c r="E209" i="1"/>
  <c r="C209" i="1"/>
  <c r="D205" i="1"/>
  <c r="C205" i="1"/>
  <c r="E205" i="1"/>
  <c r="D201" i="1"/>
  <c r="E201" i="1"/>
  <c r="D197" i="1"/>
  <c r="C197" i="1"/>
  <c r="E197" i="1"/>
  <c r="D193" i="1"/>
  <c r="E193" i="1"/>
  <c r="C193" i="1"/>
  <c r="D189" i="1"/>
  <c r="C189" i="1"/>
  <c r="E189" i="1"/>
  <c r="D185" i="1"/>
  <c r="E185" i="1"/>
  <c r="D181" i="1"/>
  <c r="C181" i="1"/>
  <c r="E181" i="1"/>
  <c r="D177" i="1"/>
  <c r="E177" i="1"/>
  <c r="C177" i="1"/>
  <c r="D173" i="1"/>
  <c r="E173" i="1"/>
  <c r="C173" i="1"/>
  <c r="D169" i="1"/>
  <c r="C169" i="1"/>
  <c r="D165" i="1"/>
  <c r="C165" i="1"/>
  <c r="E165" i="1"/>
  <c r="D161" i="1"/>
  <c r="E161" i="1"/>
  <c r="C161" i="1"/>
  <c r="D157" i="1"/>
  <c r="C157" i="1"/>
  <c r="E157" i="1"/>
  <c r="D153" i="1"/>
  <c r="C153" i="1"/>
  <c r="D149" i="1"/>
  <c r="C149" i="1"/>
  <c r="B149" i="1"/>
  <c r="E149" i="1"/>
  <c r="D145" i="1"/>
  <c r="E145" i="1"/>
  <c r="C145" i="1"/>
  <c r="D141" i="1"/>
  <c r="E141" i="1"/>
  <c r="D137" i="1"/>
  <c r="C137" i="1"/>
  <c r="D133" i="1"/>
  <c r="C133" i="1"/>
  <c r="E133" i="1"/>
  <c r="D129" i="1"/>
  <c r="E129" i="1"/>
  <c r="C129" i="1"/>
  <c r="D125" i="1"/>
  <c r="E125" i="1"/>
  <c r="D121" i="1"/>
  <c r="E121" i="1"/>
  <c r="C121" i="1"/>
  <c r="C117" i="1"/>
  <c r="D117" i="1"/>
  <c r="E117" i="1"/>
  <c r="C113" i="1"/>
  <c r="E113" i="1"/>
  <c r="D113" i="1"/>
  <c r="C109" i="1"/>
  <c r="E109" i="1"/>
  <c r="D109" i="1"/>
  <c r="C105" i="1"/>
  <c r="D105" i="1"/>
  <c r="E105" i="1"/>
  <c r="C101" i="1"/>
  <c r="D101" i="1"/>
  <c r="E101" i="1"/>
  <c r="C97" i="1"/>
  <c r="E97" i="1"/>
  <c r="D97" i="1"/>
  <c r="B97" i="1"/>
  <c r="C93" i="1"/>
  <c r="D93" i="1"/>
  <c r="C89" i="1"/>
  <c r="D89" i="1"/>
  <c r="E1072" i="1"/>
  <c r="D1069" i="1"/>
  <c r="E1065" i="1"/>
  <c r="D1060" i="1"/>
  <c r="C1048" i="1"/>
  <c r="E1008" i="1"/>
  <c r="D1005" i="1"/>
  <c r="E1001" i="1"/>
  <c r="D996" i="1"/>
  <c r="C984" i="1"/>
  <c r="E944" i="1"/>
  <c r="D941" i="1"/>
  <c r="E937" i="1"/>
  <c r="D932" i="1"/>
  <c r="C920" i="1"/>
  <c r="E880" i="1"/>
  <c r="D877" i="1"/>
  <c r="E873" i="1"/>
  <c r="D868" i="1"/>
  <c r="C856" i="1"/>
  <c r="E816" i="1"/>
  <c r="D813" i="1"/>
  <c r="E809" i="1"/>
  <c r="D804" i="1"/>
  <c r="C792" i="1"/>
  <c r="E752" i="1"/>
  <c r="D749" i="1"/>
  <c r="E745" i="1"/>
  <c r="D740" i="1"/>
  <c r="C728" i="1"/>
  <c r="E688" i="1"/>
  <c r="D685" i="1"/>
  <c r="E681" i="1"/>
  <c r="D676" i="1"/>
  <c r="C664" i="1"/>
  <c r="E624" i="1"/>
  <c r="D621" i="1"/>
  <c r="E617" i="1"/>
  <c r="D612" i="1"/>
  <c r="C600" i="1"/>
  <c r="E560" i="1"/>
  <c r="D557" i="1"/>
  <c r="E553" i="1"/>
  <c r="D548" i="1"/>
  <c r="E537" i="1"/>
  <c r="D533" i="1"/>
  <c r="D521" i="1"/>
  <c r="D509" i="1"/>
  <c r="E497" i="1"/>
  <c r="C493" i="1"/>
  <c r="E485" i="1"/>
  <c r="C481" i="1"/>
  <c r="D464" i="1"/>
  <c r="D452" i="1"/>
  <c r="C441" i="1"/>
  <c r="E281" i="1"/>
  <c r="D277" i="1"/>
  <c r="D265" i="1"/>
  <c r="E245" i="1"/>
  <c r="C217" i="1"/>
  <c r="E89" i="1"/>
  <c r="E444" i="1"/>
  <c r="C444" i="1"/>
  <c r="E440" i="1"/>
  <c r="D440" i="1"/>
  <c r="E428" i="1"/>
  <c r="C428" i="1"/>
  <c r="E424" i="1"/>
  <c r="D424" i="1"/>
  <c r="E412" i="1"/>
  <c r="C412" i="1"/>
  <c r="E408" i="1"/>
  <c r="D408" i="1"/>
  <c r="E396" i="1"/>
  <c r="C396" i="1"/>
  <c r="E392" i="1"/>
  <c r="D392" i="1"/>
  <c r="E380" i="1"/>
  <c r="C380" i="1"/>
  <c r="E376" i="1"/>
  <c r="D376" i="1"/>
  <c r="E364" i="1"/>
  <c r="C364" i="1"/>
  <c r="E360" i="1"/>
  <c r="D360" i="1"/>
  <c r="E348" i="1"/>
  <c r="C348" i="1"/>
  <c r="E344" i="1"/>
  <c r="D344" i="1"/>
  <c r="E332" i="1"/>
  <c r="C332" i="1"/>
  <c r="E328" i="1"/>
  <c r="D328" i="1"/>
  <c r="E316" i="1"/>
  <c r="C316" i="1"/>
  <c r="E312" i="1"/>
  <c r="D312" i="1"/>
  <c r="E300" i="1"/>
  <c r="C300" i="1"/>
  <c r="E296" i="1"/>
  <c r="D296" i="1"/>
  <c r="E284" i="1"/>
  <c r="C284" i="1"/>
  <c r="E280" i="1"/>
  <c r="D280" i="1"/>
  <c r="E268" i="1"/>
  <c r="C268" i="1"/>
  <c r="E264" i="1"/>
  <c r="D264" i="1"/>
  <c r="C256" i="1"/>
  <c r="E256" i="1"/>
  <c r="C252" i="1"/>
  <c r="D252" i="1"/>
  <c r="C248" i="1"/>
  <c r="E248" i="1"/>
  <c r="C244" i="1"/>
  <c r="E244" i="1"/>
  <c r="C240" i="1"/>
  <c r="D240" i="1"/>
  <c r="C236" i="1"/>
  <c r="D236" i="1"/>
  <c r="C232" i="1"/>
  <c r="E232" i="1"/>
  <c r="C228" i="1"/>
  <c r="D228" i="1"/>
  <c r="C220" i="1"/>
  <c r="D220" i="1"/>
  <c r="C216" i="1"/>
  <c r="E216" i="1"/>
  <c r="D216" i="1"/>
  <c r="C204" i="1"/>
  <c r="D204" i="1"/>
  <c r="E204" i="1"/>
  <c r="C200" i="1"/>
  <c r="E200" i="1"/>
  <c r="C192" i="1"/>
  <c r="E192" i="1"/>
  <c r="C188" i="1"/>
  <c r="D188" i="1"/>
  <c r="C184" i="1"/>
  <c r="E184" i="1"/>
  <c r="C180" i="1"/>
  <c r="E180" i="1"/>
  <c r="C176" i="1"/>
  <c r="D176" i="1"/>
  <c r="C172" i="1"/>
  <c r="D172" i="1"/>
  <c r="C168" i="1"/>
  <c r="E168" i="1"/>
  <c r="C164" i="1"/>
  <c r="D164" i="1"/>
  <c r="C156" i="1"/>
  <c r="D156" i="1"/>
  <c r="C152" i="1"/>
  <c r="E152" i="1"/>
  <c r="D152" i="1"/>
  <c r="C140" i="1"/>
  <c r="D140" i="1"/>
  <c r="E140" i="1"/>
  <c r="C136" i="1"/>
  <c r="E136" i="1"/>
  <c r="C128" i="1"/>
  <c r="E128" i="1"/>
  <c r="C124" i="1"/>
  <c r="D124" i="1"/>
  <c r="C120" i="1"/>
  <c r="E120" i="1"/>
  <c r="E116" i="1"/>
  <c r="D116" i="1"/>
  <c r="C112" i="1"/>
  <c r="D112" i="1"/>
  <c r="E104" i="1"/>
  <c r="C104" i="1"/>
  <c r="D100" i="1"/>
  <c r="E100" i="1"/>
  <c r="E88" i="1"/>
  <c r="D88" i="1"/>
  <c r="C88" i="1"/>
  <c r="C84" i="1"/>
  <c r="E84" i="1"/>
  <c r="D76" i="1"/>
  <c r="E76" i="1"/>
  <c r="E72" i="1"/>
  <c r="C72" i="1"/>
  <c r="D72" i="1"/>
  <c r="C64" i="1"/>
  <c r="E64" i="1"/>
  <c r="D60" i="1"/>
  <c r="C60" i="1"/>
  <c r="E56" i="1"/>
  <c r="D56" i="1"/>
  <c r="C48" i="1"/>
  <c r="D48" i="1"/>
  <c r="D44" i="1"/>
  <c r="C44" i="1"/>
  <c r="E40" i="1"/>
  <c r="D40" i="1"/>
  <c r="D28" i="1"/>
  <c r="C28" i="1"/>
  <c r="E24" i="1"/>
  <c r="D24" i="1"/>
  <c r="D12" i="1"/>
  <c r="E12" i="1"/>
  <c r="C12" i="1"/>
  <c r="E8" i="1"/>
  <c r="C8" i="1"/>
  <c r="C440" i="1"/>
  <c r="D428" i="1"/>
  <c r="D416" i="1"/>
  <c r="D404" i="1"/>
  <c r="C400" i="1"/>
  <c r="C388" i="1"/>
  <c r="C376" i="1"/>
  <c r="D364" i="1"/>
  <c r="D352" i="1"/>
  <c r="D340" i="1"/>
  <c r="C336" i="1"/>
  <c r="C324" i="1"/>
  <c r="C312" i="1"/>
  <c r="D300" i="1"/>
  <c r="D288" i="1"/>
  <c r="D276" i="1"/>
  <c r="C272" i="1"/>
  <c r="C260" i="1"/>
  <c r="D244" i="1"/>
  <c r="E228" i="1"/>
  <c r="E212" i="1"/>
  <c r="D200" i="1"/>
  <c r="E196" i="1"/>
  <c r="D184" i="1"/>
  <c r="D168" i="1"/>
  <c r="E124" i="1"/>
  <c r="E96" i="1"/>
  <c r="E92" i="1"/>
  <c r="D84" i="1"/>
  <c r="D80" i="1"/>
  <c r="C76" i="1"/>
  <c r="C68" i="1"/>
  <c r="E20" i="1"/>
  <c r="E16" i="1"/>
  <c r="D8" i="1"/>
  <c r="B1103" i="1"/>
  <c r="E1103" i="1"/>
  <c r="B1095" i="1"/>
  <c r="E1095" i="1"/>
  <c r="B1091" i="1"/>
  <c r="E1091" i="1"/>
  <c r="B1083" i="1"/>
  <c r="E1083" i="1"/>
  <c r="B1079" i="1"/>
  <c r="E1079" i="1"/>
  <c r="B1075" i="1"/>
  <c r="E1075" i="1"/>
  <c r="B1071" i="1"/>
  <c r="E1071" i="1"/>
  <c r="B1063" i="1"/>
  <c r="E1063" i="1"/>
  <c r="B1059" i="1"/>
  <c r="E1059" i="1"/>
  <c r="B1051" i="1"/>
  <c r="E1051" i="1"/>
  <c r="G1051" i="1" s="1"/>
  <c r="B1047" i="1"/>
  <c r="E1047" i="1"/>
  <c r="B1043" i="1"/>
  <c r="E1043" i="1"/>
  <c r="B1039" i="1"/>
  <c r="E1039" i="1"/>
  <c r="B1031" i="1"/>
  <c r="E1031" i="1"/>
  <c r="B1027" i="1"/>
  <c r="E1027" i="1"/>
  <c r="B1019" i="1"/>
  <c r="E1019" i="1"/>
  <c r="G1019" i="1" s="1"/>
  <c r="B1015" i="1"/>
  <c r="E1015" i="1"/>
  <c r="B1011" i="1"/>
  <c r="E1011" i="1"/>
  <c r="B1007" i="1"/>
  <c r="E1007" i="1"/>
  <c r="B999" i="1"/>
  <c r="E999" i="1"/>
  <c r="B995" i="1"/>
  <c r="E995" i="1"/>
  <c r="B987" i="1"/>
  <c r="E987" i="1"/>
  <c r="B983" i="1"/>
  <c r="E983" i="1"/>
  <c r="B979" i="1"/>
  <c r="E979" i="1"/>
  <c r="B975" i="1"/>
  <c r="E975" i="1"/>
  <c r="B971" i="1"/>
  <c r="E971" i="1"/>
  <c r="G971" i="1" s="1"/>
  <c r="B967" i="1"/>
  <c r="E967" i="1"/>
  <c r="B963" i="1"/>
  <c r="E963" i="1"/>
  <c r="B959" i="1"/>
  <c r="E959" i="1"/>
  <c r="B955" i="1"/>
  <c r="E955" i="1"/>
  <c r="B951" i="1"/>
  <c r="E951" i="1"/>
  <c r="B947" i="1"/>
  <c r="E947" i="1"/>
  <c r="B943" i="1"/>
  <c r="E943" i="1"/>
  <c r="B939" i="1"/>
  <c r="E939" i="1"/>
  <c r="B935" i="1"/>
  <c r="E935" i="1"/>
  <c r="B931" i="1"/>
  <c r="E931" i="1"/>
  <c r="B927" i="1"/>
  <c r="E927" i="1"/>
  <c r="B923" i="1"/>
  <c r="E923" i="1"/>
  <c r="G923" i="1" s="1"/>
  <c r="B919" i="1"/>
  <c r="E919" i="1"/>
  <c r="B915" i="1"/>
  <c r="E915" i="1"/>
  <c r="B911" i="1"/>
  <c r="E911" i="1"/>
  <c r="B907" i="1"/>
  <c r="E907" i="1"/>
  <c r="B903" i="1"/>
  <c r="E903" i="1"/>
  <c r="B899" i="1"/>
  <c r="E899" i="1"/>
  <c r="B895" i="1"/>
  <c r="E895" i="1"/>
  <c r="B891" i="1"/>
  <c r="E891" i="1"/>
  <c r="G891" i="1" s="1"/>
  <c r="B887" i="1"/>
  <c r="E887" i="1"/>
  <c r="B883" i="1"/>
  <c r="E883" i="1"/>
  <c r="B879" i="1"/>
  <c r="E879" i="1"/>
  <c r="B875" i="1"/>
  <c r="E875" i="1"/>
  <c r="B871" i="1"/>
  <c r="E871" i="1"/>
  <c r="B867" i="1"/>
  <c r="E867" i="1"/>
  <c r="B863" i="1"/>
  <c r="E863" i="1"/>
  <c r="B859" i="1"/>
  <c r="E859" i="1"/>
  <c r="G859" i="1" s="1"/>
  <c r="B855" i="1"/>
  <c r="E855" i="1"/>
  <c r="B851" i="1"/>
  <c r="E851" i="1"/>
  <c r="B847" i="1"/>
  <c r="E847" i="1"/>
  <c r="B843" i="1"/>
  <c r="E843" i="1"/>
  <c r="G843" i="1" s="1"/>
  <c r="B839" i="1"/>
  <c r="E839" i="1"/>
  <c r="B835" i="1"/>
  <c r="E835" i="1"/>
  <c r="B831" i="1"/>
  <c r="E831" i="1"/>
  <c r="B827" i="1"/>
  <c r="E827" i="1"/>
  <c r="B823" i="1"/>
  <c r="E823" i="1"/>
  <c r="B819" i="1"/>
  <c r="E819" i="1"/>
  <c r="B815" i="1"/>
  <c r="E815" i="1"/>
  <c r="B811" i="1"/>
  <c r="E811" i="1"/>
  <c r="B807" i="1"/>
  <c r="E807" i="1"/>
  <c r="B803" i="1"/>
  <c r="E803" i="1"/>
  <c r="B799" i="1"/>
  <c r="E799" i="1"/>
  <c r="B795" i="1"/>
  <c r="E795" i="1"/>
  <c r="G795" i="1" s="1"/>
  <c r="B791" i="1"/>
  <c r="E791" i="1"/>
  <c r="B787" i="1"/>
  <c r="E787" i="1"/>
  <c r="B783" i="1"/>
  <c r="E783" i="1"/>
  <c r="B779" i="1"/>
  <c r="E779" i="1"/>
  <c r="B775" i="1"/>
  <c r="E775" i="1"/>
  <c r="B771" i="1"/>
  <c r="E771" i="1"/>
  <c r="B767" i="1"/>
  <c r="E767" i="1"/>
  <c r="B763" i="1"/>
  <c r="E763" i="1"/>
  <c r="G763" i="1" s="1"/>
  <c r="B759" i="1"/>
  <c r="E759" i="1"/>
  <c r="B755" i="1"/>
  <c r="E755" i="1"/>
  <c r="B751" i="1"/>
  <c r="E751" i="1"/>
  <c r="B747" i="1"/>
  <c r="E747" i="1"/>
  <c r="B743" i="1"/>
  <c r="E743" i="1"/>
  <c r="B739" i="1"/>
  <c r="E739" i="1"/>
  <c r="B735" i="1"/>
  <c r="E735" i="1"/>
  <c r="B731" i="1"/>
  <c r="E731" i="1"/>
  <c r="B727" i="1"/>
  <c r="E727" i="1"/>
  <c r="B723" i="1"/>
  <c r="E723" i="1"/>
  <c r="B719" i="1"/>
  <c r="E719" i="1"/>
  <c r="B715" i="1"/>
  <c r="E715" i="1"/>
  <c r="B703" i="1"/>
  <c r="E703" i="1"/>
  <c r="B699" i="1"/>
  <c r="E699" i="1"/>
  <c r="B687" i="1"/>
  <c r="E687" i="1"/>
  <c r="B683" i="1"/>
  <c r="E683" i="1"/>
  <c r="B679" i="1"/>
  <c r="E679" i="1"/>
  <c r="B671" i="1"/>
  <c r="E671" i="1"/>
  <c r="B667" i="1"/>
  <c r="E667" i="1"/>
  <c r="B663" i="1"/>
  <c r="E663" i="1"/>
  <c r="B659" i="1"/>
  <c r="E659" i="1"/>
  <c r="B655" i="1"/>
  <c r="E655" i="1"/>
  <c r="B651" i="1"/>
  <c r="E651" i="1"/>
  <c r="B647" i="1"/>
  <c r="E647" i="1"/>
  <c r="B643" i="1"/>
  <c r="E643" i="1"/>
  <c r="B639" i="1"/>
  <c r="E639" i="1"/>
  <c r="B635" i="1"/>
  <c r="E635" i="1"/>
  <c r="B631" i="1"/>
  <c r="E631" i="1"/>
  <c r="B627" i="1"/>
  <c r="E627" i="1"/>
  <c r="B623" i="1"/>
  <c r="E623" i="1"/>
  <c r="B619" i="1"/>
  <c r="E619" i="1"/>
  <c r="B615" i="1"/>
  <c r="E615" i="1"/>
  <c r="B611" i="1"/>
  <c r="E611" i="1"/>
  <c r="B607" i="1"/>
  <c r="E607" i="1"/>
  <c r="B603" i="1"/>
  <c r="E603" i="1"/>
  <c r="B599" i="1"/>
  <c r="E599" i="1"/>
  <c r="B595" i="1"/>
  <c r="E595" i="1"/>
  <c r="B591" i="1"/>
  <c r="E591" i="1"/>
  <c r="B587" i="1"/>
  <c r="E587" i="1"/>
  <c r="B583" i="1"/>
  <c r="E583" i="1"/>
  <c r="B579" i="1"/>
  <c r="E579" i="1"/>
  <c r="B575" i="1"/>
  <c r="E575" i="1"/>
  <c r="B571" i="1"/>
  <c r="E571" i="1"/>
  <c r="B567" i="1"/>
  <c r="E567" i="1"/>
  <c r="B563" i="1"/>
  <c r="E563" i="1"/>
  <c r="B559" i="1"/>
  <c r="E559" i="1"/>
  <c r="B555" i="1"/>
  <c r="E555" i="1"/>
  <c r="G555" i="1" s="1"/>
  <c r="B551" i="1"/>
  <c r="E551" i="1"/>
  <c r="B547" i="1"/>
  <c r="E547" i="1"/>
  <c r="B543" i="1"/>
  <c r="D543" i="1"/>
  <c r="E543" i="1"/>
  <c r="B539" i="1"/>
  <c r="D539" i="1"/>
  <c r="B535" i="1"/>
  <c r="D535" i="1"/>
  <c r="B531" i="1"/>
  <c r="D531" i="1"/>
  <c r="C531" i="1"/>
  <c r="B527" i="1"/>
  <c r="D527" i="1"/>
  <c r="E527" i="1"/>
  <c r="B523" i="1"/>
  <c r="D523" i="1"/>
  <c r="B519" i="1"/>
  <c r="D519" i="1"/>
  <c r="B515" i="1"/>
  <c r="D515" i="1"/>
  <c r="C515" i="1"/>
  <c r="B511" i="1"/>
  <c r="D511" i="1"/>
  <c r="E511" i="1"/>
  <c r="B507" i="1"/>
  <c r="D507" i="1"/>
  <c r="B503" i="1"/>
  <c r="D503" i="1"/>
  <c r="B499" i="1"/>
  <c r="D499" i="1"/>
  <c r="C499" i="1"/>
  <c r="B495" i="1"/>
  <c r="D495" i="1"/>
  <c r="E495" i="1"/>
  <c r="B491" i="1"/>
  <c r="D491" i="1"/>
  <c r="B487" i="1"/>
  <c r="D487" i="1"/>
  <c r="B483" i="1"/>
  <c r="D483" i="1"/>
  <c r="C483" i="1"/>
  <c r="B479" i="1"/>
  <c r="D479" i="1"/>
  <c r="E479" i="1"/>
  <c r="B475" i="1"/>
  <c r="D475" i="1"/>
  <c r="B471" i="1"/>
  <c r="D471" i="1"/>
  <c r="B467" i="1"/>
  <c r="D467" i="1"/>
  <c r="C467" i="1"/>
  <c r="B463" i="1"/>
  <c r="D463" i="1"/>
  <c r="E463" i="1"/>
  <c r="B459" i="1"/>
  <c r="D459" i="1"/>
  <c r="G459" i="1" s="1"/>
  <c r="B455" i="1"/>
  <c r="D455" i="1"/>
  <c r="B451" i="1"/>
  <c r="D451" i="1"/>
  <c r="C451" i="1"/>
  <c r="B447" i="1"/>
  <c r="D447" i="1"/>
  <c r="E447" i="1"/>
  <c r="B443" i="1"/>
  <c r="D443" i="1"/>
  <c r="B439" i="1"/>
  <c r="D439" i="1"/>
  <c r="B435" i="1"/>
  <c r="D435" i="1"/>
  <c r="C435" i="1"/>
  <c r="D431" i="1"/>
  <c r="E431" i="1"/>
  <c r="B427" i="1"/>
  <c r="D427" i="1"/>
  <c r="B423" i="1"/>
  <c r="D423" i="1"/>
  <c r="B419" i="1"/>
  <c r="D419" i="1"/>
  <c r="C419" i="1"/>
  <c r="B415" i="1"/>
  <c r="D415" i="1"/>
  <c r="E415" i="1"/>
  <c r="B411" i="1"/>
  <c r="D411" i="1"/>
  <c r="B403" i="1"/>
  <c r="D403" i="1"/>
  <c r="C403" i="1"/>
  <c r="B399" i="1"/>
  <c r="D399" i="1"/>
  <c r="E399" i="1"/>
  <c r="B395" i="1"/>
  <c r="D395" i="1"/>
  <c r="G395" i="1" s="1"/>
  <c r="B391" i="1"/>
  <c r="D391" i="1"/>
  <c r="B387" i="1"/>
  <c r="D387" i="1"/>
  <c r="C387" i="1"/>
  <c r="B383" i="1"/>
  <c r="D383" i="1"/>
  <c r="E383" i="1"/>
  <c r="B379" i="1"/>
  <c r="D379" i="1"/>
  <c r="B375" i="1"/>
  <c r="D375" i="1"/>
  <c r="B371" i="1"/>
  <c r="D371" i="1"/>
  <c r="C371" i="1"/>
  <c r="D367" i="1"/>
  <c r="E367" i="1"/>
  <c r="B359" i="1"/>
  <c r="D359" i="1"/>
  <c r="D355" i="1"/>
  <c r="C355" i="1"/>
  <c r="B351" i="1"/>
  <c r="D351" i="1"/>
  <c r="E351" i="1"/>
  <c r="B339" i="1"/>
  <c r="D339" i="1"/>
  <c r="C339" i="1"/>
  <c r="D335" i="1"/>
  <c r="E335" i="1"/>
  <c r="B327" i="1"/>
  <c r="D327" i="1"/>
  <c r="D323" i="1"/>
  <c r="C323" i="1"/>
  <c r="B319" i="1"/>
  <c r="D319" i="1"/>
  <c r="E319" i="1"/>
  <c r="B315" i="1"/>
  <c r="D315" i="1"/>
  <c r="B311" i="1"/>
  <c r="D311" i="1"/>
  <c r="D307" i="1"/>
  <c r="C307" i="1"/>
  <c r="D303" i="1"/>
  <c r="E303" i="1"/>
  <c r="B299" i="1"/>
  <c r="D299" i="1"/>
  <c r="B295" i="1"/>
  <c r="D295" i="1"/>
  <c r="B291" i="1"/>
  <c r="D291" i="1"/>
  <c r="C291" i="1"/>
  <c r="D287" i="1"/>
  <c r="E287" i="1"/>
  <c r="B283" i="1"/>
  <c r="D283" i="1"/>
  <c r="D275" i="1"/>
  <c r="C275" i="1"/>
  <c r="B271" i="1"/>
  <c r="D271" i="1"/>
  <c r="E271" i="1"/>
  <c r="B267" i="1"/>
  <c r="D267" i="1"/>
  <c r="B263" i="1"/>
  <c r="D263" i="1"/>
  <c r="B259" i="1"/>
  <c r="D259" i="1"/>
  <c r="C259" i="1"/>
  <c r="B255" i="1"/>
  <c r="E255" i="1"/>
  <c r="B251" i="1"/>
  <c r="E251" i="1"/>
  <c r="G251" i="1" s="1"/>
  <c r="B247" i="1"/>
  <c r="C247" i="1"/>
  <c r="D247" i="1"/>
  <c r="B235" i="1"/>
  <c r="D235" i="1"/>
  <c r="B231" i="1"/>
  <c r="C231" i="1"/>
  <c r="B227" i="1"/>
  <c r="D227" i="1"/>
  <c r="B223" i="1"/>
  <c r="E223" i="1"/>
  <c r="D223" i="1"/>
  <c r="B219" i="1"/>
  <c r="C219" i="1"/>
  <c r="D211" i="1"/>
  <c r="E211" i="1"/>
  <c r="B207" i="1"/>
  <c r="E207" i="1"/>
  <c r="C207" i="1"/>
  <c r="B199" i="1"/>
  <c r="C199" i="1"/>
  <c r="E199" i="1"/>
  <c r="B195" i="1"/>
  <c r="D195" i="1"/>
  <c r="C195" i="1"/>
  <c r="B191" i="1"/>
  <c r="E191" i="1"/>
  <c r="B187" i="1"/>
  <c r="E187" i="1"/>
  <c r="B183" i="1"/>
  <c r="C183" i="1"/>
  <c r="D183" i="1"/>
  <c r="B171" i="1"/>
  <c r="D171" i="1"/>
  <c r="B167" i="1"/>
  <c r="C167" i="1"/>
  <c r="B163" i="1"/>
  <c r="D163" i="1"/>
  <c r="E159" i="1"/>
  <c r="D159" i="1"/>
  <c r="B155" i="1"/>
  <c r="C155" i="1"/>
  <c r="D147" i="1"/>
  <c r="E147" i="1"/>
  <c r="B143" i="1"/>
  <c r="E143" i="1"/>
  <c r="C143" i="1"/>
  <c r="B135" i="1"/>
  <c r="C135" i="1"/>
  <c r="E135" i="1"/>
  <c r="B131" i="1"/>
  <c r="D131" i="1"/>
  <c r="C131" i="1"/>
  <c r="B127" i="1"/>
  <c r="E127" i="1"/>
  <c r="B123" i="1"/>
  <c r="E123" i="1"/>
  <c r="B119" i="1"/>
  <c r="C119" i="1"/>
  <c r="D119" i="1"/>
  <c r="E115" i="1"/>
  <c r="D115" i="1"/>
  <c r="B107" i="1"/>
  <c r="E107" i="1"/>
  <c r="D107" i="1"/>
  <c r="C107" i="1"/>
  <c r="B103" i="1"/>
  <c r="E103" i="1"/>
  <c r="C103" i="1"/>
  <c r="B99" i="1"/>
  <c r="E99" i="1"/>
  <c r="D99" i="1"/>
  <c r="E95" i="1"/>
  <c r="D95" i="1"/>
  <c r="B91" i="1"/>
  <c r="E91" i="1"/>
  <c r="C91" i="1"/>
  <c r="D91" i="1"/>
  <c r="E87" i="1"/>
  <c r="C87" i="1"/>
  <c r="E83" i="1"/>
  <c r="D83" i="1"/>
  <c r="B79" i="1"/>
  <c r="E79" i="1"/>
  <c r="C79" i="1"/>
  <c r="B75" i="1"/>
  <c r="E75" i="1"/>
  <c r="D75" i="1"/>
  <c r="B71" i="1"/>
  <c r="E71" i="1"/>
  <c r="C71" i="1"/>
  <c r="B67" i="1"/>
  <c r="E67" i="1"/>
  <c r="D67" i="1"/>
  <c r="C67" i="1"/>
  <c r="B63" i="1"/>
  <c r="E63" i="1"/>
  <c r="C63" i="1"/>
  <c r="B59" i="1"/>
  <c r="E59" i="1"/>
  <c r="D59" i="1"/>
  <c r="B55" i="1"/>
  <c r="E55" i="1"/>
  <c r="C55" i="1"/>
  <c r="D55" i="1"/>
  <c r="E51" i="1"/>
  <c r="D51" i="1"/>
  <c r="E47" i="1"/>
  <c r="C47" i="1"/>
  <c r="B43" i="1"/>
  <c r="E43" i="1"/>
  <c r="D43" i="1"/>
  <c r="B39" i="1"/>
  <c r="E39" i="1"/>
  <c r="C39" i="1"/>
  <c r="B35" i="1"/>
  <c r="E35" i="1"/>
  <c r="D35" i="1"/>
  <c r="E31" i="1"/>
  <c r="D31" i="1"/>
  <c r="C31" i="1"/>
  <c r="B27" i="1"/>
  <c r="E27" i="1"/>
  <c r="C27" i="1"/>
  <c r="E23" i="1"/>
  <c r="C23" i="1"/>
  <c r="E19" i="1"/>
  <c r="D19" i="1"/>
  <c r="B15" i="1"/>
  <c r="E15" i="1"/>
  <c r="C15" i="1"/>
  <c r="D15" i="1"/>
  <c r="B11" i="1"/>
  <c r="E11" i="1"/>
  <c r="B7" i="1"/>
  <c r="E7" i="1"/>
  <c r="C7" i="1"/>
  <c r="C1095" i="1"/>
  <c r="D1091" i="1"/>
  <c r="C1079" i="1"/>
  <c r="D1075" i="1"/>
  <c r="C1063" i="1"/>
  <c r="D1059" i="1"/>
  <c r="C1047" i="1"/>
  <c r="D1043" i="1"/>
  <c r="C1031" i="1"/>
  <c r="D1027" i="1"/>
  <c r="C1015" i="1"/>
  <c r="D1011" i="1"/>
  <c r="C999" i="1"/>
  <c r="D995" i="1"/>
  <c r="C983" i="1"/>
  <c r="D979" i="1"/>
  <c r="C967" i="1"/>
  <c r="D963" i="1"/>
  <c r="C951" i="1"/>
  <c r="D947" i="1"/>
  <c r="C935" i="1"/>
  <c r="D931" i="1"/>
  <c r="C919" i="1"/>
  <c r="D915" i="1"/>
  <c r="C903" i="1"/>
  <c r="D899" i="1"/>
  <c r="C887" i="1"/>
  <c r="D883" i="1"/>
  <c r="C871" i="1"/>
  <c r="D867" i="1"/>
  <c r="C855" i="1"/>
  <c r="D851" i="1"/>
  <c r="C839" i="1"/>
  <c r="D835" i="1"/>
  <c r="C823" i="1"/>
  <c r="D819" i="1"/>
  <c r="C807" i="1"/>
  <c r="D803" i="1"/>
  <c r="C791" i="1"/>
  <c r="D787" i="1"/>
  <c r="C775" i="1"/>
  <c r="D771" i="1"/>
  <c r="C759" i="1"/>
  <c r="D755" i="1"/>
  <c r="C743" i="1"/>
  <c r="D739" i="1"/>
  <c r="C727" i="1"/>
  <c r="D723" i="1"/>
  <c r="C711" i="1"/>
  <c r="G711" i="1" s="1"/>
  <c r="D707" i="1"/>
  <c r="C695" i="1"/>
  <c r="D691" i="1"/>
  <c r="C679" i="1"/>
  <c r="D675" i="1"/>
  <c r="C663" i="1"/>
  <c r="D659" i="1"/>
  <c r="C647" i="1"/>
  <c r="D643" i="1"/>
  <c r="C631" i="1"/>
  <c r="D627" i="1"/>
  <c r="C615" i="1"/>
  <c r="D611" i="1"/>
  <c r="C599" i="1"/>
  <c r="D595" i="1"/>
  <c r="C583" i="1"/>
  <c r="D579" i="1"/>
  <c r="C567" i="1"/>
  <c r="D563" i="1"/>
  <c r="C551" i="1"/>
  <c r="D547" i="1"/>
  <c r="C539" i="1"/>
  <c r="C527" i="1"/>
  <c r="E515" i="1"/>
  <c r="E503" i="1"/>
  <c r="E491" i="1"/>
  <c r="C487" i="1"/>
  <c r="C475" i="1"/>
  <c r="C463" i="1"/>
  <c r="E451" i="1"/>
  <c r="D444" i="1"/>
  <c r="E439" i="1"/>
  <c r="D432" i="1"/>
  <c r="E427" i="1"/>
  <c r="C423" i="1"/>
  <c r="G423" i="1" s="1"/>
  <c r="D420" i="1"/>
  <c r="C416" i="1"/>
  <c r="G416" i="1" s="1"/>
  <c r="C411" i="1"/>
  <c r="C404" i="1"/>
  <c r="C399" i="1"/>
  <c r="C392" i="1"/>
  <c r="E387" i="1"/>
  <c r="D380" i="1"/>
  <c r="E375" i="1"/>
  <c r="D368" i="1"/>
  <c r="E363" i="1"/>
  <c r="C359" i="1"/>
  <c r="D356" i="1"/>
  <c r="C352" i="1"/>
  <c r="C347" i="1"/>
  <c r="C340" i="1"/>
  <c r="C335" i="1"/>
  <c r="C328" i="1"/>
  <c r="E323" i="1"/>
  <c r="D316" i="1"/>
  <c r="E311" i="1"/>
  <c r="D304" i="1"/>
  <c r="E299" i="1"/>
  <c r="C295" i="1"/>
  <c r="G295" i="1" s="1"/>
  <c r="D292" i="1"/>
  <c r="C288" i="1"/>
  <c r="G288" i="1" s="1"/>
  <c r="C283" i="1"/>
  <c r="G283" i="1" s="1"/>
  <c r="C276" i="1"/>
  <c r="C271" i="1"/>
  <c r="C264" i="1"/>
  <c r="E259" i="1"/>
  <c r="D256" i="1"/>
  <c r="E243" i="1"/>
  <c r="E240" i="1"/>
  <c r="D231" i="1"/>
  <c r="E227" i="1"/>
  <c r="E224" i="1"/>
  <c r="D215" i="1"/>
  <c r="D212" i="1"/>
  <c r="E208" i="1"/>
  <c r="C203" i="1"/>
  <c r="D199" i="1"/>
  <c r="D196" i="1"/>
  <c r="C187" i="1"/>
  <c r="G187" i="1" s="1"/>
  <c r="E183" i="1"/>
  <c r="D180" i="1"/>
  <c r="C171" i="1"/>
  <c r="E167" i="1"/>
  <c r="E164" i="1"/>
  <c r="D155" i="1"/>
  <c r="E151" i="1"/>
  <c r="E148" i="1"/>
  <c r="D139" i="1"/>
  <c r="D136" i="1"/>
  <c r="E132" i="1"/>
  <c r="C127" i="1"/>
  <c r="D123" i="1"/>
  <c r="D120" i="1"/>
  <c r="E112" i="1"/>
  <c r="E108" i="1"/>
  <c r="D104" i="1"/>
  <c r="C100" i="1"/>
  <c r="D96" i="1"/>
  <c r="C92" i="1"/>
  <c r="D87" i="1"/>
  <c r="C83" i="1"/>
  <c r="D79" i="1"/>
  <c r="C75" i="1"/>
  <c r="E36" i="1"/>
  <c r="E32" i="1"/>
  <c r="E28" i="1"/>
  <c r="C24" i="1"/>
  <c r="D20" i="1"/>
  <c r="D16" i="1"/>
  <c r="D11" i="1"/>
  <c r="D7" i="1"/>
  <c r="B367" i="1"/>
  <c r="B95" i="1"/>
  <c r="B31" i="1"/>
  <c r="B991" i="1"/>
  <c r="B1102" i="1"/>
  <c r="D1102" i="1"/>
  <c r="B1098" i="1"/>
  <c r="D1098" i="1"/>
  <c r="B1094" i="1"/>
  <c r="D1094" i="1"/>
  <c r="B1090" i="1"/>
  <c r="D1090" i="1"/>
  <c r="B1086" i="1"/>
  <c r="D1086" i="1"/>
  <c r="B1082" i="1"/>
  <c r="D1082" i="1"/>
  <c r="B1078" i="1"/>
  <c r="D1078" i="1"/>
  <c r="B1074" i="1"/>
  <c r="D1074" i="1"/>
  <c r="B1070" i="1"/>
  <c r="D1070" i="1"/>
  <c r="B1066" i="1"/>
  <c r="D1066" i="1"/>
  <c r="B1062" i="1"/>
  <c r="D1062" i="1"/>
  <c r="B1058" i="1"/>
  <c r="D1058" i="1"/>
  <c r="B1054" i="1"/>
  <c r="D1054" i="1"/>
  <c r="G1054" i="1" s="1"/>
  <c r="B1050" i="1"/>
  <c r="D1050" i="1"/>
  <c r="B1046" i="1"/>
  <c r="D1046" i="1"/>
  <c r="B1042" i="1"/>
  <c r="D1042" i="1"/>
  <c r="B1038" i="1"/>
  <c r="D1038" i="1"/>
  <c r="G1038" i="1" s="1"/>
  <c r="B1034" i="1"/>
  <c r="D1034" i="1"/>
  <c r="B1030" i="1"/>
  <c r="D1030" i="1"/>
  <c r="B1026" i="1"/>
  <c r="D1026" i="1"/>
  <c r="B1022" i="1"/>
  <c r="D1022" i="1"/>
  <c r="B1018" i="1"/>
  <c r="D1018" i="1"/>
  <c r="B1014" i="1"/>
  <c r="D1014" i="1"/>
  <c r="B1010" i="1"/>
  <c r="D1010" i="1"/>
  <c r="B1006" i="1"/>
  <c r="D1006" i="1"/>
  <c r="G1006" i="1" s="1"/>
  <c r="B1002" i="1"/>
  <c r="D1002" i="1"/>
  <c r="B998" i="1"/>
  <c r="D998" i="1"/>
  <c r="B994" i="1"/>
  <c r="D994" i="1"/>
  <c r="G994" i="1" s="1"/>
  <c r="B990" i="1"/>
  <c r="D990" i="1"/>
  <c r="B986" i="1"/>
  <c r="D986" i="1"/>
  <c r="B982" i="1"/>
  <c r="D982" i="1"/>
  <c r="B978" i="1"/>
  <c r="D978" i="1"/>
  <c r="B974" i="1"/>
  <c r="D974" i="1"/>
  <c r="B970" i="1"/>
  <c r="D970" i="1"/>
  <c r="B966" i="1"/>
  <c r="D966" i="1"/>
  <c r="B962" i="1"/>
  <c r="D962" i="1"/>
  <c r="G962" i="1" s="1"/>
  <c r="B958" i="1"/>
  <c r="D958" i="1"/>
  <c r="B954" i="1"/>
  <c r="D954" i="1"/>
  <c r="B950" i="1"/>
  <c r="D950" i="1"/>
  <c r="B946" i="1"/>
  <c r="D946" i="1"/>
  <c r="G946" i="1" s="1"/>
  <c r="B942" i="1"/>
  <c r="D942" i="1"/>
  <c r="B938" i="1"/>
  <c r="D938" i="1"/>
  <c r="B934" i="1"/>
  <c r="D934" i="1"/>
  <c r="B930" i="1"/>
  <c r="D930" i="1"/>
  <c r="B926" i="1"/>
  <c r="D926" i="1"/>
  <c r="B922" i="1"/>
  <c r="D922" i="1"/>
  <c r="B918" i="1"/>
  <c r="D918" i="1"/>
  <c r="B914" i="1"/>
  <c r="D914" i="1"/>
  <c r="B910" i="1"/>
  <c r="D910" i="1"/>
  <c r="G910" i="1" s="1"/>
  <c r="B906" i="1"/>
  <c r="D906" i="1"/>
  <c r="B902" i="1"/>
  <c r="D902" i="1"/>
  <c r="B898" i="1"/>
  <c r="D898" i="1"/>
  <c r="B894" i="1"/>
  <c r="D894" i="1"/>
  <c r="G894" i="1" s="1"/>
  <c r="B890" i="1"/>
  <c r="D890" i="1"/>
  <c r="B886" i="1"/>
  <c r="D886" i="1"/>
  <c r="B882" i="1"/>
  <c r="D882" i="1"/>
  <c r="B878" i="1"/>
  <c r="D878" i="1"/>
  <c r="B874" i="1"/>
  <c r="D874" i="1"/>
  <c r="B870" i="1"/>
  <c r="D870" i="1"/>
  <c r="B866" i="1"/>
  <c r="D866" i="1"/>
  <c r="B862" i="1"/>
  <c r="D862" i="1"/>
  <c r="B858" i="1"/>
  <c r="D858" i="1"/>
  <c r="B854" i="1"/>
  <c r="D854" i="1"/>
  <c r="B850" i="1"/>
  <c r="D850" i="1"/>
  <c r="B846" i="1"/>
  <c r="D846" i="1"/>
  <c r="B842" i="1"/>
  <c r="D842" i="1"/>
  <c r="B838" i="1"/>
  <c r="D838" i="1"/>
  <c r="B834" i="1"/>
  <c r="D834" i="1"/>
  <c r="G834" i="1" s="1"/>
  <c r="B830" i="1"/>
  <c r="D830" i="1"/>
  <c r="B826" i="1"/>
  <c r="D826" i="1"/>
  <c r="B822" i="1"/>
  <c r="D822" i="1"/>
  <c r="B818" i="1"/>
  <c r="D818" i="1"/>
  <c r="B814" i="1"/>
  <c r="D814" i="1"/>
  <c r="B810" i="1"/>
  <c r="D810" i="1"/>
  <c r="B806" i="1"/>
  <c r="D806" i="1"/>
  <c r="B802" i="1"/>
  <c r="D802" i="1"/>
  <c r="B798" i="1"/>
  <c r="D798" i="1"/>
  <c r="B794" i="1"/>
  <c r="D794" i="1"/>
  <c r="B790" i="1"/>
  <c r="D790" i="1"/>
  <c r="B786" i="1"/>
  <c r="D786" i="1"/>
  <c r="B782" i="1"/>
  <c r="D782" i="1"/>
  <c r="B778" i="1"/>
  <c r="D778" i="1"/>
  <c r="B774" i="1"/>
  <c r="D774" i="1"/>
  <c r="B770" i="1"/>
  <c r="D770" i="1"/>
  <c r="G770" i="1" s="1"/>
  <c r="B766" i="1"/>
  <c r="D766" i="1"/>
  <c r="B762" i="1"/>
  <c r="D762" i="1"/>
  <c r="B758" i="1"/>
  <c r="D758" i="1"/>
  <c r="B754" i="1"/>
  <c r="D754" i="1"/>
  <c r="B750" i="1"/>
  <c r="D750" i="1"/>
  <c r="B746" i="1"/>
  <c r="D746" i="1"/>
  <c r="B742" i="1"/>
  <c r="D742" i="1"/>
  <c r="B738" i="1"/>
  <c r="D738" i="1"/>
  <c r="B734" i="1"/>
  <c r="D734" i="1"/>
  <c r="B730" i="1"/>
  <c r="D730" i="1"/>
  <c r="B714" i="1"/>
  <c r="D714" i="1"/>
  <c r="B698" i="1"/>
  <c r="D698" i="1"/>
  <c r="B682" i="1"/>
  <c r="D682" i="1"/>
  <c r="B662" i="1"/>
  <c r="D662" i="1"/>
  <c r="B658" i="1"/>
  <c r="D658" i="1"/>
  <c r="G658" i="1" s="1"/>
  <c r="B646" i="1"/>
  <c r="D646" i="1"/>
  <c r="B630" i="1"/>
  <c r="D630" i="1"/>
  <c r="B626" i="1"/>
  <c r="D626" i="1"/>
  <c r="B614" i="1"/>
  <c r="D614" i="1"/>
  <c r="B598" i="1"/>
  <c r="D598" i="1"/>
  <c r="B594" i="1"/>
  <c r="D594" i="1"/>
  <c r="B582" i="1"/>
  <c r="D582" i="1"/>
  <c r="B566" i="1"/>
  <c r="D566" i="1"/>
  <c r="B562" i="1"/>
  <c r="D562" i="1"/>
  <c r="B550" i="1"/>
  <c r="D550" i="1"/>
  <c r="C538" i="1"/>
  <c r="D538" i="1"/>
  <c r="B534" i="1"/>
  <c r="C534" i="1"/>
  <c r="E534" i="1"/>
  <c r="B530" i="1"/>
  <c r="C530" i="1"/>
  <c r="C522" i="1"/>
  <c r="D522" i="1"/>
  <c r="B518" i="1"/>
  <c r="C518" i="1"/>
  <c r="E518" i="1"/>
  <c r="C506" i="1"/>
  <c r="D506" i="1"/>
  <c r="B502" i="1"/>
  <c r="C502" i="1"/>
  <c r="E502" i="1"/>
  <c r="B498" i="1"/>
  <c r="C498" i="1"/>
  <c r="C490" i="1"/>
  <c r="D490" i="1"/>
  <c r="B486" i="1"/>
  <c r="C486" i="1"/>
  <c r="E486" i="1"/>
  <c r="C474" i="1"/>
  <c r="D474" i="1"/>
  <c r="B470" i="1"/>
  <c r="C470" i="1"/>
  <c r="E470" i="1"/>
  <c r="B466" i="1"/>
  <c r="C466" i="1"/>
  <c r="C458" i="1"/>
  <c r="D458" i="1"/>
  <c r="B454" i="1"/>
  <c r="C454" i="1"/>
  <c r="E454" i="1"/>
  <c r="C442" i="1"/>
  <c r="D442" i="1"/>
  <c r="B438" i="1"/>
  <c r="C438" i="1"/>
  <c r="E438" i="1"/>
  <c r="B434" i="1"/>
  <c r="C434" i="1"/>
  <c r="C426" i="1"/>
  <c r="D426" i="1"/>
  <c r="B422" i="1"/>
  <c r="C422" i="1"/>
  <c r="E422" i="1"/>
  <c r="C410" i="1"/>
  <c r="D410" i="1"/>
  <c r="B406" i="1"/>
  <c r="C406" i="1"/>
  <c r="E406" i="1"/>
  <c r="B402" i="1"/>
  <c r="C402" i="1"/>
  <c r="C394" i="1"/>
  <c r="D394" i="1"/>
  <c r="C390" i="1"/>
  <c r="E390" i="1"/>
  <c r="C378" i="1"/>
  <c r="D378" i="1"/>
  <c r="B374" i="1"/>
  <c r="C374" i="1"/>
  <c r="E374" i="1"/>
  <c r="C362" i="1"/>
  <c r="D362" i="1"/>
  <c r="B358" i="1"/>
  <c r="C358" i="1"/>
  <c r="E358" i="1"/>
  <c r="C346" i="1"/>
  <c r="D346" i="1"/>
  <c r="C342" i="1"/>
  <c r="E342" i="1"/>
  <c r="C330" i="1"/>
  <c r="D330" i="1"/>
  <c r="C326" i="1"/>
  <c r="E326" i="1"/>
  <c r="B314" i="1"/>
  <c r="C314" i="1"/>
  <c r="D314" i="1"/>
  <c r="B310" i="1"/>
  <c r="C310" i="1"/>
  <c r="E310" i="1"/>
  <c r="B306" i="1"/>
  <c r="C306" i="1"/>
  <c r="B298" i="1"/>
  <c r="C298" i="1"/>
  <c r="D298" i="1"/>
  <c r="B294" i="1"/>
  <c r="C294" i="1"/>
  <c r="E294" i="1"/>
  <c r="B290" i="1"/>
  <c r="C290" i="1"/>
  <c r="G290" i="1" s="1"/>
  <c r="B282" i="1"/>
  <c r="C282" i="1"/>
  <c r="D282" i="1"/>
  <c r="B278" i="1"/>
  <c r="C278" i="1"/>
  <c r="E278" i="1"/>
  <c r="B274" i="1"/>
  <c r="C274" i="1"/>
  <c r="G274" i="1" s="1"/>
  <c r="B266" i="1"/>
  <c r="C266" i="1"/>
  <c r="D266" i="1"/>
  <c r="C262" i="1"/>
  <c r="E262" i="1"/>
  <c r="B258" i="1"/>
  <c r="E258" i="1"/>
  <c r="E254" i="1"/>
  <c r="C254" i="1"/>
  <c r="D254" i="1"/>
  <c r="B250" i="1"/>
  <c r="E250" i="1"/>
  <c r="D250" i="1"/>
  <c r="B246" i="1"/>
  <c r="E246" i="1"/>
  <c r="B242" i="1"/>
  <c r="E242" i="1"/>
  <c r="D242" i="1"/>
  <c r="E238" i="1"/>
  <c r="C238" i="1"/>
  <c r="B234" i="1"/>
  <c r="E234" i="1"/>
  <c r="D234" i="1"/>
  <c r="B230" i="1"/>
  <c r="E230" i="1"/>
  <c r="D230" i="1"/>
  <c r="B226" i="1"/>
  <c r="E226" i="1"/>
  <c r="C226" i="1"/>
  <c r="E222" i="1"/>
  <c r="C222" i="1"/>
  <c r="B218" i="1"/>
  <c r="E218" i="1"/>
  <c r="D218" i="1"/>
  <c r="B214" i="1"/>
  <c r="E214" i="1"/>
  <c r="C214" i="1"/>
  <c r="B210" i="1"/>
  <c r="E210" i="1"/>
  <c r="E206" i="1"/>
  <c r="C206" i="1"/>
  <c r="B202" i="1"/>
  <c r="E202" i="1"/>
  <c r="D202" i="1"/>
  <c r="C202" i="1"/>
  <c r="B194" i="1"/>
  <c r="E194" i="1"/>
  <c r="E190" i="1"/>
  <c r="C190" i="1"/>
  <c r="D190" i="1"/>
  <c r="B186" i="1"/>
  <c r="E186" i="1"/>
  <c r="D186" i="1"/>
  <c r="B182" i="1"/>
  <c r="E182" i="1"/>
  <c r="B178" i="1"/>
  <c r="E178" i="1"/>
  <c r="D178" i="1"/>
  <c r="E174" i="1"/>
  <c r="C174" i="1"/>
  <c r="B170" i="1"/>
  <c r="E170" i="1"/>
  <c r="D170" i="1"/>
  <c r="B166" i="1"/>
  <c r="E166" i="1"/>
  <c r="D166" i="1"/>
  <c r="B162" i="1"/>
  <c r="E162" i="1"/>
  <c r="C162" i="1"/>
  <c r="E158" i="1"/>
  <c r="C158" i="1"/>
  <c r="B154" i="1"/>
  <c r="E154" i="1"/>
  <c r="D154" i="1"/>
  <c r="B150" i="1"/>
  <c r="E150" i="1"/>
  <c r="C150" i="1"/>
  <c r="B146" i="1"/>
  <c r="E146" i="1"/>
  <c r="G146" i="1" s="1"/>
  <c r="E142" i="1"/>
  <c r="C142" i="1"/>
  <c r="B138" i="1"/>
  <c r="E138" i="1"/>
  <c r="D138" i="1"/>
  <c r="C138" i="1"/>
  <c r="B130" i="1"/>
  <c r="E130" i="1"/>
  <c r="E126" i="1"/>
  <c r="C126" i="1"/>
  <c r="D126" i="1"/>
  <c r="B122" i="1"/>
  <c r="E122" i="1"/>
  <c r="D122" i="1"/>
  <c r="B118" i="1"/>
  <c r="E118" i="1"/>
  <c r="B114" i="1"/>
  <c r="D114" i="1"/>
  <c r="E114" i="1"/>
  <c r="D110" i="1"/>
  <c r="C110" i="1"/>
  <c r="E110" i="1"/>
  <c r="B106" i="1"/>
  <c r="D106" i="1"/>
  <c r="E106" i="1"/>
  <c r="B102" i="1"/>
  <c r="D102" i="1"/>
  <c r="E102" i="1"/>
  <c r="B98" i="1"/>
  <c r="D98" i="1"/>
  <c r="C98" i="1"/>
  <c r="D94" i="1"/>
  <c r="C94" i="1"/>
  <c r="E94" i="1"/>
  <c r="B90" i="1"/>
  <c r="D90" i="1"/>
  <c r="E90" i="1"/>
  <c r="B86" i="1"/>
  <c r="D86" i="1"/>
  <c r="C86" i="1"/>
  <c r="B82" i="1"/>
  <c r="D82" i="1"/>
  <c r="C82" i="1"/>
  <c r="D78" i="1"/>
  <c r="C78" i="1"/>
  <c r="E78" i="1"/>
  <c r="B74" i="1"/>
  <c r="D74" i="1"/>
  <c r="E74" i="1"/>
  <c r="C74" i="1"/>
  <c r="B66" i="1"/>
  <c r="D66" i="1"/>
  <c r="C66" i="1"/>
  <c r="D62" i="1"/>
  <c r="C62" i="1"/>
  <c r="E62" i="1"/>
  <c r="B58" i="1"/>
  <c r="D58" i="1"/>
  <c r="E58" i="1"/>
  <c r="B54" i="1"/>
  <c r="D54" i="1"/>
  <c r="B50" i="1"/>
  <c r="D50" i="1"/>
  <c r="E50" i="1"/>
  <c r="C50" i="1"/>
  <c r="D46" i="1"/>
  <c r="C46" i="1"/>
  <c r="B42" i="1"/>
  <c r="D42" i="1"/>
  <c r="E42" i="1"/>
  <c r="B38" i="1"/>
  <c r="D38" i="1"/>
  <c r="E38" i="1"/>
  <c r="B34" i="1"/>
  <c r="D34" i="1"/>
  <c r="C34" i="1"/>
  <c r="E34" i="1"/>
  <c r="D30" i="1"/>
  <c r="C30" i="1"/>
  <c r="B26" i="1"/>
  <c r="D26" i="1"/>
  <c r="E26" i="1"/>
  <c r="B22" i="1"/>
  <c r="D22" i="1"/>
  <c r="C22" i="1"/>
  <c r="B18" i="1"/>
  <c r="D18" i="1"/>
  <c r="E18" i="1"/>
  <c r="D14" i="1"/>
  <c r="C14" i="1"/>
  <c r="B10" i="1"/>
  <c r="D10" i="1"/>
  <c r="E10" i="1"/>
  <c r="C10" i="1"/>
  <c r="D6" i="1"/>
  <c r="C6" i="1"/>
  <c r="D1103" i="1"/>
  <c r="C1098" i="1"/>
  <c r="G1098" i="1" s="1"/>
  <c r="E1094" i="1"/>
  <c r="C1091" i="1"/>
  <c r="D1087" i="1"/>
  <c r="C1082" i="1"/>
  <c r="G1082" i="1" s="1"/>
  <c r="E1078" i="1"/>
  <c r="C1075" i="1"/>
  <c r="D1071" i="1"/>
  <c r="C1066" i="1"/>
  <c r="G1066" i="1" s="1"/>
  <c r="E1062" i="1"/>
  <c r="C1059" i="1"/>
  <c r="D1055" i="1"/>
  <c r="C1050" i="1"/>
  <c r="G1050" i="1" s="1"/>
  <c r="E1046" i="1"/>
  <c r="C1043" i="1"/>
  <c r="D1039" i="1"/>
  <c r="C1034" i="1"/>
  <c r="G1034" i="1" s="1"/>
  <c r="E1030" i="1"/>
  <c r="C1027" i="1"/>
  <c r="D1023" i="1"/>
  <c r="G1023" i="1" s="1"/>
  <c r="C1018" i="1"/>
  <c r="G1018" i="1" s="1"/>
  <c r="E1014" i="1"/>
  <c r="C1011" i="1"/>
  <c r="D1007" i="1"/>
  <c r="C1002" i="1"/>
  <c r="G1002" i="1" s="1"/>
  <c r="E998" i="1"/>
  <c r="C995" i="1"/>
  <c r="D991" i="1"/>
  <c r="C986" i="1"/>
  <c r="G986" i="1" s="1"/>
  <c r="E982" i="1"/>
  <c r="C979" i="1"/>
  <c r="D975" i="1"/>
  <c r="C970" i="1"/>
  <c r="G970" i="1" s="1"/>
  <c r="E966" i="1"/>
  <c r="C963" i="1"/>
  <c r="G963" i="1" s="1"/>
  <c r="D959" i="1"/>
  <c r="C954" i="1"/>
  <c r="G954" i="1" s="1"/>
  <c r="E950" i="1"/>
  <c r="C947" i="1"/>
  <c r="D943" i="1"/>
  <c r="C938" i="1"/>
  <c r="E934" i="1"/>
  <c r="C931" i="1"/>
  <c r="D927" i="1"/>
  <c r="C922" i="1"/>
  <c r="G922" i="1" s="1"/>
  <c r="E918" i="1"/>
  <c r="C915" i="1"/>
  <c r="D911" i="1"/>
  <c r="C906" i="1"/>
  <c r="G906" i="1" s="1"/>
  <c r="E902" i="1"/>
  <c r="C899" i="1"/>
  <c r="G899" i="1" s="1"/>
  <c r="D895" i="1"/>
  <c r="C890" i="1"/>
  <c r="G890" i="1" s="1"/>
  <c r="E886" i="1"/>
  <c r="C883" i="1"/>
  <c r="D879" i="1"/>
  <c r="C874" i="1"/>
  <c r="G874" i="1" s="1"/>
  <c r="E870" i="1"/>
  <c r="C867" i="1"/>
  <c r="G867" i="1" s="1"/>
  <c r="D863" i="1"/>
  <c r="C858" i="1"/>
  <c r="G858" i="1" s="1"/>
  <c r="E854" i="1"/>
  <c r="C851" i="1"/>
  <c r="D847" i="1"/>
  <c r="C842" i="1"/>
  <c r="G842" i="1" s="1"/>
  <c r="E838" i="1"/>
  <c r="C835" i="1"/>
  <c r="G835" i="1" s="1"/>
  <c r="D831" i="1"/>
  <c r="C826" i="1"/>
  <c r="G826" i="1" s="1"/>
  <c r="E822" i="1"/>
  <c r="C819" i="1"/>
  <c r="D815" i="1"/>
  <c r="C810" i="1"/>
  <c r="G810" i="1" s="1"/>
  <c r="E806" i="1"/>
  <c r="C803" i="1"/>
  <c r="G803" i="1" s="1"/>
  <c r="D799" i="1"/>
  <c r="C794" i="1"/>
  <c r="G794" i="1" s="1"/>
  <c r="E790" i="1"/>
  <c r="C787" i="1"/>
  <c r="D783" i="1"/>
  <c r="C778" i="1"/>
  <c r="G778" i="1" s="1"/>
  <c r="E774" i="1"/>
  <c r="C771" i="1"/>
  <c r="G771" i="1" s="1"/>
  <c r="D767" i="1"/>
  <c r="C762" i="1"/>
  <c r="G762" i="1" s="1"/>
  <c r="E758" i="1"/>
  <c r="C755" i="1"/>
  <c r="D751" i="1"/>
  <c r="C746" i="1"/>
  <c r="G746" i="1" s="1"/>
  <c r="E742" i="1"/>
  <c r="C739" i="1"/>
  <c r="G739" i="1" s="1"/>
  <c r="D735" i="1"/>
  <c r="C730" i="1"/>
  <c r="G730" i="1" s="1"/>
  <c r="E726" i="1"/>
  <c r="C723" i="1"/>
  <c r="D719" i="1"/>
  <c r="C714" i="1"/>
  <c r="E710" i="1"/>
  <c r="C707" i="1"/>
  <c r="G707" i="1" s="1"/>
  <c r="D703" i="1"/>
  <c r="C698" i="1"/>
  <c r="G698" i="1" s="1"/>
  <c r="E694" i="1"/>
  <c r="C691" i="1"/>
  <c r="D687" i="1"/>
  <c r="C682" i="1"/>
  <c r="E678" i="1"/>
  <c r="C675" i="1"/>
  <c r="G675" i="1" s="1"/>
  <c r="D671" i="1"/>
  <c r="C666" i="1"/>
  <c r="E662" i="1"/>
  <c r="C659" i="1"/>
  <c r="D655" i="1"/>
  <c r="C650" i="1"/>
  <c r="E646" i="1"/>
  <c r="C643" i="1"/>
  <c r="D639" i="1"/>
  <c r="C634" i="1"/>
  <c r="E630" i="1"/>
  <c r="C627" i="1"/>
  <c r="D623" i="1"/>
  <c r="C618" i="1"/>
  <c r="E614" i="1"/>
  <c r="C611" i="1"/>
  <c r="D607" i="1"/>
  <c r="C602" i="1"/>
  <c r="E598" i="1"/>
  <c r="C595" i="1"/>
  <c r="D591" i="1"/>
  <c r="C586" i="1"/>
  <c r="E582" i="1"/>
  <c r="C579" i="1"/>
  <c r="D575" i="1"/>
  <c r="C570" i="1"/>
  <c r="E566" i="1"/>
  <c r="C563" i="1"/>
  <c r="D559" i="1"/>
  <c r="C554" i="1"/>
  <c r="E550" i="1"/>
  <c r="C547" i="1"/>
  <c r="C543" i="1"/>
  <c r="E538" i="1"/>
  <c r="E531" i="1"/>
  <c r="E526" i="1"/>
  <c r="E519" i="1"/>
  <c r="E514" i="1"/>
  <c r="D510" i="1"/>
  <c r="G510" i="1" s="1"/>
  <c r="E507" i="1"/>
  <c r="C503" i="1"/>
  <c r="D498" i="1"/>
  <c r="C491" i="1"/>
  <c r="D486" i="1"/>
  <c r="C479" i="1"/>
  <c r="E474" i="1"/>
  <c r="E467" i="1"/>
  <c r="E462" i="1"/>
  <c r="E455" i="1"/>
  <c r="E450" i="1"/>
  <c r="D446" i="1"/>
  <c r="E443" i="1"/>
  <c r="C439" i="1"/>
  <c r="D436" i="1"/>
  <c r="D434" i="1"/>
  <c r="C432" i="1"/>
  <c r="C427" i="1"/>
  <c r="D422" i="1"/>
  <c r="C420" i="1"/>
  <c r="G420" i="1" s="1"/>
  <c r="C415" i="1"/>
  <c r="E410" i="1"/>
  <c r="C408" i="1"/>
  <c r="E403" i="1"/>
  <c r="E398" i="1"/>
  <c r="D396" i="1"/>
  <c r="E391" i="1"/>
  <c r="E386" i="1"/>
  <c r="D384" i="1"/>
  <c r="D382" i="1"/>
  <c r="E379" i="1"/>
  <c r="C375" i="1"/>
  <c r="D372" i="1"/>
  <c r="D370" i="1"/>
  <c r="C368" i="1"/>
  <c r="C363" i="1"/>
  <c r="D358" i="1"/>
  <c r="C356" i="1"/>
  <c r="C351" i="1"/>
  <c r="E346" i="1"/>
  <c r="C344" i="1"/>
  <c r="E339" i="1"/>
  <c r="E334" i="1"/>
  <c r="D332" i="1"/>
  <c r="E327" i="1"/>
  <c r="E322" i="1"/>
  <c r="D320" i="1"/>
  <c r="D318" i="1"/>
  <c r="E315" i="1"/>
  <c r="C311" i="1"/>
  <c r="D308" i="1"/>
  <c r="G308" i="1" s="1"/>
  <c r="D306" i="1"/>
  <c r="C304" i="1"/>
  <c r="G304" i="1" s="1"/>
  <c r="C299" i="1"/>
  <c r="D294" i="1"/>
  <c r="C292" i="1"/>
  <c r="C287" i="1"/>
  <c r="E282" i="1"/>
  <c r="C280" i="1"/>
  <c r="E275" i="1"/>
  <c r="E270" i="1"/>
  <c r="D268" i="1"/>
  <c r="E263" i="1"/>
  <c r="D258" i="1"/>
  <c r="D255" i="1"/>
  <c r="E252" i="1"/>
  <c r="C246" i="1"/>
  <c r="C243" i="1"/>
  <c r="G243" i="1" s="1"/>
  <c r="D239" i="1"/>
  <c r="E236" i="1"/>
  <c r="C230" i="1"/>
  <c r="C227" i="1"/>
  <c r="D224" i="1"/>
  <c r="E220" i="1"/>
  <c r="D214" i="1"/>
  <c r="C211" i="1"/>
  <c r="D208" i="1"/>
  <c r="D198" i="1"/>
  <c r="E195" i="1"/>
  <c r="D192" i="1"/>
  <c r="C186" i="1"/>
  <c r="D182" i="1"/>
  <c r="E179" i="1"/>
  <c r="E176" i="1"/>
  <c r="C170" i="1"/>
  <c r="D167" i="1"/>
  <c r="E163" i="1"/>
  <c r="E160" i="1"/>
  <c r="C154" i="1"/>
  <c r="D151" i="1"/>
  <c r="G151" i="1" s="1"/>
  <c r="D148" i="1"/>
  <c r="G148" i="1" s="1"/>
  <c r="E144" i="1"/>
  <c r="C139" i="1"/>
  <c r="D135" i="1"/>
  <c r="D132" i="1"/>
  <c r="C123" i="1"/>
  <c r="E119" i="1"/>
  <c r="C116" i="1"/>
  <c r="D111" i="1"/>
  <c r="C108" i="1"/>
  <c r="D103" i="1"/>
  <c r="C99" i="1"/>
  <c r="C95" i="1"/>
  <c r="C90" i="1"/>
  <c r="E86" i="1"/>
  <c r="E82" i="1"/>
  <c r="C70" i="1"/>
  <c r="D52" i="1"/>
  <c r="E48" i="1"/>
  <c r="E44" i="1"/>
  <c r="C40" i="1"/>
  <c r="C36" i="1"/>
  <c r="G36" i="1" s="1"/>
  <c r="D32" i="1"/>
  <c r="G32" i="1" s="1"/>
  <c r="D27" i="1"/>
  <c r="D23" i="1"/>
  <c r="C19" i="1"/>
  <c r="E14" i="1"/>
  <c r="C11" i="1"/>
  <c r="E6" i="1"/>
  <c r="C85" i="1"/>
  <c r="D85" i="1"/>
  <c r="C81" i="1"/>
  <c r="E81" i="1"/>
  <c r="D81" i="1"/>
  <c r="C69" i="1"/>
  <c r="D69" i="1"/>
  <c r="E69" i="1"/>
  <c r="C65" i="1"/>
  <c r="E65" i="1"/>
  <c r="C57" i="1"/>
  <c r="E57" i="1"/>
  <c r="C53" i="1"/>
  <c r="D53" i="1"/>
  <c r="C49" i="1"/>
  <c r="E49" i="1"/>
  <c r="C45" i="1"/>
  <c r="E45" i="1"/>
  <c r="C41" i="1"/>
  <c r="D41" i="1"/>
  <c r="C37" i="1"/>
  <c r="D37" i="1"/>
  <c r="C33" i="1"/>
  <c r="E33" i="1"/>
  <c r="C29" i="1"/>
  <c r="D29" i="1"/>
  <c r="C21" i="1"/>
  <c r="D21" i="1"/>
  <c r="C17" i="1"/>
  <c r="E17" i="1"/>
  <c r="D17" i="1"/>
  <c r="C5" i="1"/>
  <c r="D5" i="1"/>
  <c r="E5" i="1"/>
  <c r="E53" i="1"/>
  <c r="E37" i="1"/>
  <c r="D25" i="1"/>
  <c r="E21" i="1"/>
  <c r="D9" i="1"/>
  <c r="B1101" i="1"/>
  <c r="B1093" i="1"/>
  <c r="B1089" i="1"/>
  <c r="B1077" i="1"/>
  <c r="B1073" i="1"/>
  <c r="B1069" i="1"/>
  <c r="B1061" i="1"/>
  <c r="B1057" i="1"/>
  <c r="B1053" i="1"/>
  <c r="B1049" i="1"/>
  <c r="B1041" i="1"/>
  <c r="B1037" i="1"/>
  <c r="B1033" i="1"/>
  <c r="B1025" i="1"/>
  <c r="B1021" i="1"/>
  <c r="B1017" i="1"/>
  <c r="B1009" i="1"/>
  <c r="B1005" i="1"/>
  <c r="B1001" i="1"/>
  <c r="B997" i="1"/>
  <c r="B989" i="1"/>
  <c r="B985" i="1"/>
  <c r="B981" i="1"/>
  <c r="B973" i="1"/>
  <c r="B969" i="1"/>
  <c r="B965" i="1"/>
  <c r="B961" i="1"/>
  <c r="B953" i="1"/>
  <c r="B949" i="1"/>
  <c r="B945" i="1"/>
  <c r="B941" i="1"/>
  <c r="B937" i="1"/>
  <c r="B929" i="1"/>
  <c r="B925" i="1"/>
  <c r="B921" i="1"/>
  <c r="B917" i="1"/>
  <c r="B909" i="1"/>
  <c r="B905" i="1"/>
  <c r="B901" i="1"/>
  <c r="B897" i="1"/>
  <c r="B889" i="1"/>
  <c r="B885" i="1"/>
  <c r="B881" i="1"/>
  <c r="B877" i="1"/>
  <c r="B873" i="1"/>
  <c r="B865" i="1"/>
  <c r="B861" i="1"/>
  <c r="B857" i="1"/>
  <c r="B853" i="1"/>
  <c r="B845" i="1"/>
  <c r="B841" i="1"/>
  <c r="B837" i="1"/>
  <c r="B833" i="1"/>
  <c r="B825" i="1"/>
  <c r="B821" i="1"/>
  <c r="B817" i="1"/>
  <c r="B813" i="1"/>
  <c r="B809" i="1"/>
  <c r="B801" i="1"/>
  <c r="B797" i="1"/>
  <c r="B793" i="1"/>
  <c r="B789" i="1"/>
  <c r="B781" i="1"/>
  <c r="B777" i="1"/>
  <c r="B773" i="1"/>
  <c r="B769" i="1"/>
  <c r="B761" i="1"/>
  <c r="B757" i="1"/>
  <c r="B753" i="1"/>
  <c r="B749" i="1"/>
  <c r="B745" i="1"/>
  <c r="B737" i="1"/>
  <c r="B733" i="1"/>
  <c r="B729" i="1"/>
  <c r="B721" i="1"/>
  <c r="B717" i="1"/>
  <c r="B709" i="1"/>
  <c r="B701" i="1"/>
  <c r="B697" i="1"/>
  <c r="B689" i="1"/>
  <c r="B681" i="1"/>
  <c r="B677" i="1"/>
  <c r="B673" i="1"/>
  <c r="B669" i="1"/>
  <c r="B665" i="1"/>
  <c r="B661" i="1"/>
  <c r="B653" i="1"/>
  <c r="B649" i="1"/>
  <c r="B641" i="1"/>
  <c r="B637" i="1"/>
  <c r="B629" i="1"/>
  <c r="B625" i="1"/>
  <c r="B621" i="1"/>
  <c r="B617" i="1"/>
  <c r="B613" i="1"/>
  <c r="B609" i="1"/>
  <c r="B605" i="1"/>
  <c r="B601" i="1"/>
  <c r="B597" i="1"/>
  <c r="B593" i="1"/>
  <c r="B589" i="1"/>
  <c r="B585" i="1"/>
  <c r="B581" i="1"/>
  <c r="B577" i="1"/>
  <c r="B573" i="1"/>
  <c r="B565" i="1"/>
  <c r="B561" i="1"/>
  <c r="B557" i="1"/>
  <c r="B549" i="1"/>
  <c r="B545" i="1"/>
  <c r="B537" i="1"/>
  <c r="B533" i="1"/>
  <c r="B529" i="1"/>
  <c r="B525" i="1"/>
  <c r="B521" i="1"/>
  <c r="B517" i="1"/>
  <c r="B509" i="1"/>
  <c r="B505" i="1"/>
  <c r="B497" i="1"/>
  <c r="B493" i="1"/>
  <c r="B485" i="1"/>
  <c r="B481" i="1"/>
  <c r="B477" i="1"/>
  <c r="B473" i="1"/>
  <c r="B469" i="1"/>
  <c r="B465" i="1"/>
  <c r="B457" i="1"/>
  <c r="B453" i="1"/>
  <c r="B445" i="1"/>
  <c r="B441" i="1"/>
  <c r="B437" i="1"/>
  <c r="B429" i="1"/>
  <c r="B425" i="1"/>
  <c r="B417" i="1"/>
  <c r="B413" i="1"/>
  <c r="B409" i="1"/>
  <c r="B405" i="1"/>
  <c r="B401" i="1"/>
  <c r="B397" i="1"/>
  <c r="B393" i="1"/>
  <c r="B389" i="1"/>
  <c r="B385" i="1"/>
  <c r="B381" i="1"/>
  <c r="B377" i="1"/>
  <c r="B373" i="1"/>
  <c r="B369" i="1"/>
  <c r="B365" i="1"/>
  <c r="B361" i="1"/>
  <c r="B357" i="1"/>
  <c r="B353" i="1"/>
  <c r="B349" i="1"/>
  <c r="B345" i="1"/>
  <c r="B341" i="1"/>
  <c r="B333" i="1"/>
  <c r="B329" i="1"/>
  <c r="B325" i="1"/>
  <c r="B317" i="1"/>
  <c r="B313" i="1"/>
  <c r="B309" i="1"/>
  <c r="B301" i="1"/>
  <c r="B297" i="1"/>
  <c r="B293" i="1"/>
  <c r="B289" i="1"/>
  <c r="B285" i="1"/>
  <c r="B281" i="1"/>
  <c r="B277" i="1"/>
  <c r="B269" i="1"/>
  <c r="B265" i="1"/>
  <c r="B261" i="1"/>
  <c r="B257" i="1"/>
  <c r="B249" i="1"/>
  <c r="B245" i="1"/>
  <c r="B241" i="1"/>
  <c r="B233" i="1"/>
  <c r="B229" i="1"/>
  <c r="B225" i="1"/>
  <c r="B217" i="1"/>
  <c r="B213" i="1"/>
  <c r="B209" i="1"/>
  <c r="B205" i="1"/>
  <c r="B197" i="1"/>
  <c r="B193" i="1"/>
  <c r="B189" i="1"/>
  <c r="B181" i="1"/>
  <c r="B177" i="1"/>
  <c r="B173" i="1"/>
  <c r="B165" i="1"/>
  <c r="B161" i="1"/>
  <c r="B157" i="1"/>
  <c r="B153" i="1"/>
  <c r="B145" i="1"/>
  <c r="B141" i="1"/>
  <c r="B137" i="1"/>
  <c r="B129" i="1"/>
  <c r="B125" i="1"/>
  <c r="B121" i="1"/>
  <c r="B113" i="1"/>
  <c r="B109" i="1"/>
  <c r="B105" i="1"/>
  <c r="B101" i="1"/>
  <c r="B93" i="1"/>
  <c r="B89" i="1"/>
  <c r="B85" i="1"/>
  <c r="B81" i="1"/>
  <c r="B77" i="1"/>
  <c r="B73" i="1"/>
  <c r="B69" i="1"/>
  <c r="B61" i="1"/>
  <c r="B57" i="1"/>
  <c r="B53" i="1"/>
  <c r="B45" i="1"/>
  <c r="B41" i="1"/>
  <c r="B37" i="1"/>
  <c r="B33" i="1"/>
  <c r="B29" i="1"/>
  <c r="B25" i="1"/>
  <c r="B21" i="1"/>
  <c r="B13" i="1"/>
  <c r="B9" i="1"/>
  <c r="B5" i="1"/>
  <c r="B305" i="1"/>
  <c r="B237" i="1"/>
  <c r="B185" i="1"/>
  <c r="B1065" i="1"/>
  <c r="B1013" i="1"/>
  <c r="B977" i="1"/>
  <c r="B893" i="1"/>
  <c r="B805" i="1"/>
  <c r="B713" i="1"/>
  <c r="B685" i="1"/>
  <c r="B645" i="1"/>
  <c r="B541" i="1"/>
  <c r="B513" i="1"/>
  <c r="B489" i="1"/>
  <c r="B449" i="1"/>
  <c r="B421" i="1"/>
  <c r="B4" i="1"/>
  <c r="B221" i="1"/>
  <c r="B169" i="1"/>
  <c r="B133" i="1"/>
  <c r="B17" i="1"/>
  <c r="B957" i="1"/>
  <c r="B869" i="1"/>
  <c r="B785" i="1"/>
  <c r="B725" i="1"/>
  <c r="B693" i="1"/>
  <c r="B657" i="1"/>
  <c r="B553" i="1"/>
  <c r="B461" i="1"/>
  <c r="B1099" i="1"/>
  <c r="B1087" i="1"/>
  <c r="B1035" i="1"/>
  <c r="B1023" i="1"/>
  <c r="B711" i="1"/>
  <c r="B431" i="1"/>
  <c r="B407" i="1"/>
  <c r="B343" i="1"/>
  <c r="B307" i="1"/>
  <c r="B303" i="1"/>
  <c r="B279" i="1"/>
  <c r="B243" i="1"/>
  <c r="B239" i="1"/>
  <c r="B215" i="1"/>
  <c r="B179" i="1"/>
  <c r="B175" i="1"/>
  <c r="B151" i="1"/>
  <c r="B115" i="1"/>
  <c r="B111" i="1"/>
  <c r="B87" i="1"/>
  <c r="B51" i="1"/>
  <c r="B47" i="1"/>
  <c r="B23" i="1"/>
  <c r="B331" i="1"/>
  <c r="B275" i="1"/>
  <c r="B19" i="1"/>
  <c r="B1067" i="1"/>
  <c r="B707" i="1"/>
  <c r="B706" i="1"/>
  <c r="B690" i="1"/>
  <c r="B642" i="1"/>
  <c r="B634" i="1"/>
  <c r="B622" i="1"/>
  <c r="B574" i="1"/>
  <c r="B554" i="1"/>
  <c r="B514" i="1"/>
  <c r="B506" i="1"/>
  <c r="B494" i="1"/>
  <c r="B446" i="1"/>
  <c r="B426" i="1"/>
  <c r="B390" i="1"/>
  <c r="B386" i="1"/>
  <c r="B378" i="1"/>
  <c r="B370" i="1"/>
  <c r="B346" i="1"/>
  <c r="B338" i="1"/>
  <c r="B326" i="1"/>
  <c r="B318" i="1"/>
  <c r="B302" i="1"/>
  <c r="B286" i="1"/>
  <c r="B270" i="1"/>
  <c r="B262" i="1"/>
  <c r="B254" i="1"/>
  <c r="B238" i="1"/>
  <c r="B222" i="1"/>
  <c r="B206" i="1"/>
  <c r="B198" i="1"/>
  <c r="B190" i="1"/>
  <c r="B174" i="1"/>
  <c r="B158" i="1"/>
  <c r="B142" i="1"/>
  <c r="B134" i="1"/>
  <c r="B126" i="1"/>
  <c r="B110" i="1"/>
  <c r="B94" i="1"/>
  <c r="B78" i="1"/>
  <c r="B70" i="1"/>
  <c r="B62" i="1"/>
  <c r="B46" i="1"/>
  <c r="B30" i="1"/>
  <c r="B14" i="1"/>
  <c r="B6" i="1"/>
  <c r="B448" i="1"/>
  <c r="B440" i="1"/>
  <c r="B432" i="1"/>
  <c r="B424" i="1"/>
  <c r="B416" i="1"/>
  <c r="B412" i="1"/>
  <c r="B404" i="1"/>
  <c r="B396" i="1"/>
  <c r="B384" i="1"/>
  <c r="B376" i="1"/>
  <c r="B368" i="1"/>
  <c r="B360" i="1"/>
  <c r="B352" i="1"/>
  <c r="B344" i="1"/>
  <c r="B340" i="1"/>
  <c r="B332" i="1"/>
  <c r="B324" i="1"/>
  <c r="B316" i="1"/>
  <c r="B308" i="1"/>
  <c r="B300" i="1"/>
  <c r="B292" i="1"/>
  <c r="B284" i="1"/>
  <c r="B272" i="1"/>
  <c r="B264" i="1"/>
  <c r="B256" i="1"/>
  <c r="B248" i="1"/>
  <c r="B240" i="1"/>
  <c r="B236" i="1"/>
  <c r="B228" i="1"/>
  <c r="B220" i="1"/>
  <c r="B212" i="1"/>
  <c r="B204" i="1"/>
  <c r="B196" i="1"/>
  <c r="B188" i="1"/>
  <c r="B180" i="1"/>
  <c r="B172" i="1"/>
  <c r="B164" i="1"/>
  <c r="B156" i="1"/>
  <c r="B148" i="1"/>
  <c r="B140" i="1"/>
  <c r="B132" i="1"/>
  <c r="B124" i="1"/>
  <c r="B116" i="1"/>
  <c r="B112" i="1"/>
  <c r="B100" i="1"/>
  <c r="B92" i="1"/>
  <c r="B84" i="1"/>
  <c r="B76" i="1"/>
  <c r="B68" i="1"/>
  <c r="B60" i="1"/>
  <c r="B52" i="1"/>
  <c r="B44" i="1"/>
  <c r="B36" i="1"/>
  <c r="B28" i="1"/>
  <c r="B20" i="1"/>
  <c r="B12" i="1"/>
  <c r="B8" i="1"/>
  <c r="B452" i="1"/>
  <c r="B355" i="1"/>
  <c r="B323" i="1"/>
  <c r="B695" i="1"/>
  <c r="B675" i="1"/>
  <c r="B444" i="1"/>
  <c r="B436" i="1"/>
  <c r="B428" i="1"/>
  <c r="B420" i="1"/>
  <c r="B408" i="1"/>
  <c r="B400" i="1"/>
  <c r="B392" i="1"/>
  <c r="B388" i="1"/>
  <c r="B380" i="1"/>
  <c r="B372" i="1"/>
  <c r="B364" i="1"/>
  <c r="B356" i="1"/>
  <c r="B348" i="1"/>
  <c r="B336" i="1"/>
  <c r="B328" i="1"/>
  <c r="B320" i="1"/>
  <c r="B312" i="1"/>
  <c r="B304" i="1"/>
  <c r="B296" i="1"/>
  <c r="B288" i="1"/>
  <c r="B280" i="1"/>
  <c r="B276" i="1"/>
  <c r="B268" i="1"/>
  <c r="B260" i="1"/>
  <c r="B252" i="1"/>
  <c r="B244" i="1"/>
  <c r="B232" i="1"/>
  <c r="B224" i="1"/>
  <c r="B216" i="1"/>
  <c r="B208" i="1"/>
  <c r="B200" i="1"/>
  <c r="B192" i="1"/>
  <c r="B184" i="1"/>
  <c r="B176" i="1"/>
  <c r="B168" i="1"/>
  <c r="B160" i="1"/>
  <c r="B152" i="1"/>
  <c r="B144" i="1"/>
  <c r="B136" i="1"/>
  <c r="B128" i="1"/>
  <c r="B120" i="1"/>
  <c r="B108" i="1"/>
  <c r="B104" i="1"/>
  <c r="B96" i="1"/>
  <c r="B88" i="1"/>
  <c r="B80" i="1"/>
  <c r="B72" i="1"/>
  <c r="B64" i="1"/>
  <c r="B56" i="1"/>
  <c r="B48" i="1"/>
  <c r="B40" i="1"/>
  <c r="B32" i="1"/>
  <c r="B24" i="1"/>
  <c r="B16" i="1"/>
  <c r="G279" i="1" l="1"/>
  <c r="G1204" i="1"/>
  <c r="G432" i="1"/>
  <c r="G931" i="1"/>
  <c r="G1188" i="1"/>
  <c r="G170" i="1"/>
  <c r="G224" i="1"/>
  <c r="G239" i="1"/>
  <c r="G255" i="1"/>
  <c r="G344" i="1"/>
  <c r="G158" i="1"/>
  <c r="G222" i="1"/>
  <c r="G234" i="1"/>
  <c r="G550" i="1"/>
  <c r="G566" i="1"/>
  <c r="G594" i="1"/>
  <c r="G614" i="1"/>
  <c r="G630" i="1"/>
  <c r="G742" i="1"/>
  <c r="G758" i="1"/>
  <c r="G774" i="1"/>
  <c r="G782" i="1"/>
  <c r="G790" i="1"/>
  <c r="G806" i="1"/>
  <c r="G822" i="1"/>
  <c r="G838" i="1"/>
  <c r="G854" i="1"/>
  <c r="G870" i="1"/>
  <c r="G886" i="1"/>
  <c r="G902" i="1"/>
  <c r="G918" i="1"/>
  <c r="G934" i="1"/>
  <c r="G950" i="1"/>
  <c r="G958" i="1"/>
  <c r="G966" i="1"/>
  <c r="G982" i="1"/>
  <c r="G990" i="1"/>
  <c r="G998" i="1"/>
  <c r="G1014" i="1"/>
  <c r="G1030" i="1"/>
  <c r="G1046" i="1"/>
  <c r="G1062" i="1"/>
  <c r="G1070" i="1"/>
  <c r="G1078" i="1"/>
  <c r="G1094" i="1"/>
  <c r="G1102" i="1"/>
  <c r="G16" i="1"/>
  <c r="G264" i="1"/>
  <c r="G328" i="1"/>
  <c r="G392" i="1"/>
  <c r="G39" i="1"/>
  <c r="G51" i="1"/>
  <c r="G71" i="1"/>
  <c r="G143" i="1"/>
  <c r="G207" i="1"/>
  <c r="G376" i="1"/>
  <c r="G296" i="1"/>
  <c r="G360" i="1"/>
  <c r="G424" i="1"/>
  <c r="G488" i="1"/>
  <c r="G1157" i="1"/>
  <c r="G1192" i="1"/>
  <c r="G1161" i="1"/>
  <c r="G1129" i="1"/>
  <c r="G827" i="1"/>
  <c r="G1191" i="1"/>
  <c r="G1167" i="1"/>
  <c r="G99" i="1"/>
  <c r="G54" i="1"/>
  <c r="G535" i="1"/>
  <c r="G118" i="1"/>
  <c r="G694" i="1"/>
  <c r="G606" i="1"/>
  <c r="G1003" i="1"/>
  <c r="G1175" i="1"/>
  <c r="G1170" i="1"/>
  <c r="G1147" i="1"/>
  <c r="G1163" i="1"/>
  <c r="G1105" i="1"/>
  <c r="G343" i="1"/>
  <c r="G438" i="1"/>
  <c r="G1072" i="1"/>
  <c r="G1113" i="1"/>
  <c r="G1162" i="1"/>
  <c r="G1152" i="1"/>
  <c r="G1200" i="1"/>
  <c r="G1198" i="1"/>
  <c r="G1146" i="1"/>
  <c r="G1106" i="1"/>
  <c r="G1122" i="1"/>
  <c r="G1194" i="1"/>
  <c r="G1128" i="1"/>
  <c r="G1173" i="1"/>
  <c r="G1138" i="1"/>
  <c r="G1130" i="1"/>
  <c r="G939" i="1"/>
  <c r="G1190" i="1"/>
  <c r="G1171" i="1"/>
  <c r="G116" i="1"/>
  <c r="G68" i="1"/>
  <c r="G1134" i="1"/>
  <c r="G1151" i="1"/>
  <c r="G1195" i="1"/>
  <c r="G1182" i="1"/>
  <c r="G382" i="1"/>
  <c r="G212" i="1"/>
  <c r="G431" i="1"/>
  <c r="G471" i="1"/>
  <c r="G523" i="1"/>
  <c r="G1096" i="1"/>
  <c r="G1120" i="1"/>
  <c r="G1156" i="1"/>
  <c r="G1133" i="1"/>
  <c r="G1121" i="1"/>
  <c r="G1186" i="1"/>
  <c r="G715" i="1"/>
  <c r="G747" i="1"/>
  <c r="G1136" i="1"/>
  <c r="G1124" i="1"/>
  <c r="G1154" i="1"/>
  <c r="G1179" i="1"/>
  <c r="G1145" i="1"/>
  <c r="G1172" i="1"/>
  <c r="G1123" i="1"/>
  <c r="G1149" i="1"/>
  <c r="G1165" i="1"/>
  <c r="G1181" i="1"/>
  <c r="G1185" i="1"/>
  <c r="G1125" i="1"/>
  <c r="G1189" i="1"/>
  <c r="G1197" i="1"/>
  <c r="G1196" i="1"/>
  <c r="G1144" i="1"/>
  <c r="G1166" i="1"/>
  <c r="G1137" i="1"/>
  <c r="G1193" i="1"/>
  <c r="G653" i="1"/>
  <c r="G816" i="1"/>
  <c r="G1111" i="1"/>
  <c r="G1164" i="1"/>
  <c r="G1068" i="1"/>
  <c r="G1132" i="1"/>
  <c r="G1139" i="1"/>
  <c r="G1177" i="1"/>
  <c r="G1183" i="1"/>
  <c r="G1202" i="1"/>
  <c r="G1109" i="1"/>
  <c r="G1126" i="1"/>
  <c r="G1159" i="1"/>
  <c r="G1174" i="1"/>
  <c r="G1184" i="1"/>
  <c r="G1187" i="1"/>
  <c r="G1110" i="1"/>
  <c r="G1153" i="1"/>
  <c r="G1180" i="1"/>
  <c r="G1201" i="1"/>
  <c r="G1203" i="1"/>
  <c r="G1142" i="1"/>
  <c r="G1118" i="1"/>
  <c r="G1116" i="1"/>
  <c r="G1168" i="1"/>
  <c r="G1108" i="1"/>
  <c r="G1169" i="1"/>
  <c r="G1143" i="1"/>
  <c r="G1119" i="1"/>
  <c r="G1150" i="1"/>
  <c r="G1131" i="1"/>
  <c r="G1141" i="1"/>
  <c r="G1148" i="1"/>
  <c r="G1158" i="1"/>
  <c r="G1160" i="1"/>
  <c r="G1176" i="1"/>
  <c r="G1140" i="1"/>
  <c r="G1178" i="1"/>
  <c r="G1055" i="1"/>
  <c r="G201" i="1"/>
  <c r="G455" i="1"/>
  <c r="G33" i="1"/>
  <c r="G57" i="1"/>
  <c r="G111" i="1"/>
  <c r="G132" i="1"/>
  <c r="G246" i="1"/>
  <c r="G320" i="1"/>
  <c r="G351" i="1"/>
  <c r="G514" i="1"/>
  <c r="G554" i="1"/>
  <c r="G570" i="1"/>
  <c r="G602" i="1"/>
  <c r="G618" i="1"/>
  <c r="G634" i="1"/>
  <c r="G42" i="1"/>
  <c r="G58" i="1"/>
  <c r="G122" i="1"/>
  <c r="G142" i="1"/>
  <c r="G150" i="1"/>
  <c r="G162" i="1"/>
  <c r="G206" i="1"/>
  <c r="G226" i="1"/>
  <c r="G250" i="1"/>
  <c r="G262" i="1"/>
  <c r="G278" i="1"/>
  <c r="G362" i="1"/>
  <c r="G506" i="1"/>
  <c r="G562" i="1"/>
  <c r="G582" i="1"/>
  <c r="G598" i="1"/>
  <c r="G626" i="1"/>
  <c r="G662" i="1"/>
  <c r="G738" i="1"/>
  <c r="G850" i="1"/>
  <c r="G866" i="1"/>
  <c r="G882" i="1"/>
  <c r="G978" i="1"/>
  <c r="G1010" i="1"/>
  <c r="G1026" i="1"/>
  <c r="G1074" i="1"/>
  <c r="G92" i="1"/>
  <c r="G276" i="1"/>
  <c r="G359" i="1"/>
  <c r="G404" i="1"/>
  <c r="G527" i="1"/>
  <c r="G47" i="1"/>
  <c r="G59" i="1"/>
  <c r="G79" i="1"/>
  <c r="G131" i="1"/>
  <c r="G303" i="1"/>
  <c r="G383" i="1"/>
  <c r="G411" i="1"/>
  <c r="G451" i="1"/>
  <c r="G483" i="1"/>
  <c r="G515" i="1"/>
  <c r="G619" i="1"/>
  <c r="G687" i="1"/>
  <c r="G703" i="1"/>
  <c r="G727" i="1"/>
  <c r="G735" i="1"/>
  <c r="G759" i="1"/>
  <c r="G767" i="1"/>
  <c r="G791" i="1"/>
  <c r="G799" i="1"/>
  <c r="G815" i="1"/>
  <c r="G823" i="1"/>
  <c r="G847" i="1"/>
  <c r="G855" i="1"/>
  <c r="G863" i="1"/>
  <c r="G887" i="1"/>
  <c r="G895" i="1"/>
  <c r="G919" i="1"/>
  <c r="G927" i="1"/>
  <c r="G951" i="1"/>
  <c r="G959" i="1"/>
  <c r="G975" i="1"/>
  <c r="G1039" i="1"/>
  <c r="G1047" i="1"/>
  <c r="G1071" i="1"/>
  <c r="G44" i="1"/>
  <c r="G56" i="1"/>
  <c r="G64" i="1"/>
  <c r="G172" i="1"/>
  <c r="G232" i="1"/>
  <c r="G268" i="1"/>
  <c r="G284" i="1"/>
  <c r="G348" i="1"/>
  <c r="G364" i="1"/>
  <c r="G396" i="1"/>
  <c r="G412" i="1"/>
  <c r="G153" i="1"/>
  <c r="G181" i="1"/>
  <c r="G205" i="1"/>
  <c r="G209" i="1"/>
  <c r="G273" i="1"/>
  <c r="G301" i="1"/>
  <c r="G337" i="1"/>
  <c r="G345" i="1"/>
  <c r="G365" i="1"/>
  <c r="G445" i="1"/>
  <c r="G457" i="1"/>
  <c r="G469" i="1"/>
  <c r="G533" i="1"/>
  <c r="G589" i="1"/>
  <c r="G657" i="1"/>
  <c r="G689" i="1"/>
  <c r="G733" i="1"/>
  <c r="G765" i="1"/>
  <c r="G857" i="1"/>
  <c r="G909" i="1"/>
  <c r="G953" i="1"/>
  <c r="G973" i="1"/>
  <c r="G1021" i="1"/>
  <c r="G1085" i="1"/>
  <c r="G1101" i="1"/>
  <c r="G584" i="1"/>
  <c r="G840" i="1"/>
  <c r="G824" i="1"/>
  <c r="G512" i="1"/>
  <c r="G448" i="1"/>
  <c r="G544" i="1"/>
  <c r="G628" i="1"/>
  <c r="G760" i="1"/>
  <c r="G776" i="1"/>
  <c r="G884" i="1"/>
  <c r="G1032" i="1"/>
  <c r="G407" i="1"/>
  <c r="G991" i="1"/>
  <c r="G347" i="1"/>
  <c r="G73" i="1"/>
  <c r="G370" i="1"/>
  <c r="G710" i="1"/>
  <c r="G494" i="1"/>
  <c r="G670" i="1"/>
  <c r="G667" i="1"/>
  <c r="G215" i="1"/>
  <c r="G718" i="1"/>
  <c r="G235" i="1"/>
  <c r="G292" i="1"/>
  <c r="G475" i="1"/>
  <c r="G898" i="1"/>
  <c r="G930" i="1"/>
  <c r="G938" i="1"/>
  <c r="G1090" i="1"/>
  <c r="G63" i="1"/>
  <c r="G335" i="1"/>
  <c r="G387" i="1"/>
  <c r="G635" i="1"/>
  <c r="G807" i="1"/>
  <c r="G871" i="1"/>
  <c r="G935" i="1"/>
  <c r="G642" i="1"/>
  <c r="G219" i="1"/>
  <c r="G28" i="1"/>
  <c r="G678" i="1"/>
  <c r="G85" i="1"/>
  <c r="G372" i="1"/>
  <c r="G486" i="1"/>
  <c r="G130" i="1"/>
  <c r="G194" i="1"/>
  <c r="G266" i="1"/>
  <c r="G298" i="1"/>
  <c r="G314" i="1"/>
  <c r="G374" i="1"/>
  <c r="G518" i="1"/>
  <c r="G942" i="1"/>
  <c r="G136" i="1"/>
  <c r="G1031" i="1"/>
  <c r="G124" i="1"/>
  <c r="G156" i="1"/>
  <c r="G341" i="1"/>
  <c r="G573" i="1"/>
  <c r="G605" i="1"/>
  <c r="G717" i="1"/>
  <c r="G781" i="1"/>
  <c r="G793" i="1"/>
  <c r="G825" i="1"/>
  <c r="G861" i="1"/>
  <c r="G893" i="1"/>
  <c r="G925" i="1"/>
  <c r="G957" i="1"/>
  <c r="G969" i="1"/>
  <c r="G989" i="1"/>
  <c r="G576" i="1"/>
  <c r="G690" i="1"/>
  <c r="G77" i="1"/>
  <c r="G95" i="1"/>
  <c r="G230" i="1"/>
  <c r="G330" i="1"/>
  <c r="G346" i="1"/>
  <c r="G340" i="1"/>
  <c r="G651" i="1"/>
  <c r="G20" i="1"/>
  <c r="G272" i="1"/>
  <c r="G269" i="1"/>
  <c r="G397" i="1"/>
  <c r="G1001" i="1"/>
  <c r="G468" i="1"/>
  <c r="G784" i="1"/>
  <c r="G804" i="1"/>
  <c r="G912" i="1"/>
  <c r="G1040" i="1"/>
  <c r="G1060" i="1"/>
  <c r="G302" i="1"/>
  <c r="G322" i="1"/>
  <c r="G354" i="1"/>
  <c r="G356" i="1"/>
  <c r="G569" i="1"/>
  <c r="G1067" i="1"/>
  <c r="G462" i="1"/>
  <c r="G311" i="1"/>
  <c r="G538" i="1"/>
  <c r="G9" i="1"/>
  <c r="G198" i="1"/>
  <c r="G139" i="1"/>
  <c r="G415" i="1"/>
  <c r="G102" i="1"/>
  <c r="G307" i="1"/>
  <c r="G399" i="1"/>
  <c r="G435" i="1"/>
  <c r="G467" i="1"/>
  <c r="G499" i="1"/>
  <c r="G531" i="1"/>
  <c r="G875" i="1"/>
  <c r="G60" i="1"/>
  <c r="G104" i="1"/>
  <c r="G185" i="1"/>
  <c r="G305" i="1"/>
  <c r="G369" i="1"/>
  <c r="G744" i="1"/>
  <c r="G1000" i="1"/>
  <c r="G724" i="1"/>
  <c r="G980" i="1"/>
  <c r="G692" i="1"/>
  <c r="G719" i="1"/>
  <c r="G879" i="1"/>
  <c r="G911" i="1"/>
  <c r="G1103" i="1"/>
  <c r="G474" i="1"/>
  <c r="G1015" i="1"/>
  <c r="G1079" i="1"/>
  <c r="G55" i="1"/>
  <c r="G319" i="1"/>
  <c r="G112" i="1"/>
  <c r="G128" i="1"/>
  <c r="G152" i="1"/>
  <c r="G188" i="1"/>
  <c r="G256" i="1"/>
  <c r="G417" i="1"/>
  <c r="G489" i="1"/>
  <c r="G777" i="1"/>
  <c r="G921" i="1"/>
  <c r="G1065" i="1"/>
  <c r="G908" i="1"/>
  <c r="G587" i="1"/>
  <c r="G603" i="1"/>
  <c r="G358" i="1"/>
  <c r="G798" i="1"/>
  <c r="G814" i="1"/>
  <c r="G830" i="1"/>
  <c r="G779" i="1"/>
  <c r="G542" i="1"/>
  <c r="G350" i="1"/>
  <c r="G214" i="1"/>
  <c r="G294" i="1"/>
  <c r="G7" i="1"/>
  <c r="G195" i="1"/>
  <c r="G263" i="1"/>
  <c r="G316" i="1"/>
  <c r="G380" i="1"/>
  <c r="G444" i="1"/>
  <c r="G521" i="1"/>
  <c r="G809" i="1"/>
  <c r="G948" i="1"/>
  <c r="G992" i="1"/>
  <c r="G334" i="1"/>
  <c r="G41" i="1"/>
  <c r="G49" i="1"/>
  <c r="G751" i="1"/>
  <c r="G783" i="1"/>
  <c r="G831" i="1"/>
  <c r="G943" i="1"/>
  <c r="G1007" i="1"/>
  <c r="G26" i="1"/>
  <c r="G410" i="1"/>
  <c r="G983" i="1"/>
  <c r="G167" i="1"/>
  <c r="G324" i="1"/>
  <c r="G220" i="1"/>
  <c r="G248" i="1"/>
  <c r="G281" i="1"/>
  <c r="G601" i="1"/>
  <c r="G713" i="1"/>
  <c r="G797" i="1"/>
  <c r="G889" i="1"/>
  <c r="G985" i="1"/>
  <c r="G1053" i="1"/>
  <c r="G648" i="1"/>
  <c r="G672" i="1"/>
  <c r="G736" i="1"/>
  <c r="G928" i="1"/>
  <c r="G972" i="1"/>
  <c r="G418" i="1"/>
  <c r="G61" i="1"/>
  <c r="G21" i="1"/>
  <c r="G5" i="1"/>
  <c r="G37" i="1"/>
  <c r="G69" i="1"/>
  <c r="G14" i="1"/>
  <c r="G103" i="1"/>
  <c r="G154" i="1"/>
  <c r="G186" i="1"/>
  <c r="G208" i="1"/>
  <c r="G270" i="1"/>
  <c r="G287" i="1"/>
  <c r="G327" i="1"/>
  <c r="G384" i="1"/>
  <c r="G398" i="1"/>
  <c r="G526" i="1"/>
  <c r="G547" i="1"/>
  <c r="G563" i="1"/>
  <c r="G579" i="1"/>
  <c r="G595" i="1"/>
  <c r="G611" i="1"/>
  <c r="G627" i="1"/>
  <c r="G643" i="1"/>
  <c r="G659" i="1"/>
  <c r="G691" i="1"/>
  <c r="G723" i="1"/>
  <c r="G755" i="1"/>
  <c r="G546" i="1"/>
  <c r="G787" i="1"/>
  <c r="G819" i="1"/>
  <c r="G851" i="1"/>
  <c r="G883" i="1"/>
  <c r="G915" i="1"/>
  <c r="G947" i="1"/>
  <c r="G979" i="1"/>
  <c r="G995" i="1"/>
  <c r="G1011" i="1"/>
  <c r="G1027" i="1"/>
  <c r="G1043" i="1"/>
  <c r="G1059" i="1"/>
  <c r="G1075" i="1"/>
  <c r="G1091" i="1"/>
  <c r="G6" i="1"/>
  <c r="G10" i="1"/>
  <c r="G22" i="1"/>
  <c r="G34" i="1"/>
  <c r="G38" i="1"/>
  <c r="G66" i="1"/>
  <c r="G74" i="1"/>
  <c r="G78" i="1"/>
  <c r="G90" i="1"/>
  <c r="G94" i="1"/>
  <c r="G106" i="1"/>
  <c r="G110" i="1"/>
  <c r="G138" i="1"/>
  <c r="G174" i="1"/>
  <c r="G182" i="1"/>
  <c r="G202" i="1"/>
  <c r="G210" i="1"/>
  <c r="G238" i="1"/>
  <c r="G282" i="1"/>
  <c r="G326" i="1"/>
  <c r="G342" i="1"/>
  <c r="G378" i="1"/>
  <c r="G394" i="1"/>
  <c r="G406" i="1"/>
  <c r="G426" i="1"/>
  <c r="G458" i="1"/>
  <c r="G470" i="1"/>
  <c r="G490" i="1"/>
  <c r="G502" i="1"/>
  <c r="G522" i="1"/>
  <c r="G534" i="1"/>
  <c r="G682" i="1"/>
  <c r="G714" i="1"/>
  <c r="G734" i="1"/>
  <c r="G750" i="1"/>
  <c r="G766" i="1"/>
  <c r="G846" i="1"/>
  <c r="G862" i="1"/>
  <c r="G878" i="1"/>
  <c r="G926" i="1"/>
  <c r="G974" i="1"/>
  <c r="G1022" i="1"/>
  <c r="G1086" i="1"/>
  <c r="G83" i="1"/>
  <c r="G100" i="1"/>
  <c r="G120" i="1"/>
  <c r="G180" i="1"/>
  <c r="G199" i="1"/>
  <c r="G352" i="1"/>
  <c r="G368" i="1"/>
  <c r="G463" i="1"/>
  <c r="G503" i="1"/>
  <c r="G15" i="1"/>
  <c r="G27" i="1"/>
  <c r="G43" i="1"/>
  <c r="G67" i="1"/>
  <c r="G75" i="1"/>
  <c r="G127" i="1"/>
  <c r="G147" i="1"/>
  <c r="G159" i="1"/>
  <c r="G183" i="1"/>
  <c r="G191" i="1"/>
  <c r="G211" i="1"/>
  <c r="G223" i="1"/>
  <c r="G231" i="1"/>
  <c r="G259" i="1"/>
  <c r="G267" i="1"/>
  <c r="G291" i="1"/>
  <c r="G299" i="1"/>
  <c r="G339" i="1"/>
  <c r="G371" i="1"/>
  <c r="G379" i="1"/>
  <c r="G391" i="1"/>
  <c r="G403" i="1"/>
  <c r="G419" i="1"/>
  <c r="G427" i="1"/>
  <c r="G447" i="1"/>
  <c r="G479" i="1"/>
  <c r="G511" i="1"/>
  <c r="G543" i="1"/>
  <c r="G559" i="1"/>
  <c r="G567" i="1"/>
  <c r="G575" i="1"/>
  <c r="G591" i="1"/>
  <c r="G599" i="1"/>
  <c r="G607" i="1"/>
  <c r="G623" i="1"/>
  <c r="G631" i="1"/>
  <c r="G639" i="1"/>
  <c r="G655" i="1"/>
  <c r="G663" i="1"/>
  <c r="G671" i="1"/>
  <c r="G683" i="1"/>
  <c r="G699" i="1"/>
  <c r="G731" i="1"/>
  <c r="G811" i="1"/>
  <c r="G907" i="1"/>
  <c r="G955" i="1"/>
  <c r="G987" i="1"/>
  <c r="G1083" i="1"/>
  <c r="G8" i="1"/>
  <c r="G76" i="1"/>
  <c r="G96" i="1"/>
  <c r="G196" i="1"/>
  <c r="G336" i="1"/>
  <c r="G24" i="1"/>
  <c r="G48" i="1"/>
  <c r="G88" i="1"/>
  <c r="G140" i="1"/>
  <c r="G216" i="1"/>
  <c r="G252" i="1"/>
  <c r="G280" i="1"/>
  <c r="G440" i="1"/>
  <c r="G464" i="1"/>
  <c r="G621" i="1"/>
  <c r="G681" i="1"/>
  <c r="G740" i="1"/>
  <c r="G792" i="1"/>
  <c r="G877" i="1"/>
  <c r="G1048" i="1"/>
  <c r="G93" i="1"/>
  <c r="G97" i="1"/>
  <c r="G105" i="1"/>
  <c r="G109" i="1"/>
  <c r="G113" i="1"/>
  <c r="G121" i="1"/>
  <c r="G125" i="1"/>
  <c r="G137" i="1"/>
  <c r="G149" i="1"/>
  <c r="G165" i="1"/>
  <c r="G173" i="1"/>
  <c r="G189" i="1"/>
  <c r="G213" i="1"/>
  <c r="G221" i="1"/>
  <c r="G225" i="1"/>
  <c r="G233" i="1"/>
  <c r="G237" i="1"/>
  <c r="G245" i="1"/>
  <c r="G253" i="1"/>
  <c r="G265" i="1"/>
  <c r="G289" i="1"/>
  <c r="G297" i="1"/>
  <c r="G309" i="1"/>
  <c r="G317" i="1"/>
  <c r="G329" i="1"/>
  <c r="G353" i="1"/>
  <c r="G361" i="1"/>
  <c r="G373" i="1"/>
  <c r="G381" i="1"/>
  <c r="G393" i="1"/>
  <c r="G401" i="1"/>
  <c r="G405" i="1"/>
  <c r="G413" i="1"/>
  <c r="G425" i="1"/>
  <c r="G433" i="1"/>
  <c r="G465" i="1"/>
  <c r="G477" i="1"/>
  <c r="G485" i="1"/>
  <c r="G493" i="1"/>
  <c r="G517" i="1"/>
  <c r="G529" i="1"/>
  <c r="G541" i="1"/>
  <c r="G553" i="1"/>
  <c r="G561" i="1"/>
  <c r="G565" i="1"/>
  <c r="G577" i="1"/>
  <c r="G609" i="1"/>
  <c r="G629" i="1"/>
  <c r="G633" i="1"/>
  <c r="G645" i="1"/>
  <c r="G661" i="1"/>
  <c r="G665" i="1"/>
  <c r="G677" i="1"/>
  <c r="G685" i="1"/>
  <c r="G693" i="1"/>
  <c r="G697" i="1"/>
  <c r="G721" i="1"/>
  <c r="G741" i="1"/>
  <c r="G749" i="1"/>
  <c r="G753" i="1"/>
  <c r="G785" i="1"/>
  <c r="G813" i="1"/>
  <c r="G817" i="1"/>
  <c r="G829" i="1"/>
  <c r="G841" i="1"/>
  <c r="G865" i="1"/>
  <c r="G873" i="1"/>
  <c r="G897" i="1"/>
  <c r="G929" i="1"/>
  <c r="G937" i="1"/>
  <c r="G961" i="1"/>
  <c r="G997" i="1"/>
  <c r="G1005" i="1"/>
  <c r="G1017" i="1"/>
  <c r="G1029" i="1"/>
  <c r="G1037" i="1"/>
  <c r="G1069" i="1"/>
  <c r="G1073" i="1"/>
  <c r="G1097" i="1"/>
  <c r="G608" i="1"/>
  <c r="G712" i="1"/>
  <c r="G864" i="1"/>
  <c r="G968" i="1"/>
  <c r="G592" i="1"/>
  <c r="G696" i="1"/>
  <c r="G772" i="1"/>
  <c r="G848" i="1"/>
  <c r="G952" i="1"/>
  <c r="G1028" i="1"/>
  <c r="G820" i="1"/>
  <c r="G1076" i="1"/>
  <c r="G452" i="1"/>
  <c r="G456" i="1"/>
  <c r="G480" i="1"/>
  <c r="G484" i="1"/>
  <c r="G492" i="1"/>
  <c r="G496" i="1"/>
  <c r="G504" i="1"/>
  <c r="G508" i="1"/>
  <c r="G520" i="1"/>
  <c r="G532" i="1"/>
  <c r="G536" i="1"/>
  <c r="G540" i="1"/>
  <c r="G572" i="1"/>
  <c r="G580" i="1"/>
  <c r="G596" i="1"/>
  <c r="G600" i="1"/>
  <c r="G604" i="1"/>
  <c r="G616" i="1"/>
  <c r="G624" i="1"/>
  <c r="G636" i="1"/>
  <c r="G640" i="1"/>
  <c r="G660" i="1"/>
  <c r="G664" i="1"/>
  <c r="G668" i="1"/>
  <c r="G688" i="1"/>
  <c r="G700" i="1"/>
  <c r="G708" i="1"/>
  <c r="G728" i="1"/>
  <c r="G732" i="1"/>
  <c r="G752" i="1"/>
  <c r="G764" i="1"/>
  <c r="G796" i="1"/>
  <c r="G812" i="1"/>
  <c r="G836" i="1"/>
  <c r="G852" i="1"/>
  <c r="G860" i="1"/>
  <c r="G872" i="1"/>
  <c r="G880" i="1"/>
  <c r="G900" i="1"/>
  <c r="G916" i="1"/>
  <c r="G920" i="1"/>
  <c r="G924" i="1"/>
  <c r="G940" i="1"/>
  <c r="G944" i="1"/>
  <c r="G964" i="1"/>
  <c r="G984" i="1"/>
  <c r="G988" i="1"/>
  <c r="G1008" i="1"/>
  <c r="G1052" i="1"/>
  <c r="G1064" i="1"/>
  <c r="G1084" i="1"/>
  <c r="G1092" i="1"/>
  <c r="G695" i="1"/>
  <c r="G1087" i="1"/>
  <c r="G179" i="1"/>
  <c r="G366" i="1"/>
  <c r="G436" i="1"/>
  <c r="G578" i="1"/>
  <c r="G654" i="1"/>
  <c r="G914" i="1"/>
  <c r="G590" i="1"/>
  <c r="G686" i="1"/>
  <c r="G70" i="1"/>
  <c r="G338" i="1"/>
  <c r="G414" i="1"/>
  <c r="G430" i="1"/>
  <c r="G482" i="1"/>
  <c r="G558" i="1"/>
  <c r="G574" i="1"/>
  <c r="G586" i="1"/>
  <c r="G622" i="1"/>
  <c r="G638" i="1"/>
  <c r="G674" i="1"/>
  <c r="G1058" i="1"/>
  <c r="G571" i="1"/>
  <c r="G1035" i="1"/>
  <c r="G25" i="1"/>
  <c r="G81" i="1"/>
  <c r="G52" i="1"/>
  <c r="G108" i="1"/>
  <c r="G123" i="1"/>
  <c r="G144" i="1"/>
  <c r="G160" i="1"/>
  <c r="G227" i="1"/>
  <c r="G306" i="1"/>
  <c r="G363" i="1"/>
  <c r="G375" i="1"/>
  <c r="G446" i="1"/>
  <c r="G491" i="1"/>
  <c r="G646" i="1"/>
  <c r="G726" i="1"/>
  <c r="G30" i="1"/>
  <c r="G46" i="1"/>
  <c r="G82" i="1"/>
  <c r="G98" i="1"/>
  <c r="G126" i="1"/>
  <c r="G166" i="1"/>
  <c r="G178" i="1"/>
  <c r="G190" i="1"/>
  <c r="G218" i="1"/>
  <c r="G242" i="1"/>
  <c r="G254" i="1"/>
  <c r="G310" i="1"/>
  <c r="G390" i="1"/>
  <c r="G402" i="1"/>
  <c r="G466" i="1"/>
  <c r="G498" i="1"/>
  <c r="G164" i="1"/>
  <c r="G203" i="1"/>
  <c r="G271" i="1"/>
  <c r="G439" i="1"/>
  <c r="G679" i="1"/>
  <c r="G743" i="1"/>
  <c r="G775" i="1"/>
  <c r="G839" i="1"/>
  <c r="G903" i="1"/>
  <c r="G967" i="1"/>
  <c r="G11" i="1"/>
  <c r="G23" i="1"/>
  <c r="G35" i="1"/>
  <c r="G91" i="1"/>
  <c r="G107" i="1"/>
  <c r="G115" i="1"/>
  <c r="G135" i="1"/>
  <c r="G163" i="1"/>
  <c r="G171" i="1"/>
  <c r="G323" i="1"/>
  <c r="G355" i="1"/>
  <c r="G367" i="1"/>
  <c r="G495" i="1"/>
  <c r="G519" i="1"/>
  <c r="G539" i="1"/>
  <c r="G80" i="1"/>
  <c r="G200" i="1"/>
  <c r="G388" i="1"/>
  <c r="G12" i="1"/>
  <c r="G84" i="1"/>
  <c r="G217" i="1"/>
  <c r="G481" i="1"/>
  <c r="G509" i="1"/>
  <c r="G941" i="1"/>
  <c r="G117" i="1"/>
  <c r="G129" i="1"/>
  <c r="G141" i="1"/>
  <c r="G169" i="1"/>
  <c r="G193" i="1"/>
  <c r="G229" i="1"/>
  <c r="G241" i="1"/>
  <c r="G257" i="1"/>
  <c r="G293" i="1"/>
  <c r="G313" i="1"/>
  <c r="G321" i="1"/>
  <c r="G333" i="1"/>
  <c r="G377" i="1"/>
  <c r="G385" i="1"/>
  <c r="G409" i="1"/>
  <c r="G429" i="1"/>
  <c r="G545" i="1"/>
  <c r="G581" i="1"/>
  <c r="G613" i="1"/>
  <c r="G637" i="1"/>
  <c r="G725" i="1"/>
  <c r="G833" i="1"/>
  <c r="G845" i="1"/>
  <c r="G1009" i="1"/>
  <c r="G1033" i="1"/>
  <c r="G1041" i="1"/>
  <c r="G1089" i="1"/>
  <c r="G800" i="1"/>
  <c r="G904" i="1"/>
  <c r="G1056" i="1"/>
  <c r="G632" i="1"/>
  <c r="G888" i="1"/>
  <c r="G756" i="1"/>
  <c r="G472" i="1"/>
  <c r="G476" i="1"/>
  <c r="G516" i="1"/>
  <c r="G548" i="1"/>
  <c r="G568" i="1"/>
  <c r="G612" i="1"/>
  <c r="G656" i="1"/>
  <c r="G676" i="1"/>
  <c r="G720" i="1"/>
  <c r="G780" i="1"/>
  <c r="G844" i="1"/>
  <c r="G868" i="1"/>
  <c r="G932" i="1"/>
  <c r="G976" i="1"/>
  <c r="G1016" i="1"/>
  <c r="G1036" i="1"/>
  <c r="G1100" i="1"/>
  <c r="G331" i="1"/>
  <c r="G1099" i="1"/>
  <c r="G722" i="1"/>
  <c r="G442" i="1"/>
  <c r="G610" i="1"/>
  <c r="G1042" i="1"/>
  <c r="G478" i="1"/>
  <c r="G86" i="1"/>
  <c r="G119" i="1"/>
  <c r="G315" i="1"/>
  <c r="G528" i="1"/>
  <c r="G560" i="1"/>
  <c r="G788" i="1"/>
  <c r="G1044" i="1"/>
  <c r="G286" i="1"/>
  <c r="G17" i="1"/>
  <c r="G422" i="1"/>
  <c r="G454" i="1"/>
  <c r="G260" i="1"/>
  <c r="G168" i="1"/>
  <c r="G133" i="1"/>
  <c r="G145" i="1"/>
  <c r="G421" i="1"/>
  <c r="G453" i="1"/>
  <c r="G537" i="1"/>
  <c r="G593" i="1"/>
  <c r="G597" i="1"/>
  <c r="G709" i="1"/>
  <c r="G905" i="1"/>
  <c r="G1049" i="1"/>
  <c r="G1081" i="1"/>
  <c r="G936" i="1"/>
  <c r="G808" i="1"/>
  <c r="G996" i="1"/>
  <c r="G706" i="1"/>
  <c r="G13" i="1"/>
  <c r="G134" i="1"/>
  <c r="G666" i="1"/>
  <c r="G650" i="1"/>
  <c r="G240" i="1"/>
  <c r="G177" i="1"/>
  <c r="G497" i="1"/>
  <c r="G625" i="1"/>
  <c r="G1020" i="1"/>
  <c r="G29" i="1"/>
  <c r="G45" i="1"/>
  <c r="G53" i="1"/>
  <c r="G65" i="1"/>
  <c r="G19" i="1"/>
  <c r="G258" i="1"/>
  <c r="G318" i="1"/>
  <c r="G386" i="1"/>
  <c r="G18" i="1"/>
  <c r="G50" i="1"/>
  <c r="G62" i="1"/>
  <c r="G434" i="1"/>
  <c r="G530" i="1"/>
  <c r="G87" i="1"/>
  <c r="G551" i="1"/>
  <c r="G583" i="1"/>
  <c r="G615" i="1"/>
  <c r="G647" i="1"/>
  <c r="G999" i="1"/>
  <c r="G1063" i="1"/>
  <c r="G1095" i="1"/>
  <c r="G155" i="1"/>
  <c r="G247" i="1"/>
  <c r="G275" i="1"/>
  <c r="G443" i="1"/>
  <c r="G507" i="1"/>
  <c r="G72" i="1"/>
  <c r="G176" i="1"/>
  <c r="G184" i="1"/>
  <c r="G192" i="1"/>
  <c r="G228" i="1"/>
  <c r="G236" i="1"/>
  <c r="G244" i="1"/>
  <c r="G856" i="1"/>
  <c r="G89" i="1"/>
  <c r="G157" i="1"/>
  <c r="G161" i="1"/>
  <c r="G197" i="1"/>
  <c r="G261" i="1"/>
  <c r="G277" i="1"/>
  <c r="G285" i="1"/>
  <c r="G325" i="1"/>
  <c r="G349" i="1"/>
  <c r="G449" i="1"/>
  <c r="G461" i="1"/>
  <c r="G473" i="1"/>
  <c r="G501" i="1"/>
  <c r="G505" i="1"/>
  <c r="G513" i="1"/>
  <c r="G525" i="1"/>
  <c r="G549" i="1"/>
  <c r="G585" i="1"/>
  <c r="G617" i="1"/>
  <c r="G641" i="1"/>
  <c r="G673" i="1"/>
  <c r="G705" i="1"/>
  <c r="G729" i="1"/>
  <c r="G737" i="1"/>
  <c r="G761" i="1"/>
  <c r="G769" i="1"/>
  <c r="G773" i="1"/>
  <c r="G801" i="1"/>
  <c r="G805" i="1"/>
  <c r="G849" i="1"/>
  <c r="G853" i="1"/>
  <c r="G881" i="1"/>
  <c r="G885" i="1"/>
  <c r="G913" i="1"/>
  <c r="G917" i="1"/>
  <c r="G945" i="1"/>
  <c r="G949" i="1"/>
  <c r="G977" i="1"/>
  <c r="G981" i="1"/>
  <c r="G993" i="1"/>
  <c r="G1025" i="1"/>
  <c r="G1045" i="1"/>
  <c r="G1057" i="1"/>
  <c r="G1061" i="1"/>
  <c r="G4" i="1"/>
  <c r="G500" i="1"/>
  <c r="G680" i="1"/>
  <c r="G524" i="1"/>
  <c r="G552" i="1"/>
  <c r="G556" i="1"/>
  <c r="G620" i="1"/>
  <c r="G684" i="1"/>
  <c r="G704" i="1"/>
  <c r="G748" i="1"/>
  <c r="G768" i="1"/>
  <c r="G832" i="1"/>
  <c r="G876" i="1"/>
  <c r="G896" i="1"/>
  <c r="G960" i="1"/>
  <c r="G1004" i="1"/>
  <c r="G1024" i="1"/>
  <c r="G1088" i="1"/>
  <c r="G40" i="1"/>
  <c r="G408" i="1"/>
  <c r="G450" i="1"/>
  <c r="G114" i="1"/>
  <c r="G754" i="1"/>
  <c r="G786" i="1"/>
  <c r="G802" i="1"/>
  <c r="G818" i="1"/>
  <c r="G487" i="1"/>
  <c r="G31" i="1"/>
  <c r="G312" i="1"/>
  <c r="G400" i="1"/>
  <c r="G204" i="1"/>
  <c r="G300" i="1"/>
  <c r="G332" i="1"/>
  <c r="G428" i="1"/>
  <c r="G441" i="1"/>
  <c r="G101" i="1"/>
  <c r="G249" i="1"/>
  <c r="G357" i="1"/>
  <c r="G389" i="1"/>
  <c r="G437" i="1"/>
  <c r="G557" i="1"/>
  <c r="G649" i="1"/>
  <c r="G669" i="1"/>
  <c r="G701" i="1"/>
  <c r="G745" i="1"/>
  <c r="G757" i="1"/>
  <c r="G789" i="1"/>
  <c r="G821" i="1"/>
  <c r="G837" i="1"/>
  <c r="G869" i="1"/>
  <c r="G901" i="1"/>
  <c r="G933" i="1"/>
  <c r="G965" i="1"/>
  <c r="G1013" i="1"/>
  <c r="G1077" i="1"/>
  <c r="G1093" i="1"/>
  <c r="G644" i="1"/>
  <c r="G1080" i="1"/>
  <c r="G460" i="1"/>
  <c r="G564" i="1"/>
  <c r="G588" i="1"/>
  <c r="G652" i="1"/>
  <c r="G716" i="1"/>
  <c r="G828" i="1"/>
  <c r="G892" i="1"/>
  <c r="G956" i="1"/>
  <c r="G1012" i="1"/>
  <c r="G1104" i="1"/>
</calcChain>
</file>

<file path=xl/sharedStrings.xml><?xml version="1.0" encoding="utf-8"?>
<sst xmlns="http://schemas.openxmlformats.org/spreadsheetml/2006/main" count="14" uniqueCount="7">
  <si>
    <t>cent min</t>
  </si>
  <si>
    <t>cent max</t>
  </si>
  <si>
    <t>period</t>
  </si>
  <si>
    <t>generator</t>
  </si>
  <si>
    <t>error</t>
  </si>
  <si>
    <t>number of generators</t>
  </si>
  <si>
    <t>interval to approximate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</si>
</sst>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0" fillId="0" borderId="6" xfId="0" applyBorder="1" applyAlignment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period variable generator'!$B$4:$B$1204</c:f>
              <c:numCache>
                <c:formatCode>General</c:formatCode>
                <c:ptCount val="1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21.000000000000004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42.000000000000007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51.000000000000007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54.999999999999993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78.999999999999986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84.000000000000014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96.999999999999986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102.00000000000001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109.99999999999999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115.00000000000001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122.99999999999999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155.00000000000003</c:v>
                </c:pt>
                <c:pt idx="156">
                  <c:v>156</c:v>
                </c:pt>
                <c:pt idx="157">
                  <c:v>157</c:v>
                </c:pt>
                <c:pt idx="158">
                  <c:v>157.99999999999997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168.00000000000003</c:v>
                </c:pt>
                <c:pt idx="169">
                  <c:v>169</c:v>
                </c:pt>
                <c:pt idx="170">
                  <c:v>170</c:v>
                </c:pt>
                <c:pt idx="171">
                  <c:v>170.99999999999997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181.00000000000003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193.99999999999997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204.00000000000003</c:v>
                </c:pt>
                <c:pt idx="205">
                  <c:v>205</c:v>
                </c:pt>
                <c:pt idx="206">
                  <c:v>206</c:v>
                </c:pt>
                <c:pt idx="207">
                  <c:v>206.99999999999997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217.00000000000003</c:v>
                </c:pt>
                <c:pt idx="218">
                  <c:v>218</c:v>
                </c:pt>
                <c:pt idx="219">
                  <c:v>219</c:v>
                </c:pt>
                <c:pt idx="220">
                  <c:v>219.99999999999997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230.00000000000003</c:v>
                </c:pt>
                <c:pt idx="231">
                  <c:v>231</c:v>
                </c:pt>
                <c:pt idx="232">
                  <c:v>232</c:v>
                </c:pt>
                <c:pt idx="233">
                  <c:v>232.99999999999997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243.00000000000003</c:v>
                </c:pt>
                <c:pt idx="244">
                  <c:v>244</c:v>
                </c:pt>
                <c:pt idx="245">
                  <c:v>245</c:v>
                </c:pt>
                <c:pt idx="246">
                  <c:v>245.99999999999997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310.00000000000006</c:v>
                </c:pt>
                <c:pt idx="311">
                  <c:v>311</c:v>
                </c:pt>
                <c:pt idx="312">
                  <c:v>312</c:v>
                </c:pt>
                <c:pt idx="313">
                  <c:v>312.99999999999994</c:v>
                </c:pt>
                <c:pt idx="314">
                  <c:v>314</c:v>
                </c:pt>
                <c:pt idx="315">
                  <c:v>315</c:v>
                </c:pt>
                <c:pt idx="316">
                  <c:v>315.99999999999994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333.00000000000006</c:v>
                </c:pt>
                <c:pt idx="334">
                  <c:v>334</c:v>
                </c:pt>
                <c:pt idx="335">
                  <c:v>335</c:v>
                </c:pt>
                <c:pt idx="336">
                  <c:v>336.00000000000006</c:v>
                </c:pt>
                <c:pt idx="337">
                  <c:v>337</c:v>
                </c:pt>
                <c:pt idx="338">
                  <c:v>338</c:v>
                </c:pt>
                <c:pt idx="339">
                  <c:v>338.99999999999994</c:v>
                </c:pt>
                <c:pt idx="340">
                  <c:v>340</c:v>
                </c:pt>
                <c:pt idx="341">
                  <c:v>341</c:v>
                </c:pt>
                <c:pt idx="342">
                  <c:v>341.99999999999994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359.00000000000006</c:v>
                </c:pt>
                <c:pt idx="360">
                  <c:v>360</c:v>
                </c:pt>
                <c:pt idx="361">
                  <c:v>361</c:v>
                </c:pt>
                <c:pt idx="362">
                  <c:v>362.00000000000006</c:v>
                </c:pt>
                <c:pt idx="363">
                  <c:v>363</c:v>
                </c:pt>
                <c:pt idx="364">
                  <c:v>364</c:v>
                </c:pt>
                <c:pt idx="365">
                  <c:v>364.99999999999994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385.00000000000006</c:v>
                </c:pt>
                <c:pt idx="386">
                  <c:v>386</c:v>
                </c:pt>
                <c:pt idx="387">
                  <c:v>387</c:v>
                </c:pt>
                <c:pt idx="388">
                  <c:v>387.99999999999994</c:v>
                </c:pt>
                <c:pt idx="389">
                  <c:v>389</c:v>
                </c:pt>
                <c:pt idx="390">
                  <c:v>390</c:v>
                </c:pt>
                <c:pt idx="391">
                  <c:v>390.99999999999994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408.00000000000006</c:v>
                </c:pt>
                <c:pt idx="409">
                  <c:v>409</c:v>
                </c:pt>
                <c:pt idx="410">
                  <c:v>410</c:v>
                </c:pt>
                <c:pt idx="411">
                  <c:v>411.00000000000006</c:v>
                </c:pt>
                <c:pt idx="412">
                  <c:v>412</c:v>
                </c:pt>
                <c:pt idx="413">
                  <c:v>413</c:v>
                </c:pt>
                <c:pt idx="414">
                  <c:v>413.99999999999994</c:v>
                </c:pt>
                <c:pt idx="415">
                  <c:v>415</c:v>
                </c:pt>
                <c:pt idx="416">
                  <c:v>416</c:v>
                </c:pt>
                <c:pt idx="417">
                  <c:v>416.99999999999994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434.00000000000006</c:v>
                </c:pt>
                <c:pt idx="435">
                  <c:v>435</c:v>
                </c:pt>
                <c:pt idx="436">
                  <c:v>436</c:v>
                </c:pt>
                <c:pt idx="437">
                  <c:v>437.00000000000006</c:v>
                </c:pt>
                <c:pt idx="438">
                  <c:v>438</c:v>
                </c:pt>
                <c:pt idx="439">
                  <c:v>439</c:v>
                </c:pt>
                <c:pt idx="440">
                  <c:v>439.99999999999994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460.00000000000006</c:v>
                </c:pt>
                <c:pt idx="461">
                  <c:v>461</c:v>
                </c:pt>
                <c:pt idx="462">
                  <c:v>462</c:v>
                </c:pt>
                <c:pt idx="463">
                  <c:v>462.99999999999994</c:v>
                </c:pt>
                <c:pt idx="464">
                  <c:v>464</c:v>
                </c:pt>
                <c:pt idx="465">
                  <c:v>465</c:v>
                </c:pt>
                <c:pt idx="466">
                  <c:v>465.99999999999994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483.00000000000006</c:v>
                </c:pt>
                <c:pt idx="484">
                  <c:v>484</c:v>
                </c:pt>
                <c:pt idx="485">
                  <c:v>485</c:v>
                </c:pt>
                <c:pt idx="486">
                  <c:v>486.00000000000006</c:v>
                </c:pt>
                <c:pt idx="487">
                  <c:v>487</c:v>
                </c:pt>
                <c:pt idx="488">
                  <c:v>488</c:v>
                </c:pt>
                <c:pt idx="489">
                  <c:v>488.99999999999994</c:v>
                </c:pt>
                <c:pt idx="490">
                  <c:v>490</c:v>
                </c:pt>
                <c:pt idx="491">
                  <c:v>491</c:v>
                </c:pt>
                <c:pt idx="492">
                  <c:v>491.99999999999994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509.00000000000006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602.99999999999989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608.99999999999989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620.00000000000011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625.99999999999989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631.99999999999989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643.00000000000011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649.00000000000011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654.99999999999989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666.00000000000011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672.00000000000011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677.99999999999989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683.99999999999989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695.00000000000011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700.99999999999989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706.99999999999989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718.00000000000011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724.00000000000011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729.99999999999989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741.00000000000011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747.00000000000011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752.99999999999989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758.99999999999989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770.00000000000011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775.99999999999989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781.99999999999989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793.00000000000011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799.00000000000011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804.99999999999989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816.00000000000011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822.00000000000011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827.99999999999989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833.99999999999989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845.00000000000011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850.99999999999989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856.99999999999989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868.00000000000011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874.00000000000011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879.99999999999989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891.00000000000011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897.00000000000011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902.99999999999989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908.99999999999989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920.00000000000011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925.99999999999989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931.99999999999989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943.00000000000011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949.00000000000011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954.99999999999989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966.00000000000011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972.00000000000011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977.99999999999989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983.99999999999989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995.00000000000011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1000.9999999999999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1006.9999999999999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1018.0000000000001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</c:numCache>
            </c:numRef>
          </c:cat>
          <c:val>
            <c:numRef>
              <c:f>'fixed period variable generator'!$G$4:$G$1204</c:f>
              <c:numCache>
                <c:formatCode>General</c:formatCode>
                <c:ptCount val="1201"/>
                <c:pt idx="0">
                  <c:v>498</c:v>
                </c:pt>
                <c:pt idx="1">
                  <c:v>498.00000000000006</c:v>
                </c:pt>
                <c:pt idx="2">
                  <c:v>498.00000000000006</c:v>
                </c:pt>
                <c:pt idx="3">
                  <c:v>498.00000000000006</c:v>
                </c:pt>
                <c:pt idx="4">
                  <c:v>498.00000000000006</c:v>
                </c:pt>
                <c:pt idx="5">
                  <c:v>498.00000000000006</c:v>
                </c:pt>
                <c:pt idx="6">
                  <c:v>498.00000000000006</c:v>
                </c:pt>
                <c:pt idx="7">
                  <c:v>498.00000000000006</c:v>
                </c:pt>
                <c:pt idx="8">
                  <c:v>498.00000000000006</c:v>
                </c:pt>
                <c:pt idx="9">
                  <c:v>498.00000000000006</c:v>
                </c:pt>
                <c:pt idx="10">
                  <c:v>498.00000000000006</c:v>
                </c:pt>
                <c:pt idx="11">
                  <c:v>498.00000000000006</c:v>
                </c:pt>
                <c:pt idx="12">
                  <c:v>498.00000000000006</c:v>
                </c:pt>
                <c:pt idx="13">
                  <c:v>498.00000000000006</c:v>
                </c:pt>
                <c:pt idx="14">
                  <c:v>498.00000000000006</c:v>
                </c:pt>
                <c:pt idx="15">
                  <c:v>498.00000000000006</c:v>
                </c:pt>
                <c:pt idx="16">
                  <c:v>498.00000000000006</c:v>
                </c:pt>
                <c:pt idx="17">
                  <c:v>498.00000000000006</c:v>
                </c:pt>
                <c:pt idx="18">
                  <c:v>498.00000000000006</c:v>
                </c:pt>
                <c:pt idx="19">
                  <c:v>498.00000000000006</c:v>
                </c:pt>
                <c:pt idx="20">
                  <c:v>498.00000000000006</c:v>
                </c:pt>
                <c:pt idx="21">
                  <c:v>498.00000000000006</c:v>
                </c:pt>
                <c:pt idx="22">
                  <c:v>498.00000000000006</c:v>
                </c:pt>
                <c:pt idx="23">
                  <c:v>498.00000000000006</c:v>
                </c:pt>
                <c:pt idx="24">
                  <c:v>498.00000000000006</c:v>
                </c:pt>
                <c:pt idx="25">
                  <c:v>498.00000000000006</c:v>
                </c:pt>
                <c:pt idx="26">
                  <c:v>498.00000000000006</c:v>
                </c:pt>
                <c:pt idx="27">
                  <c:v>498.00000000000006</c:v>
                </c:pt>
                <c:pt idx="28">
                  <c:v>498.00000000000006</c:v>
                </c:pt>
                <c:pt idx="29">
                  <c:v>498.00000000000006</c:v>
                </c:pt>
                <c:pt idx="30">
                  <c:v>498.00000000000006</c:v>
                </c:pt>
                <c:pt idx="31">
                  <c:v>498.00000000000006</c:v>
                </c:pt>
                <c:pt idx="32">
                  <c:v>498.00000000000006</c:v>
                </c:pt>
                <c:pt idx="33">
                  <c:v>498.00000000000006</c:v>
                </c:pt>
                <c:pt idx="34">
                  <c:v>498.00000000000006</c:v>
                </c:pt>
                <c:pt idx="35">
                  <c:v>498.00000000000006</c:v>
                </c:pt>
                <c:pt idx="36">
                  <c:v>498.00000000000006</c:v>
                </c:pt>
                <c:pt idx="37">
                  <c:v>498.00000000000006</c:v>
                </c:pt>
                <c:pt idx="38">
                  <c:v>498.00000000000006</c:v>
                </c:pt>
                <c:pt idx="39">
                  <c:v>498.00000000000006</c:v>
                </c:pt>
                <c:pt idx="40">
                  <c:v>498.00000000000006</c:v>
                </c:pt>
                <c:pt idx="41">
                  <c:v>498.00000000000006</c:v>
                </c:pt>
                <c:pt idx="42">
                  <c:v>498.00000000000006</c:v>
                </c:pt>
                <c:pt idx="43">
                  <c:v>498.00000000000006</c:v>
                </c:pt>
                <c:pt idx="44">
                  <c:v>498.00000000000006</c:v>
                </c:pt>
                <c:pt idx="45">
                  <c:v>498.00000000000006</c:v>
                </c:pt>
                <c:pt idx="46">
                  <c:v>498.00000000000006</c:v>
                </c:pt>
                <c:pt idx="47">
                  <c:v>498.00000000000006</c:v>
                </c:pt>
                <c:pt idx="48">
                  <c:v>498.00000000000006</c:v>
                </c:pt>
                <c:pt idx="49">
                  <c:v>498.00000000000006</c:v>
                </c:pt>
                <c:pt idx="50">
                  <c:v>498.00000000000006</c:v>
                </c:pt>
                <c:pt idx="51">
                  <c:v>498.00000000000006</c:v>
                </c:pt>
                <c:pt idx="52">
                  <c:v>498.00000000000006</c:v>
                </c:pt>
                <c:pt idx="53">
                  <c:v>498.00000000000006</c:v>
                </c:pt>
                <c:pt idx="54">
                  <c:v>498.00000000000006</c:v>
                </c:pt>
                <c:pt idx="55">
                  <c:v>498.00000000000006</c:v>
                </c:pt>
                <c:pt idx="56">
                  <c:v>498.00000000000006</c:v>
                </c:pt>
                <c:pt idx="57">
                  <c:v>498.00000000000006</c:v>
                </c:pt>
                <c:pt idx="58">
                  <c:v>498.00000000000006</c:v>
                </c:pt>
                <c:pt idx="59">
                  <c:v>498.00000000000006</c:v>
                </c:pt>
                <c:pt idx="60">
                  <c:v>498.00000000000006</c:v>
                </c:pt>
                <c:pt idx="61">
                  <c:v>498.00000000000006</c:v>
                </c:pt>
                <c:pt idx="62">
                  <c:v>498.00000000000006</c:v>
                </c:pt>
                <c:pt idx="63">
                  <c:v>498.00000000000006</c:v>
                </c:pt>
                <c:pt idx="64">
                  <c:v>498.00000000000006</c:v>
                </c:pt>
                <c:pt idx="65">
                  <c:v>498.00000000000006</c:v>
                </c:pt>
                <c:pt idx="66">
                  <c:v>498.00000000000006</c:v>
                </c:pt>
                <c:pt idx="67">
                  <c:v>498.00000000000006</c:v>
                </c:pt>
                <c:pt idx="68">
                  <c:v>498.00000000000006</c:v>
                </c:pt>
                <c:pt idx="69">
                  <c:v>498.00000000000006</c:v>
                </c:pt>
                <c:pt idx="70">
                  <c:v>498.00000000000006</c:v>
                </c:pt>
                <c:pt idx="71">
                  <c:v>498.00000000000006</c:v>
                </c:pt>
                <c:pt idx="72">
                  <c:v>498.00000000000006</c:v>
                </c:pt>
                <c:pt idx="73">
                  <c:v>498.00000000000006</c:v>
                </c:pt>
                <c:pt idx="74">
                  <c:v>498.00000000000006</c:v>
                </c:pt>
                <c:pt idx="75">
                  <c:v>498.00000000000006</c:v>
                </c:pt>
                <c:pt idx="76">
                  <c:v>498.00000000000006</c:v>
                </c:pt>
                <c:pt idx="77">
                  <c:v>498.00000000000006</c:v>
                </c:pt>
                <c:pt idx="78">
                  <c:v>498.00000000000006</c:v>
                </c:pt>
                <c:pt idx="79">
                  <c:v>498.00000000000006</c:v>
                </c:pt>
                <c:pt idx="80">
                  <c:v>498.00000000000006</c:v>
                </c:pt>
                <c:pt idx="81">
                  <c:v>498.00000000000006</c:v>
                </c:pt>
                <c:pt idx="82">
                  <c:v>498.00000000000006</c:v>
                </c:pt>
                <c:pt idx="83">
                  <c:v>498.00000000000006</c:v>
                </c:pt>
                <c:pt idx="84">
                  <c:v>498.00000000000006</c:v>
                </c:pt>
                <c:pt idx="85">
                  <c:v>498.00000000000006</c:v>
                </c:pt>
                <c:pt idx="86">
                  <c:v>498.00000000000006</c:v>
                </c:pt>
                <c:pt idx="87">
                  <c:v>498.00000000000006</c:v>
                </c:pt>
                <c:pt idx="88">
                  <c:v>498.00000000000006</c:v>
                </c:pt>
                <c:pt idx="89">
                  <c:v>498.00000000000006</c:v>
                </c:pt>
                <c:pt idx="90">
                  <c:v>498.00000000000006</c:v>
                </c:pt>
                <c:pt idx="91">
                  <c:v>498.00000000000006</c:v>
                </c:pt>
                <c:pt idx="92">
                  <c:v>498.00000000000006</c:v>
                </c:pt>
                <c:pt idx="93">
                  <c:v>498.00000000000006</c:v>
                </c:pt>
                <c:pt idx="94">
                  <c:v>498.00000000000006</c:v>
                </c:pt>
                <c:pt idx="95">
                  <c:v>498.00000000000006</c:v>
                </c:pt>
                <c:pt idx="96">
                  <c:v>498.00000000000006</c:v>
                </c:pt>
                <c:pt idx="97">
                  <c:v>498.00000000000006</c:v>
                </c:pt>
                <c:pt idx="98">
                  <c:v>498.00000000000006</c:v>
                </c:pt>
                <c:pt idx="99">
                  <c:v>498.00000000000006</c:v>
                </c:pt>
                <c:pt idx="100">
                  <c:v>498.00000000000006</c:v>
                </c:pt>
                <c:pt idx="101">
                  <c:v>498.00000000000006</c:v>
                </c:pt>
                <c:pt idx="102">
                  <c:v>498.00000000000006</c:v>
                </c:pt>
                <c:pt idx="103">
                  <c:v>498.00000000000006</c:v>
                </c:pt>
                <c:pt idx="104">
                  <c:v>498.00000000000006</c:v>
                </c:pt>
                <c:pt idx="105">
                  <c:v>498.00000000000006</c:v>
                </c:pt>
                <c:pt idx="106">
                  <c:v>498.00000000000006</c:v>
                </c:pt>
                <c:pt idx="107">
                  <c:v>498.00000000000006</c:v>
                </c:pt>
                <c:pt idx="108">
                  <c:v>498.00000000000006</c:v>
                </c:pt>
                <c:pt idx="109">
                  <c:v>498.00000000000006</c:v>
                </c:pt>
                <c:pt idx="110">
                  <c:v>498.00000000000006</c:v>
                </c:pt>
                <c:pt idx="111">
                  <c:v>498.00000000000006</c:v>
                </c:pt>
                <c:pt idx="112">
                  <c:v>498.00000000000006</c:v>
                </c:pt>
                <c:pt idx="113">
                  <c:v>498.00000000000006</c:v>
                </c:pt>
                <c:pt idx="114">
                  <c:v>498.00000000000006</c:v>
                </c:pt>
                <c:pt idx="115">
                  <c:v>498.00000000000006</c:v>
                </c:pt>
                <c:pt idx="116">
                  <c:v>498.00000000000006</c:v>
                </c:pt>
                <c:pt idx="117">
                  <c:v>498.00000000000006</c:v>
                </c:pt>
                <c:pt idx="118">
                  <c:v>498.00000000000006</c:v>
                </c:pt>
                <c:pt idx="119">
                  <c:v>498.00000000000006</c:v>
                </c:pt>
                <c:pt idx="120">
                  <c:v>498.00000000000006</c:v>
                </c:pt>
                <c:pt idx="121">
                  <c:v>498.00000000000006</c:v>
                </c:pt>
                <c:pt idx="122">
                  <c:v>498.00000000000006</c:v>
                </c:pt>
                <c:pt idx="123">
                  <c:v>498.00000000000006</c:v>
                </c:pt>
                <c:pt idx="124">
                  <c:v>498.00000000000006</c:v>
                </c:pt>
                <c:pt idx="125">
                  <c:v>498.00000000000006</c:v>
                </c:pt>
                <c:pt idx="126">
                  <c:v>498.00000000000006</c:v>
                </c:pt>
                <c:pt idx="127">
                  <c:v>498.00000000000006</c:v>
                </c:pt>
                <c:pt idx="128">
                  <c:v>498.00000000000006</c:v>
                </c:pt>
                <c:pt idx="129">
                  <c:v>498.00000000000006</c:v>
                </c:pt>
                <c:pt idx="130">
                  <c:v>498.00000000000006</c:v>
                </c:pt>
                <c:pt idx="131">
                  <c:v>498.00000000000006</c:v>
                </c:pt>
                <c:pt idx="132">
                  <c:v>498.00000000000006</c:v>
                </c:pt>
                <c:pt idx="133">
                  <c:v>498.00000000000006</c:v>
                </c:pt>
                <c:pt idx="134">
                  <c:v>498.00000000000006</c:v>
                </c:pt>
                <c:pt idx="135">
                  <c:v>498.00000000000006</c:v>
                </c:pt>
                <c:pt idx="136">
                  <c:v>498.00000000000006</c:v>
                </c:pt>
                <c:pt idx="137">
                  <c:v>498.00000000000006</c:v>
                </c:pt>
                <c:pt idx="138">
                  <c:v>498.00000000000006</c:v>
                </c:pt>
                <c:pt idx="139">
                  <c:v>498.00000000000006</c:v>
                </c:pt>
                <c:pt idx="140">
                  <c:v>498.00000000000006</c:v>
                </c:pt>
                <c:pt idx="141">
                  <c:v>498.00000000000006</c:v>
                </c:pt>
                <c:pt idx="142">
                  <c:v>498.00000000000006</c:v>
                </c:pt>
                <c:pt idx="143">
                  <c:v>498.00000000000006</c:v>
                </c:pt>
                <c:pt idx="144">
                  <c:v>498.00000000000006</c:v>
                </c:pt>
                <c:pt idx="145">
                  <c:v>498.00000000000006</c:v>
                </c:pt>
                <c:pt idx="146">
                  <c:v>498.00000000000006</c:v>
                </c:pt>
                <c:pt idx="147">
                  <c:v>498.00000000000006</c:v>
                </c:pt>
                <c:pt idx="148">
                  <c:v>498.00000000000006</c:v>
                </c:pt>
                <c:pt idx="149">
                  <c:v>498.00000000000006</c:v>
                </c:pt>
                <c:pt idx="150">
                  <c:v>498.00000000000006</c:v>
                </c:pt>
                <c:pt idx="151">
                  <c:v>498.00000000000006</c:v>
                </c:pt>
                <c:pt idx="152">
                  <c:v>498.00000000000006</c:v>
                </c:pt>
                <c:pt idx="153">
                  <c:v>498.00000000000006</c:v>
                </c:pt>
                <c:pt idx="154">
                  <c:v>498.00000000000006</c:v>
                </c:pt>
                <c:pt idx="155">
                  <c:v>498.00000000000006</c:v>
                </c:pt>
                <c:pt idx="156">
                  <c:v>498.00000000000006</c:v>
                </c:pt>
                <c:pt idx="157">
                  <c:v>498.00000000000006</c:v>
                </c:pt>
                <c:pt idx="158">
                  <c:v>498.00000000000006</c:v>
                </c:pt>
                <c:pt idx="159">
                  <c:v>498.00000000000006</c:v>
                </c:pt>
                <c:pt idx="160">
                  <c:v>498.00000000000006</c:v>
                </c:pt>
                <c:pt idx="161">
                  <c:v>498.00000000000006</c:v>
                </c:pt>
                <c:pt idx="162">
                  <c:v>498.00000000000006</c:v>
                </c:pt>
                <c:pt idx="163">
                  <c:v>498.00000000000006</c:v>
                </c:pt>
                <c:pt idx="164">
                  <c:v>498.00000000000006</c:v>
                </c:pt>
                <c:pt idx="165">
                  <c:v>498.00000000000006</c:v>
                </c:pt>
                <c:pt idx="166">
                  <c:v>498.00000000000006</c:v>
                </c:pt>
                <c:pt idx="167">
                  <c:v>498.00000000000006</c:v>
                </c:pt>
                <c:pt idx="168">
                  <c:v>498.00000000000006</c:v>
                </c:pt>
                <c:pt idx="169">
                  <c:v>498.00000000000006</c:v>
                </c:pt>
                <c:pt idx="170">
                  <c:v>498.00000000000006</c:v>
                </c:pt>
                <c:pt idx="171">
                  <c:v>498.00000000000006</c:v>
                </c:pt>
                <c:pt idx="172">
                  <c:v>498.00000000000006</c:v>
                </c:pt>
                <c:pt idx="173">
                  <c:v>498.00000000000006</c:v>
                </c:pt>
                <c:pt idx="174">
                  <c:v>498.00000000000006</c:v>
                </c:pt>
                <c:pt idx="175">
                  <c:v>498.00000000000006</c:v>
                </c:pt>
                <c:pt idx="176">
                  <c:v>498.00000000000006</c:v>
                </c:pt>
                <c:pt idx="177">
                  <c:v>498.00000000000006</c:v>
                </c:pt>
                <c:pt idx="178">
                  <c:v>498.00000000000006</c:v>
                </c:pt>
                <c:pt idx="179">
                  <c:v>498.00000000000006</c:v>
                </c:pt>
                <c:pt idx="180">
                  <c:v>498.00000000000006</c:v>
                </c:pt>
                <c:pt idx="181">
                  <c:v>498.00000000000006</c:v>
                </c:pt>
                <c:pt idx="182">
                  <c:v>498.00000000000006</c:v>
                </c:pt>
                <c:pt idx="183">
                  <c:v>498.00000000000006</c:v>
                </c:pt>
                <c:pt idx="184">
                  <c:v>498.00000000000006</c:v>
                </c:pt>
                <c:pt idx="185">
                  <c:v>498.00000000000006</c:v>
                </c:pt>
                <c:pt idx="186">
                  <c:v>498.00000000000006</c:v>
                </c:pt>
                <c:pt idx="187">
                  <c:v>498.00000000000006</c:v>
                </c:pt>
                <c:pt idx="188">
                  <c:v>498.00000000000006</c:v>
                </c:pt>
                <c:pt idx="189">
                  <c:v>498.00000000000006</c:v>
                </c:pt>
                <c:pt idx="190">
                  <c:v>498.00000000000006</c:v>
                </c:pt>
                <c:pt idx="191">
                  <c:v>498.00000000000006</c:v>
                </c:pt>
                <c:pt idx="192">
                  <c:v>498.00000000000006</c:v>
                </c:pt>
                <c:pt idx="193">
                  <c:v>498.00000000000006</c:v>
                </c:pt>
                <c:pt idx="194">
                  <c:v>498.00000000000006</c:v>
                </c:pt>
                <c:pt idx="195">
                  <c:v>498.00000000000006</c:v>
                </c:pt>
                <c:pt idx="196">
                  <c:v>498.00000000000006</c:v>
                </c:pt>
                <c:pt idx="197">
                  <c:v>498.00000000000006</c:v>
                </c:pt>
                <c:pt idx="198">
                  <c:v>498.00000000000006</c:v>
                </c:pt>
                <c:pt idx="199">
                  <c:v>498.00000000000006</c:v>
                </c:pt>
                <c:pt idx="200">
                  <c:v>498.00000000000006</c:v>
                </c:pt>
                <c:pt idx="201">
                  <c:v>498.00000000000006</c:v>
                </c:pt>
                <c:pt idx="202">
                  <c:v>498.00000000000006</c:v>
                </c:pt>
                <c:pt idx="203">
                  <c:v>498.00000000000006</c:v>
                </c:pt>
                <c:pt idx="204">
                  <c:v>498</c:v>
                </c:pt>
                <c:pt idx="205">
                  <c:v>497</c:v>
                </c:pt>
                <c:pt idx="206">
                  <c:v>496</c:v>
                </c:pt>
                <c:pt idx="207">
                  <c:v>495</c:v>
                </c:pt>
                <c:pt idx="208">
                  <c:v>494</c:v>
                </c:pt>
                <c:pt idx="209">
                  <c:v>493</c:v>
                </c:pt>
                <c:pt idx="210">
                  <c:v>492</c:v>
                </c:pt>
                <c:pt idx="211">
                  <c:v>491</c:v>
                </c:pt>
                <c:pt idx="212">
                  <c:v>490</c:v>
                </c:pt>
                <c:pt idx="213">
                  <c:v>489</c:v>
                </c:pt>
                <c:pt idx="214">
                  <c:v>488</c:v>
                </c:pt>
                <c:pt idx="215">
                  <c:v>487</c:v>
                </c:pt>
                <c:pt idx="216">
                  <c:v>486</c:v>
                </c:pt>
                <c:pt idx="217">
                  <c:v>485</c:v>
                </c:pt>
                <c:pt idx="218">
                  <c:v>484</c:v>
                </c:pt>
                <c:pt idx="219">
                  <c:v>483</c:v>
                </c:pt>
                <c:pt idx="220">
                  <c:v>482</c:v>
                </c:pt>
                <c:pt idx="221">
                  <c:v>481</c:v>
                </c:pt>
                <c:pt idx="222">
                  <c:v>480</c:v>
                </c:pt>
                <c:pt idx="223">
                  <c:v>479</c:v>
                </c:pt>
                <c:pt idx="224">
                  <c:v>478</c:v>
                </c:pt>
                <c:pt idx="225">
                  <c:v>477</c:v>
                </c:pt>
                <c:pt idx="226">
                  <c:v>476</c:v>
                </c:pt>
                <c:pt idx="227">
                  <c:v>475</c:v>
                </c:pt>
                <c:pt idx="228">
                  <c:v>474</c:v>
                </c:pt>
                <c:pt idx="229">
                  <c:v>473</c:v>
                </c:pt>
                <c:pt idx="230">
                  <c:v>472</c:v>
                </c:pt>
                <c:pt idx="231">
                  <c:v>471</c:v>
                </c:pt>
                <c:pt idx="232">
                  <c:v>470</c:v>
                </c:pt>
                <c:pt idx="233">
                  <c:v>469</c:v>
                </c:pt>
                <c:pt idx="234">
                  <c:v>468</c:v>
                </c:pt>
                <c:pt idx="235">
                  <c:v>467</c:v>
                </c:pt>
                <c:pt idx="236">
                  <c:v>466</c:v>
                </c:pt>
                <c:pt idx="237">
                  <c:v>465</c:v>
                </c:pt>
                <c:pt idx="238">
                  <c:v>464</c:v>
                </c:pt>
                <c:pt idx="239">
                  <c:v>463</c:v>
                </c:pt>
                <c:pt idx="240">
                  <c:v>462</c:v>
                </c:pt>
                <c:pt idx="241">
                  <c:v>461</c:v>
                </c:pt>
                <c:pt idx="242">
                  <c:v>460</c:v>
                </c:pt>
                <c:pt idx="243">
                  <c:v>459</c:v>
                </c:pt>
                <c:pt idx="244">
                  <c:v>458</c:v>
                </c:pt>
                <c:pt idx="245">
                  <c:v>457</c:v>
                </c:pt>
                <c:pt idx="246">
                  <c:v>456</c:v>
                </c:pt>
                <c:pt idx="247">
                  <c:v>455</c:v>
                </c:pt>
                <c:pt idx="248">
                  <c:v>454</c:v>
                </c:pt>
                <c:pt idx="249">
                  <c:v>453</c:v>
                </c:pt>
                <c:pt idx="250">
                  <c:v>452</c:v>
                </c:pt>
                <c:pt idx="251">
                  <c:v>451</c:v>
                </c:pt>
                <c:pt idx="252">
                  <c:v>450</c:v>
                </c:pt>
                <c:pt idx="253">
                  <c:v>449</c:v>
                </c:pt>
                <c:pt idx="254">
                  <c:v>448</c:v>
                </c:pt>
                <c:pt idx="255">
                  <c:v>447</c:v>
                </c:pt>
                <c:pt idx="256">
                  <c:v>446</c:v>
                </c:pt>
                <c:pt idx="257">
                  <c:v>445</c:v>
                </c:pt>
                <c:pt idx="258">
                  <c:v>444</c:v>
                </c:pt>
                <c:pt idx="259">
                  <c:v>443</c:v>
                </c:pt>
                <c:pt idx="260">
                  <c:v>442</c:v>
                </c:pt>
                <c:pt idx="261">
                  <c:v>441</c:v>
                </c:pt>
                <c:pt idx="262">
                  <c:v>440</c:v>
                </c:pt>
                <c:pt idx="263">
                  <c:v>439</c:v>
                </c:pt>
                <c:pt idx="264">
                  <c:v>438</c:v>
                </c:pt>
                <c:pt idx="265">
                  <c:v>437</c:v>
                </c:pt>
                <c:pt idx="266">
                  <c:v>436</c:v>
                </c:pt>
                <c:pt idx="267">
                  <c:v>435</c:v>
                </c:pt>
                <c:pt idx="268">
                  <c:v>434</c:v>
                </c:pt>
                <c:pt idx="269">
                  <c:v>433</c:v>
                </c:pt>
                <c:pt idx="270">
                  <c:v>432</c:v>
                </c:pt>
                <c:pt idx="271">
                  <c:v>431</c:v>
                </c:pt>
                <c:pt idx="272">
                  <c:v>430</c:v>
                </c:pt>
                <c:pt idx="273">
                  <c:v>429</c:v>
                </c:pt>
                <c:pt idx="274">
                  <c:v>428</c:v>
                </c:pt>
                <c:pt idx="275">
                  <c:v>427</c:v>
                </c:pt>
                <c:pt idx="276">
                  <c:v>426</c:v>
                </c:pt>
                <c:pt idx="277">
                  <c:v>425</c:v>
                </c:pt>
                <c:pt idx="278">
                  <c:v>424</c:v>
                </c:pt>
                <c:pt idx="279">
                  <c:v>423</c:v>
                </c:pt>
                <c:pt idx="280">
                  <c:v>422</c:v>
                </c:pt>
                <c:pt idx="281">
                  <c:v>421</c:v>
                </c:pt>
                <c:pt idx="282">
                  <c:v>420</c:v>
                </c:pt>
                <c:pt idx="283">
                  <c:v>419</c:v>
                </c:pt>
                <c:pt idx="284">
                  <c:v>418</c:v>
                </c:pt>
                <c:pt idx="285">
                  <c:v>417</c:v>
                </c:pt>
                <c:pt idx="286">
                  <c:v>416</c:v>
                </c:pt>
                <c:pt idx="287">
                  <c:v>415</c:v>
                </c:pt>
                <c:pt idx="288">
                  <c:v>414</c:v>
                </c:pt>
                <c:pt idx="289">
                  <c:v>413</c:v>
                </c:pt>
                <c:pt idx="290">
                  <c:v>412</c:v>
                </c:pt>
                <c:pt idx="291">
                  <c:v>411</c:v>
                </c:pt>
                <c:pt idx="292">
                  <c:v>410</c:v>
                </c:pt>
                <c:pt idx="293">
                  <c:v>409</c:v>
                </c:pt>
                <c:pt idx="294">
                  <c:v>408</c:v>
                </c:pt>
                <c:pt idx="295">
                  <c:v>407</c:v>
                </c:pt>
                <c:pt idx="296">
                  <c:v>406</c:v>
                </c:pt>
                <c:pt idx="297">
                  <c:v>405</c:v>
                </c:pt>
                <c:pt idx="298">
                  <c:v>404</c:v>
                </c:pt>
                <c:pt idx="299">
                  <c:v>403</c:v>
                </c:pt>
                <c:pt idx="300">
                  <c:v>402</c:v>
                </c:pt>
                <c:pt idx="301">
                  <c:v>401</c:v>
                </c:pt>
                <c:pt idx="302">
                  <c:v>400</c:v>
                </c:pt>
                <c:pt idx="303">
                  <c:v>399</c:v>
                </c:pt>
                <c:pt idx="304">
                  <c:v>398</c:v>
                </c:pt>
                <c:pt idx="305">
                  <c:v>397</c:v>
                </c:pt>
                <c:pt idx="306">
                  <c:v>396</c:v>
                </c:pt>
                <c:pt idx="307">
                  <c:v>395</c:v>
                </c:pt>
                <c:pt idx="308">
                  <c:v>394</c:v>
                </c:pt>
                <c:pt idx="309">
                  <c:v>393</c:v>
                </c:pt>
                <c:pt idx="310">
                  <c:v>392</c:v>
                </c:pt>
                <c:pt idx="311">
                  <c:v>391</c:v>
                </c:pt>
                <c:pt idx="312">
                  <c:v>390</c:v>
                </c:pt>
                <c:pt idx="313">
                  <c:v>389</c:v>
                </c:pt>
                <c:pt idx="314">
                  <c:v>388</c:v>
                </c:pt>
                <c:pt idx="315">
                  <c:v>387</c:v>
                </c:pt>
                <c:pt idx="316">
                  <c:v>386</c:v>
                </c:pt>
                <c:pt idx="317">
                  <c:v>385</c:v>
                </c:pt>
                <c:pt idx="318">
                  <c:v>384</c:v>
                </c:pt>
                <c:pt idx="319">
                  <c:v>383</c:v>
                </c:pt>
                <c:pt idx="320">
                  <c:v>382</c:v>
                </c:pt>
                <c:pt idx="321">
                  <c:v>381</c:v>
                </c:pt>
                <c:pt idx="322">
                  <c:v>380</c:v>
                </c:pt>
                <c:pt idx="323">
                  <c:v>379</c:v>
                </c:pt>
                <c:pt idx="324">
                  <c:v>378</c:v>
                </c:pt>
                <c:pt idx="325">
                  <c:v>377</c:v>
                </c:pt>
                <c:pt idx="326">
                  <c:v>376</c:v>
                </c:pt>
                <c:pt idx="327">
                  <c:v>375</c:v>
                </c:pt>
                <c:pt idx="328">
                  <c:v>374</c:v>
                </c:pt>
                <c:pt idx="329">
                  <c:v>373</c:v>
                </c:pt>
                <c:pt idx="330">
                  <c:v>372</c:v>
                </c:pt>
                <c:pt idx="331">
                  <c:v>371</c:v>
                </c:pt>
                <c:pt idx="332">
                  <c:v>370</c:v>
                </c:pt>
                <c:pt idx="333">
                  <c:v>369</c:v>
                </c:pt>
                <c:pt idx="334">
                  <c:v>368</c:v>
                </c:pt>
                <c:pt idx="335">
                  <c:v>367</c:v>
                </c:pt>
                <c:pt idx="336">
                  <c:v>366</c:v>
                </c:pt>
                <c:pt idx="337">
                  <c:v>365</c:v>
                </c:pt>
                <c:pt idx="338">
                  <c:v>364</c:v>
                </c:pt>
                <c:pt idx="339">
                  <c:v>363</c:v>
                </c:pt>
                <c:pt idx="340">
                  <c:v>362</c:v>
                </c:pt>
                <c:pt idx="341">
                  <c:v>361</c:v>
                </c:pt>
                <c:pt idx="342">
                  <c:v>360</c:v>
                </c:pt>
                <c:pt idx="343">
                  <c:v>359</c:v>
                </c:pt>
                <c:pt idx="344">
                  <c:v>358</c:v>
                </c:pt>
                <c:pt idx="345">
                  <c:v>357</c:v>
                </c:pt>
                <c:pt idx="346">
                  <c:v>356</c:v>
                </c:pt>
                <c:pt idx="347">
                  <c:v>355</c:v>
                </c:pt>
                <c:pt idx="348">
                  <c:v>354</c:v>
                </c:pt>
                <c:pt idx="349">
                  <c:v>353</c:v>
                </c:pt>
                <c:pt idx="350">
                  <c:v>352</c:v>
                </c:pt>
                <c:pt idx="351">
                  <c:v>351</c:v>
                </c:pt>
                <c:pt idx="352">
                  <c:v>350</c:v>
                </c:pt>
                <c:pt idx="353">
                  <c:v>349</c:v>
                </c:pt>
                <c:pt idx="354">
                  <c:v>348</c:v>
                </c:pt>
                <c:pt idx="355">
                  <c:v>347</c:v>
                </c:pt>
                <c:pt idx="356">
                  <c:v>346</c:v>
                </c:pt>
                <c:pt idx="357">
                  <c:v>345</c:v>
                </c:pt>
                <c:pt idx="358">
                  <c:v>344</c:v>
                </c:pt>
                <c:pt idx="359">
                  <c:v>343</c:v>
                </c:pt>
                <c:pt idx="360">
                  <c:v>342</c:v>
                </c:pt>
                <c:pt idx="361">
                  <c:v>341</c:v>
                </c:pt>
                <c:pt idx="362">
                  <c:v>340</c:v>
                </c:pt>
                <c:pt idx="363">
                  <c:v>339</c:v>
                </c:pt>
                <c:pt idx="364">
                  <c:v>338</c:v>
                </c:pt>
                <c:pt idx="365">
                  <c:v>337</c:v>
                </c:pt>
                <c:pt idx="366">
                  <c:v>336</c:v>
                </c:pt>
                <c:pt idx="367">
                  <c:v>335</c:v>
                </c:pt>
                <c:pt idx="368">
                  <c:v>334</c:v>
                </c:pt>
                <c:pt idx="369">
                  <c:v>333</c:v>
                </c:pt>
                <c:pt idx="370">
                  <c:v>332</c:v>
                </c:pt>
                <c:pt idx="371">
                  <c:v>331</c:v>
                </c:pt>
                <c:pt idx="372">
                  <c:v>330</c:v>
                </c:pt>
                <c:pt idx="373">
                  <c:v>329</c:v>
                </c:pt>
                <c:pt idx="374">
                  <c:v>328</c:v>
                </c:pt>
                <c:pt idx="375">
                  <c:v>327</c:v>
                </c:pt>
                <c:pt idx="376">
                  <c:v>326</c:v>
                </c:pt>
                <c:pt idx="377">
                  <c:v>325</c:v>
                </c:pt>
                <c:pt idx="378">
                  <c:v>324</c:v>
                </c:pt>
                <c:pt idx="379">
                  <c:v>323</c:v>
                </c:pt>
                <c:pt idx="380">
                  <c:v>322</c:v>
                </c:pt>
                <c:pt idx="381">
                  <c:v>321</c:v>
                </c:pt>
                <c:pt idx="382">
                  <c:v>320</c:v>
                </c:pt>
                <c:pt idx="383">
                  <c:v>319</c:v>
                </c:pt>
                <c:pt idx="384">
                  <c:v>318</c:v>
                </c:pt>
                <c:pt idx="385">
                  <c:v>317</c:v>
                </c:pt>
                <c:pt idx="386">
                  <c:v>316</c:v>
                </c:pt>
                <c:pt idx="387">
                  <c:v>315</c:v>
                </c:pt>
                <c:pt idx="388">
                  <c:v>314</c:v>
                </c:pt>
                <c:pt idx="389">
                  <c:v>313</c:v>
                </c:pt>
                <c:pt idx="390">
                  <c:v>312</c:v>
                </c:pt>
                <c:pt idx="391">
                  <c:v>311</c:v>
                </c:pt>
                <c:pt idx="392">
                  <c:v>310</c:v>
                </c:pt>
                <c:pt idx="393">
                  <c:v>309</c:v>
                </c:pt>
                <c:pt idx="394">
                  <c:v>308</c:v>
                </c:pt>
                <c:pt idx="395">
                  <c:v>307</c:v>
                </c:pt>
                <c:pt idx="396">
                  <c:v>306</c:v>
                </c:pt>
                <c:pt idx="397">
                  <c:v>305</c:v>
                </c:pt>
                <c:pt idx="398">
                  <c:v>304</c:v>
                </c:pt>
                <c:pt idx="399">
                  <c:v>303</c:v>
                </c:pt>
                <c:pt idx="400">
                  <c:v>302</c:v>
                </c:pt>
                <c:pt idx="401">
                  <c:v>301</c:v>
                </c:pt>
                <c:pt idx="402">
                  <c:v>300</c:v>
                </c:pt>
                <c:pt idx="403">
                  <c:v>299</c:v>
                </c:pt>
                <c:pt idx="404">
                  <c:v>298</c:v>
                </c:pt>
                <c:pt idx="405">
                  <c:v>297</c:v>
                </c:pt>
                <c:pt idx="406">
                  <c:v>296</c:v>
                </c:pt>
                <c:pt idx="407">
                  <c:v>295</c:v>
                </c:pt>
                <c:pt idx="408">
                  <c:v>294</c:v>
                </c:pt>
                <c:pt idx="409">
                  <c:v>293</c:v>
                </c:pt>
                <c:pt idx="410">
                  <c:v>292</c:v>
                </c:pt>
                <c:pt idx="411">
                  <c:v>291</c:v>
                </c:pt>
                <c:pt idx="412">
                  <c:v>290</c:v>
                </c:pt>
                <c:pt idx="413">
                  <c:v>289</c:v>
                </c:pt>
                <c:pt idx="414">
                  <c:v>288</c:v>
                </c:pt>
                <c:pt idx="415">
                  <c:v>287</c:v>
                </c:pt>
                <c:pt idx="416">
                  <c:v>286</c:v>
                </c:pt>
                <c:pt idx="417">
                  <c:v>285</c:v>
                </c:pt>
                <c:pt idx="418">
                  <c:v>284</c:v>
                </c:pt>
                <c:pt idx="419">
                  <c:v>283</c:v>
                </c:pt>
                <c:pt idx="420">
                  <c:v>282</c:v>
                </c:pt>
                <c:pt idx="421">
                  <c:v>281</c:v>
                </c:pt>
                <c:pt idx="422">
                  <c:v>280</c:v>
                </c:pt>
                <c:pt idx="423">
                  <c:v>279</c:v>
                </c:pt>
                <c:pt idx="424">
                  <c:v>278</c:v>
                </c:pt>
                <c:pt idx="425">
                  <c:v>277</c:v>
                </c:pt>
                <c:pt idx="426">
                  <c:v>276</c:v>
                </c:pt>
                <c:pt idx="427">
                  <c:v>275</c:v>
                </c:pt>
                <c:pt idx="428">
                  <c:v>274</c:v>
                </c:pt>
                <c:pt idx="429">
                  <c:v>273</c:v>
                </c:pt>
                <c:pt idx="430">
                  <c:v>272</c:v>
                </c:pt>
                <c:pt idx="431">
                  <c:v>271</c:v>
                </c:pt>
                <c:pt idx="432">
                  <c:v>270</c:v>
                </c:pt>
                <c:pt idx="433">
                  <c:v>269</c:v>
                </c:pt>
                <c:pt idx="434">
                  <c:v>268</c:v>
                </c:pt>
                <c:pt idx="435">
                  <c:v>267</c:v>
                </c:pt>
                <c:pt idx="436">
                  <c:v>266</c:v>
                </c:pt>
                <c:pt idx="437">
                  <c:v>265</c:v>
                </c:pt>
                <c:pt idx="438">
                  <c:v>264</c:v>
                </c:pt>
                <c:pt idx="439">
                  <c:v>263</c:v>
                </c:pt>
                <c:pt idx="440">
                  <c:v>262</c:v>
                </c:pt>
                <c:pt idx="441">
                  <c:v>261</c:v>
                </c:pt>
                <c:pt idx="442">
                  <c:v>260</c:v>
                </c:pt>
                <c:pt idx="443">
                  <c:v>259</c:v>
                </c:pt>
                <c:pt idx="444">
                  <c:v>258</c:v>
                </c:pt>
                <c:pt idx="445">
                  <c:v>257</c:v>
                </c:pt>
                <c:pt idx="446">
                  <c:v>256</c:v>
                </c:pt>
                <c:pt idx="447">
                  <c:v>255</c:v>
                </c:pt>
                <c:pt idx="448">
                  <c:v>254</c:v>
                </c:pt>
                <c:pt idx="449">
                  <c:v>253</c:v>
                </c:pt>
                <c:pt idx="450">
                  <c:v>252</c:v>
                </c:pt>
                <c:pt idx="451">
                  <c:v>251</c:v>
                </c:pt>
                <c:pt idx="452">
                  <c:v>250</c:v>
                </c:pt>
                <c:pt idx="453">
                  <c:v>249</c:v>
                </c:pt>
                <c:pt idx="454">
                  <c:v>248</c:v>
                </c:pt>
                <c:pt idx="455">
                  <c:v>247</c:v>
                </c:pt>
                <c:pt idx="456">
                  <c:v>246</c:v>
                </c:pt>
                <c:pt idx="457">
                  <c:v>245</c:v>
                </c:pt>
                <c:pt idx="458">
                  <c:v>246</c:v>
                </c:pt>
                <c:pt idx="459">
                  <c:v>250</c:v>
                </c:pt>
                <c:pt idx="460">
                  <c:v>254.00000000000023</c:v>
                </c:pt>
                <c:pt idx="461">
                  <c:v>258</c:v>
                </c:pt>
                <c:pt idx="462">
                  <c:v>262</c:v>
                </c:pt>
                <c:pt idx="463">
                  <c:v>265.99999999999977</c:v>
                </c:pt>
                <c:pt idx="464">
                  <c:v>270</c:v>
                </c:pt>
                <c:pt idx="465">
                  <c:v>274</c:v>
                </c:pt>
                <c:pt idx="466">
                  <c:v>277.99999999999977</c:v>
                </c:pt>
                <c:pt idx="467">
                  <c:v>282</c:v>
                </c:pt>
                <c:pt idx="468">
                  <c:v>286</c:v>
                </c:pt>
                <c:pt idx="469">
                  <c:v>290</c:v>
                </c:pt>
                <c:pt idx="470">
                  <c:v>294</c:v>
                </c:pt>
                <c:pt idx="471">
                  <c:v>298</c:v>
                </c:pt>
                <c:pt idx="472">
                  <c:v>302</c:v>
                </c:pt>
                <c:pt idx="473">
                  <c:v>306</c:v>
                </c:pt>
                <c:pt idx="474">
                  <c:v>310</c:v>
                </c:pt>
                <c:pt idx="475">
                  <c:v>314</c:v>
                </c:pt>
                <c:pt idx="476">
                  <c:v>318</c:v>
                </c:pt>
                <c:pt idx="477">
                  <c:v>322</c:v>
                </c:pt>
                <c:pt idx="478">
                  <c:v>326</c:v>
                </c:pt>
                <c:pt idx="479">
                  <c:v>330</c:v>
                </c:pt>
                <c:pt idx="480">
                  <c:v>334</c:v>
                </c:pt>
                <c:pt idx="481">
                  <c:v>338</c:v>
                </c:pt>
                <c:pt idx="482">
                  <c:v>342</c:v>
                </c:pt>
                <c:pt idx="483">
                  <c:v>346.00000000000023</c:v>
                </c:pt>
                <c:pt idx="484">
                  <c:v>350</c:v>
                </c:pt>
                <c:pt idx="485">
                  <c:v>354</c:v>
                </c:pt>
                <c:pt idx="486">
                  <c:v>358.00000000000023</c:v>
                </c:pt>
                <c:pt idx="487">
                  <c:v>362</c:v>
                </c:pt>
                <c:pt idx="488">
                  <c:v>366</c:v>
                </c:pt>
                <c:pt idx="489">
                  <c:v>369.99999999999977</c:v>
                </c:pt>
                <c:pt idx="490">
                  <c:v>374</c:v>
                </c:pt>
                <c:pt idx="491">
                  <c:v>378</c:v>
                </c:pt>
                <c:pt idx="492">
                  <c:v>381.99999999999977</c:v>
                </c:pt>
                <c:pt idx="493">
                  <c:v>386</c:v>
                </c:pt>
                <c:pt idx="494">
                  <c:v>386</c:v>
                </c:pt>
                <c:pt idx="495">
                  <c:v>386</c:v>
                </c:pt>
                <c:pt idx="496">
                  <c:v>386</c:v>
                </c:pt>
                <c:pt idx="497">
                  <c:v>386</c:v>
                </c:pt>
                <c:pt idx="498">
                  <c:v>386</c:v>
                </c:pt>
                <c:pt idx="499">
                  <c:v>386</c:v>
                </c:pt>
                <c:pt idx="500">
                  <c:v>386</c:v>
                </c:pt>
                <c:pt idx="501">
                  <c:v>386</c:v>
                </c:pt>
                <c:pt idx="502">
                  <c:v>386</c:v>
                </c:pt>
                <c:pt idx="503">
                  <c:v>386</c:v>
                </c:pt>
                <c:pt idx="504">
                  <c:v>386</c:v>
                </c:pt>
                <c:pt idx="505">
                  <c:v>386</c:v>
                </c:pt>
                <c:pt idx="506">
                  <c:v>386</c:v>
                </c:pt>
                <c:pt idx="507">
                  <c:v>386</c:v>
                </c:pt>
                <c:pt idx="508">
                  <c:v>386</c:v>
                </c:pt>
                <c:pt idx="509">
                  <c:v>386</c:v>
                </c:pt>
                <c:pt idx="510">
                  <c:v>386</c:v>
                </c:pt>
                <c:pt idx="511">
                  <c:v>386</c:v>
                </c:pt>
                <c:pt idx="512">
                  <c:v>386</c:v>
                </c:pt>
                <c:pt idx="513">
                  <c:v>386</c:v>
                </c:pt>
                <c:pt idx="514">
                  <c:v>386</c:v>
                </c:pt>
                <c:pt idx="515">
                  <c:v>386</c:v>
                </c:pt>
                <c:pt idx="516">
                  <c:v>386</c:v>
                </c:pt>
                <c:pt idx="517">
                  <c:v>386</c:v>
                </c:pt>
                <c:pt idx="518">
                  <c:v>386</c:v>
                </c:pt>
                <c:pt idx="519">
                  <c:v>386</c:v>
                </c:pt>
                <c:pt idx="520">
                  <c:v>386</c:v>
                </c:pt>
                <c:pt idx="521">
                  <c:v>386</c:v>
                </c:pt>
                <c:pt idx="522">
                  <c:v>386</c:v>
                </c:pt>
                <c:pt idx="523">
                  <c:v>386</c:v>
                </c:pt>
                <c:pt idx="524">
                  <c:v>386</c:v>
                </c:pt>
                <c:pt idx="525">
                  <c:v>386</c:v>
                </c:pt>
                <c:pt idx="526">
                  <c:v>386</c:v>
                </c:pt>
                <c:pt idx="527">
                  <c:v>386</c:v>
                </c:pt>
                <c:pt idx="528">
                  <c:v>386</c:v>
                </c:pt>
                <c:pt idx="529">
                  <c:v>386</c:v>
                </c:pt>
                <c:pt idx="530">
                  <c:v>386</c:v>
                </c:pt>
                <c:pt idx="531">
                  <c:v>386</c:v>
                </c:pt>
                <c:pt idx="532">
                  <c:v>386</c:v>
                </c:pt>
                <c:pt idx="533">
                  <c:v>386</c:v>
                </c:pt>
                <c:pt idx="534">
                  <c:v>386</c:v>
                </c:pt>
                <c:pt idx="535">
                  <c:v>386</c:v>
                </c:pt>
                <c:pt idx="536">
                  <c:v>386</c:v>
                </c:pt>
                <c:pt idx="537">
                  <c:v>386</c:v>
                </c:pt>
                <c:pt idx="538">
                  <c:v>386</c:v>
                </c:pt>
                <c:pt idx="539">
                  <c:v>386</c:v>
                </c:pt>
                <c:pt idx="540">
                  <c:v>386</c:v>
                </c:pt>
                <c:pt idx="541">
                  <c:v>386</c:v>
                </c:pt>
                <c:pt idx="542">
                  <c:v>386</c:v>
                </c:pt>
                <c:pt idx="543">
                  <c:v>386</c:v>
                </c:pt>
                <c:pt idx="544">
                  <c:v>386</c:v>
                </c:pt>
                <c:pt idx="545">
                  <c:v>386</c:v>
                </c:pt>
                <c:pt idx="546">
                  <c:v>386</c:v>
                </c:pt>
                <c:pt idx="547">
                  <c:v>386</c:v>
                </c:pt>
                <c:pt idx="548">
                  <c:v>386</c:v>
                </c:pt>
                <c:pt idx="549">
                  <c:v>386</c:v>
                </c:pt>
                <c:pt idx="550">
                  <c:v>386</c:v>
                </c:pt>
                <c:pt idx="551">
                  <c:v>386</c:v>
                </c:pt>
                <c:pt idx="552">
                  <c:v>386</c:v>
                </c:pt>
                <c:pt idx="553">
                  <c:v>386</c:v>
                </c:pt>
                <c:pt idx="554">
                  <c:v>386</c:v>
                </c:pt>
                <c:pt idx="555">
                  <c:v>386</c:v>
                </c:pt>
                <c:pt idx="556">
                  <c:v>386</c:v>
                </c:pt>
                <c:pt idx="557">
                  <c:v>386</c:v>
                </c:pt>
                <c:pt idx="558">
                  <c:v>386</c:v>
                </c:pt>
                <c:pt idx="559">
                  <c:v>386</c:v>
                </c:pt>
                <c:pt idx="560">
                  <c:v>386</c:v>
                </c:pt>
                <c:pt idx="561">
                  <c:v>386</c:v>
                </c:pt>
                <c:pt idx="562">
                  <c:v>386</c:v>
                </c:pt>
                <c:pt idx="563">
                  <c:v>386</c:v>
                </c:pt>
                <c:pt idx="564">
                  <c:v>386</c:v>
                </c:pt>
                <c:pt idx="565">
                  <c:v>386</c:v>
                </c:pt>
                <c:pt idx="566">
                  <c:v>386</c:v>
                </c:pt>
                <c:pt idx="567">
                  <c:v>386</c:v>
                </c:pt>
                <c:pt idx="568">
                  <c:v>386</c:v>
                </c:pt>
                <c:pt idx="569">
                  <c:v>386</c:v>
                </c:pt>
                <c:pt idx="570">
                  <c:v>386</c:v>
                </c:pt>
                <c:pt idx="571">
                  <c:v>386</c:v>
                </c:pt>
                <c:pt idx="572">
                  <c:v>386</c:v>
                </c:pt>
                <c:pt idx="573">
                  <c:v>386</c:v>
                </c:pt>
                <c:pt idx="574">
                  <c:v>386</c:v>
                </c:pt>
                <c:pt idx="575">
                  <c:v>386</c:v>
                </c:pt>
                <c:pt idx="576">
                  <c:v>386</c:v>
                </c:pt>
                <c:pt idx="577">
                  <c:v>386</c:v>
                </c:pt>
                <c:pt idx="578">
                  <c:v>386</c:v>
                </c:pt>
                <c:pt idx="579">
                  <c:v>386</c:v>
                </c:pt>
                <c:pt idx="580">
                  <c:v>386</c:v>
                </c:pt>
                <c:pt idx="581">
                  <c:v>386</c:v>
                </c:pt>
                <c:pt idx="582">
                  <c:v>386</c:v>
                </c:pt>
                <c:pt idx="583">
                  <c:v>386</c:v>
                </c:pt>
                <c:pt idx="584">
                  <c:v>386</c:v>
                </c:pt>
                <c:pt idx="585">
                  <c:v>386</c:v>
                </c:pt>
                <c:pt idx="586">
                  <c:v>386</c:v>
                </c:pt>
                <c:pt idx="587">
                  <c:v>386</c:v>
                </c:pt>
                <c:pt idx="588">
                  <c:v>386</c:v>
                </c:pt>
                <c:pt idx="589">
                  <c:v>386</c:v>
                </c:pt>
                <c:pt idx="590">
                  <c:v>386</c:v>
                </c:pt>
                <c:pt idx="591">
                  <c:v>386</c:v>
                </c:pt>
                <c:pt idx="592">
                  <c:v>386</c:v>
                </c:pt>
                <c:pt idx="593">
                  <c:v>386</c:v>
                </c:pt>
                <c:pt idx="594">
                  <c:v>386</c:v>
                </c:pt>
                <c:pt idx="595">
                  <c:v>386</c:v>
                </c:pt>
                <c:pt idx="596">
                  <c:v>386</c:v>
                </c:pt>
                <c:pt idx="597">
                  <c:v>386</c:v>
                </c:pt>
                <c:pt idx="598">
                  <c:v>386</c:v>
                </c:pt>
                <c:pt idx="599">
                  <c:v>386</c:v>
                </c:pt>
                <c:pt idx="600">
                  <c:v>386</c:v>
                </c:pt>
                <c:pt idx="601">
                  <c:v>382</c:v>
                </c:pt>
                <c:pt idx="602">
                  <c:v>378</c:v>
                </c:pt>
                <c:pt idx="603">
                  <c:v>374.00000000000045</c:v>
                </c:pt>
                <c:pt idx="604">
                  <c:v>370</c:v>
                </c:pt>
                <c:pt idx="605">
                  <c:v>366</c:v>
                </c:pt>
                <c:pt idx="606">
                  <c:v>362</c:v>
                </c:pt>
                <c:pt idx="607">
                  <c:v>358</c:v>
                </c:pt>
                <c:pt idx="608">
                  <c:v>354</c:v>
                </c:pt>
                <c:pt idx="609">
                  <c:v>350.00000000000045</c:v>
                </c:pt>
                <c:pt idx="610">
                  <c:v>346</c:v>
                </c:pt>
                <c:pt idx="611">
                  <c:v>342</c:v>
                </c:pt>
                <c:pt idx="612">
                  <c:v>338</c:v>
                </c:pt>
                <c:pt idx="613">
                  <c:v>334</c:v>
                </c:pt>
                <c:pt idx="614">
                  <c:v>330</c:v>
                </c:pt>
                <c:pt idx="615">
                  <c:v>326</c:v>
                </c:pt>
                <c:pt idx="616">
                  <c:v>322</c:v>
                </c:pt>
                <c:pt idx="617">
                  <c:v>318</c:v>
                </c:pt>
                <c:pt idx="618">
                  <c:v>314</c:v>
                </c:pt>
                <c:pt idx="619">
                  <c:v>310</c:v>
                </c:pt>
                <c:pt idx="620">
                  <c:v>305.99999999999955</c:v>
                </c:pt>
                <c:pt idx="621">
                  <c:v>302</c:v>
                </c:pt>
                <c:pt idx="622">
                  <c:v>298</c:v>
                </c:pt>
                <c:pt idx="623">
                  <c:v>294</c:v>
                </c:pt>
                <c:pt idx="624">
                  <c:v>290</c:v>
                </c:pt>
                <c:pt idx="625">
                  <c:v>286</c:v>
                </c:pt>
                <c:pt idx="626">
                  <c:v>282.00000000000045</c:v>
                </c:pt>
                <c:pt idx="627">
                  <c:v>278</c:v>
                </c:pt>
                <c:pt idx="628">
                  <c:v>274</c:v>
                </c:pt>
                <c:pt idx="629">
                  <c:v>270</c:v>
                </c:pt>
                <c:pt idx="630">
                  <c:v>266</c:v>
                </c:pt>
                <c:pt idx="631">
                  <c:v>262</c:v>
                </c:pt>
                <c:pt idx="632">
                  <c:v>258.00000000000045</c:v>
                </c:pt>
                <c:pt idx="633">
                  <c:v>254</c:v>
                </c:pt>
                <c:pt idx="634">
                  <c:v>250</c:v>
                </c:pt>
                <c:pt idx="635">
                  <c:v>246</c:v>
                </c:pt>
                <c:pt idx="636">
                  <c:v>242</c:v>
                </c:pt>
                <c:pt idx="637">
                  <c:v>238</c:v>
                </c:pt>
                <c:pt idx="638">
                  <c:v>234</c:v>
                </c:pt>
                <c:pt idx="639">
                  <c:v>230</c:v>
                </c:pt>
                <c:pt idx="640">
                  <c:v>226</c:v>
                </c:pt>
                <c:pt idx="641">
                  <c:v>222</c:v>
                </c:pt>
                <c:pt idx="642">
                  <c:v>218</c:v>
                </c:pt>
                <c:pt idx="643">
                  <c:v>213.99999999999955</c:v>
                </c:pt>
                <c:pt idx="644">
                  <c:v>210</c:v>
                </c:pt>
                <c:pt idx="645">
                  <c:v>206</c:v>
                </c:pt>
                <c:pt idx="646">
                  <c:v>202</c:v>
                </c:pt>
                <c:pt idx="647">
                  <c:v>198</c:v>
                </c:pt>
                <c:pt idx="648">
                  <c:v>194</c:v>
                </c:pt>
                <c:pt idx="649">
                  <c:v>189.99999999999955</c:v>
                </c:pt>
                <c:pt idx="650">
                  <c:v>186</c:v>
                </c:pt>
                <c:pt idx="651">
                  <c:v>182</c:v>
                </c:pt>
                <c:pt idx="652">
                  <c:v>178</c:v>
                </c:pt>
                <c:pt idx="653">
                  <c:v>174</c:v>
                </c:pt>
                <c:pt idx="654">
                  <c:v>170</c:v>
                </c:pt>
                <c:pt idx="655">
                  <c:v>166.00000000000045</c:v>
                </c:pt>
                <c:pt idx="656">
                  <c:v>162</c:v>
                </c:pt>
                <c:pt idx="657">
                  <c:v>158</c:v>
                </c:pt>
                <c:pt idx="658">
                  <c:v>154</c:v>
                </c:pt>
                <c:pt idx="659">
                  <c:v>150</c:v>
                </c:pt>
                <c:pt idx="660">
                  <c:v>146</c:v>
                </c:pt>
                <c:pt idx="661">
                  <c:v>142</c:v>
                </c:pt>
                <c:pt idx="662">
                  <c:v>138</c:v>
                </c:pt>
                <c:pt idx="663">
                  <c:v>134</c:v>
                </c:pt>
                <c:pt idx="664">
                  <c:v>130</c:v>
                </c:pt>
                <c:pt idx="665">
                  <c:v>126</c:v>
                </c:pt>
                <c:pt idx="666">
                  <c:v>121.99999999999955</c:v>
                </c:pt>
                <c:pt idx="667">
                  <c:v>118</c:v>
                </c:pt>
                <c:pt idx="668">
                  <c:v>114</c:v>
                </c:pt>
                <c:pt idx="669">
                  <c:v>110</c:v>
                </c:pt>
                <c:pt idx="670">
                  <c:v>106</c:v>
                </c:pt>
                <c:pt idx="671">
                  <c:v>102</c:v>
                </c:pt>
                <c:pt idx="672">
                  <c:v>97.999999999999545</c:v>
                </c:pt>
                <c:pt idx="673">
                  <c:v>94</c:v>
                </c:pt>
                <c:pt idx="674">
                  <c:v>90</c:v>
                </c:pt>
                <c:pt idx="675">
                  <c:v>86</c:v>
                </c:pt>
                <c:pt idx="676">
                  <c:v>82</c:v>
                </c:pt>
                <c:pt idx="677">
                  <c:v>78</c:v>
                </c:pt>
                <c:pt idx="678">
                  <c:v>74.000000000000455</c:v>
                </c:pt>
                <c:pt idx="679">
                  <c:v>70</c:v>
                </c:pt>
                <c:pt idx="680">
                  <c:v>66</c:v>
                </c:pt>
                <c:pt idx="681">
                  <c:v>62</c:v>
                </c:pt>
                <c:pt idx="682">
                  <c:v>58</c:v>
                </c:pt>
                <c:pt idx="683">
                  <c:v>54</c:v>
                </c:pt>
                <c:pt idx="684">
                  <c:v>50.000000000000455</c:v>
                </c:pt>
                <c:pt idx="685">
                  <c:v>46</c:v>
                </c:pt>
                <c:pt idx="686">
                  <c:v>42</c:v>
                </c:pt>
                <c:pt idx="687">
                  <c:v>38</c:v>
                </c:pt>
                <c:pt idx="688">
                  <c:v>34</c:v>
                </c:pt>
                <c:pt idx="689">
                  <c:v>30</c:v>
                </c:pt>
                <c:pt idx="690">
                  <c:v>26</c:v>
                </c:pt>
                <c:pt idx="691">
                  <c:v>22</c:v>
                </c:pt>
                <c:pt idx="692">
                  <c:v>18</c:v>
                </c:pt>
                <c:pt idx="693">
                  <c:v>14</c:v>
                </c:pt>
                <c:pt idx="694">
                  <c:v>10</c:v>
                </c:pt>
                <c:pt idx="695">
                  <c:v>7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10</c:v>
                </c:pt>
                <c:pt idx="700">
                  <c:v>14</c:v>
                </c:pt>
                <c:pt idx="701">
                  <c:v>17.999999999999545</c:v>
                </c:pt>
                <c:pt idx="702">
                  <c:v>22</c:v>
                </c:pt>
                <c:pt idx="703">
                  <c:v>26</c:v>
                </c:pt>
                <c:pt idx="704">
                  <c:v>30</c:v>
                </c:pt>
                <c:pt idx="705">
                  <c:v>34</c:v>
                </c:pt>
                <c:pt idx="706">
                  <c:v>38</c:v>
                </c:pt>
                <c:pt idx="707">
                  <c:v>41.999999999999545</c:v>
                </c:pt>
                <c:pt idx="708">
                  <c:v>46</c:v>
                </c:pt>
                <c:pt idx="709">
                  <c:v>50</c:v>
                </c:pt>
                <c:pt idx="710">
                  <c:v>54</c:v>
                </c:pt>
                <c:pt idx="711">
                  <c:v>58</c:v>
                </c:pt>
                <c:pt idx="712">
                  <c:v>62</c:v>
                </c:pt>
                <c:pt idx="713">
                  <c:v>66</c:v>
                </c:pt>
                <c:pt idx="714">
                  <c:v>70</c:v>
                </c:pt>
                <c:pt idx="715">
                  <c:v>74</c:v>
                </c:pt>
                <c:pt idx="716">
                  <c:v>78</c:v>
                </c:pt>
                <c:pt idx="717">
                  <c:v>82</c:v>
                </c:pt>
                <c:pt idx="718">
                  <c:v>86.000000000000455</c:v>
                </c:pt>
                <c:pt idx="719">
                  <c:v>90</c:v>
                </c:pt>
                <c:pt idx="720">
                  <c:v>94</c:v>
                </c:pt>
                <c:pt idx="721">
                  <c:v>98</c:v>
                </c:pt>
                <c:pt idx="722">
                  <c:v>102</c:v>
                </c:pt>
                <c:pt idx="723">
                  <c:v>106</c:v>
                </c:pt>
                <c:pt idx="724">
                  <c:v>110.00000000000045</c:v>
                </c:pt>
                <c:pt idx="725">
                  <c:v>114</c:v>
                </c:pt>
                <c:pt idx="726">
                  <c:v>118</c:v>
                </c:pt>
                <c:pt idx="727">
                  <c:v>122</c:v>
                </c:pt>
                <c:pt idx="728">
                  <c:v>126</c:v>
                </c:pt>
                <c:pt idx="729">
                  <c:v>130</c:v>
                </c:pt>
                <c:pt idx="730">
                  <c:v>133.99999999999955</c:v>
                </c:pt>
                <c:pt idx="731">
                  <c:v>138</c:v>
                </c:pt>
                <c:pt idx="732">
                  <c:v>142</c:v>
                </c:pt>
                <c:pt idx="733">
                  <c:v>146</c:v>
                </c:pt>
                <c:pt idx="734">
                  <c:v>150</c:v>
                </c:pt>
                <c:pt idx="735">
                  <c:v>154</c:v>
                </c:pt>
                <c:pt idx="736">
                  <c:v>158</c:v>
                </c:pt>
                <c:pt idx="737">
                  <c:v>162</c:v>
                </c:pt>
                <c:pt idx="738">
                  <c:v>166</c:v>
                </c:pt>
                <c:pt idx="739">
                  <c:v>170</c:v>
                </c:pt>
                <c:pt idx="740">
                  <c:v>174</c:v>
                </c:pt>
                <c:pt idx="741">
                  <c:v>178.00000000000045</c:v>
                </c:pt>
                <c:pt idx="742">
                  <c:v>182</c:v>
                </c:pt>
                <c:pt idx="743">
                  <c:v>186</c:v>
                </c:pt>
                <c:pt idx="744">
                  <c:v>190</c:v>
                </c:pt>
                <c:pt idx="745">
                  <c:v>194</c:v>
                </c:pt>
                <c:pt idx="746">
                  <c:v>198</c:v>
                </c:pt>
                <c:pt idx="747">
                  <c:v>202.00000000000045</c:v>
                </c:pt>
                <c:pt idx="748">
                  <c:v>206</c:v>
                </c:pt>
                <c:pt idx="749">
                  <c:v>210</c:v>
                </c:pt>
                <c:pt idx="750">
                  <c:v>214</c:v>
                </c:pt>
                <c:pt idx="751">
                  <c:v>218</c:v>
                </c:pt>
                <c:pt idx="752">
                  <c:v>222</c:v>
                </c:pt>
                <c:pt idx="753">
                  <c:v>225.99999999999955</c:v>
                </c:pt>
                <c:pt idx="754">
                  <c:v>230</c:v>
                </c:pt>
                <c:pt idx="755">
                  <c:v>234</c:v>
                </c:pt>
                <c:pt idx="756">
                  <c:v>238</c:v>
                </c:pt>
                <c:pt idx="757">
                  <c:v>242</c:v>
                </c:pt>
                <c:pt idx="758">
                  <c:v>246</c:v>
                </c:pt>
                <c:pt idx="759">
                  <c:v>249.99999999999955</c:v>
                </c:pt>
                <c:pt idx="760">
                  <c:v>254</c:v>
                </c:pt>
                <c:pt idx="761">
                  <c:v>258</c:v>
                </c:pt>
                <c:pt idx="762">
                  <c:v>262</c:v>
                </c:pt>
                <c:pt idx="763">
                  <c:v>266</c:v>
                </c:pt>
                <c:pt idx="764">
                  <c:v>270</c:v>
                </c:pt>
                <c:pt idx="765">
                  <c:v>274</c:v>
                </c:pt>
                <c:pt idx="766">
                  <c:v>278</c:v>
                </c:pt>
                <c:pt idx="767">
                  <c:v>282</c:v>
                </c:pt>
                <c:pt idx="768">
                  <c:v>286</c:v>
                </c:pt>
                <c:pt idx="769">
                  <c:v>290</c:v>
                </c:pt>
                <c:pt idx="770">
                  <c:v>294.00000000000045</c:v>
                </c:pt>
                <c:pt idx="771">
                  <c:v>298</c:v>
                </c:pt>
                <c:pt idx="772">
                  <c:v>302</c:v>
                </c:pt>
                <c:pt idx="773">
                  <c:v>306</c:v>
                </c:pt>
                <c:pt idx="774">
                  <c:v>310</c:v>
                </c:pt>
                <c:pt idx="775">
                  <c:v>314</c:v>
                </c:pt>
                <c:pt idx="776">
                  <c:v>317.99999999999955</c:v>
                </c:pt>
                <c:pt idx="777">
                  <c:v>322</c:v>
                </c:pt>
                <c:pt idx="778">
                  <c:v>326</c:v>
                </c:pt>
                <c:pt idx="779">
                  <c:v>330</c:v>
                </c:pt>
                <c:pt idx="780">
                  <c:v>334</c:v>
                </c:pt>
                <c:pt idx="781">
                  <c:v>338</c:v>
                </c:pt>
                <c:pt idx="782">
                  <c:v>341.99999999999955</c:v>
                </c:pt>
                <c:pt idx="783">
                  <c:v>346</c:v>
                </c:pt>
                <c:pt idx="784">
                  <c:v>350</c:v>
                </c:pt>
                <c:pt idx="785">
                  <c:v>354</c:v>
                </c:pt>
                <c:pt idx="786">
                  <c:v>358</c:v>
                </c:pt>
                <c:pt idx="787">
                  <c:v>362</c:v>
                </c:pt>
                <c:pt idx="788">
                  <c:v>366</c:v>
                </c:pt>
                <c:pt idx="789">
                  <c:v>370</c:v>
                </c:pt>
                <c:pt idx="790">
                  <c:v>374</c:v>
                </c:pt>
                <c:pt idx="791">
                  <c:v>378</c:v>
                </c:pt>
                <c:pt idx="792">
                  <c:v>382</c:v>
                </c:pt>
                <c:pt idx="793">
                  <c:v>386</c:v>
                </c:pt>
                <c:pt idx="794">
                  <c:v>386</c:v>
                </c:pt>
                <c:pt idx="795">
                  <c:v>386</c:v>
                </c:pt>
                <c:pt idx="796">
                  <c:v>386</c:v>
                </c:pt>
                <c:pt idx="797">
                  <c:v>386</c:v>
                </c:pt>
                <c:pt idx="798">
                  <c:v>386</c:v>
                </c:pt>
                <c:pt idx="799">
                  <c:v>386</c:v>
                </c:pt>
                <c:pt idx="800">
                  <c:v>386</c:v>
                </c:pt>
                <c:pt idx="801">
                  <c:v>386</c:v>
                </c:pt>
                <c:pt idx="802">
                  <c:v>386</c:v>
                </c:pt>
                <c:pt idx="803">
                  <c:v>386</c:v>
                </c:pt>
                <c:pt idx="804">
                  <c:v>386</c:v>
                </c:pt>
                <c:pt idx="805">
                  <c:v>386</c:v>
                </c:pt>
                <c:pt idx="806">
                  <c:v>386</c:v>
                </c:pt>
                <c:pt idx="807">
                  <c:v>386</c:v>
                </c:pt>
                <c:pt idx="808">
                  <c:v>386</c:v>
                </c:pt>
                <c:pt idx="809">
                  <c:v>386</c:v>
                </c:pt>
                <c:pt idx="810">
                  <c:v>386</c:v>
                </c:pt>
                <c:pt idx="811">
                  <c:v>386</c:v>
                </c:pt>
                <c:pt idx="812">
                  <c:v>386</c:v>
                </c:pt>
                <c:pt idx="813">
                  <c:v>386</c:v>
                </c:pt>
                <c:pt idx="814">
                  <c:v>386</c:v>
                </c:pt>
                <c:pt idx="815">
                  <c:v>386</c:v>
                </c:pt>
                <c:pt idx="816">
                  <c:v>386</c:v>
                </c:pt>
                <c:pt idx="817">
                  <c:v>386</c:v>
                </c:pt>
                <c:pt idx="818">
                  <c:v>386</c:v>
                </c:pt>
                <c:pt idx="819">
                  <c:v>386</c:v>
                </c:pt>
                <c:pt idx="820">
                  <c:v>386</c:v>
                </c:pt>
                <c:pt idx="821">
                  <c:v>386</c:v>
                </c:pt>
                <c:pt idx="822">
                  <c:v>386</c:v>
                </c:pt>
                <c:pt idx="823">
                  <c:v>386</c:v>
                </c:pt>
                <c:pt idx="824">
                  <c:v>386</c:v>
                </c:pt>
                <c:pt idx="825">
                  <c:v>386</c:v>
                </c:pt>
                <c:pt idx="826">
                  <c:v>386</c:v>
                </c:pt>
                <c:pt idx="827">
                  <c:v>386</c:v>
                </c:pt>
                <c:pt idx="828">
                  <c:v>386</c:v>
                </c:pt>
                <c:pt idx="829">
                  <c:v>386</c:v>
                </c:pt>
                <c:pt idx="830">
                  <c:v>386</c:v>
                </c:pt>
                <c:pt idx="831">
                  <c:v>386</c:v>
                </c:pt>
                <c:pt idx="832">
                  <c:v>386</c:v>
                </c:pt>
                <c:pt idx="833">
                  <c:v>386</c:v>
                </c:pt>
                <c:pt idx="834">
                  <c:v>386</c:v>
                </c:pt>
                <c:pt idx="835">
                  <c:v>386</c:v>
                </c:pt>
                <c:pt idx="836">
                  <c:v>386</c:v>
                </c:pt>
                <c:pt idx="837">
                  <c:v>386</c:v>
                </c:pt>
                <c:pt idx="838">
                  <c:v>386</c:v>
                </c:pt>
                <c:pt idx="839">
                  <c:v>386</c:v>
                </c:pt>
                <c:pt idx="840">
                  <c:v>386</c:v>
                </c:pt>
                <c:pt idx="841">
                  <c:v>386</c:v>
                </c:pt>
                <c:pt idx="842">
                  <c:v>386</c:v>
                </c:pt>
                <c:pt idx="843">
                  <c:v>386</c:v>
                </c:pt>
                <c:pt idx="844">
                  <c:v>386</c:v>
                </c:pt>
                <c:pt idx="845">
                  <c:v>386</c:v>
                </c:pt>
                <c:pt idx="846">
                  <c:v>386</c:v>
                </c:pt>
                <c:pt idx="847">
                  <c:v>386</c:v>
                </c:pt>
                <c:pt idx="848">
                  <c:v>386</c:v>
                </c:pt>
                <c:pt idx="849">
                  <c:v>386</c:v>
                </c:pt>
                <c:pt idx="850">
                  <c:v>386</c:v>
                </c:pt>
                <c:pt idx="851">
                  <c:v>386</c:v>
                </c:pt>
                <c:pt idx="852">
                  <c:v>386</c:v>
                </c:pt>
                <c:pt idx="853">
                  <c:v>386</c:v>
                </c:pt>
                <c:pt idx="854">
                  <c:v>386</c:v>
                </c:pt>
                <c:pt idx="855">
                  <c:v>386</c:v>
                </c:pt>
                <c:pt idx="856">
                  <c:v>386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386</c:v>
                </c:pt>
                <c:pt idx="861">
                  <c:v>386</c:v>
                </c:pt>
                <c:pt idx="862">
                  <c:v>386</c:v>
                </c:pt>
                <c:pt idx="863">
                  <c:v>386</c:v>
                </c:pt>
                <c:pt idx="864">
                  <c:v>386</c:v>
                </c:pt>
                <c:pt idx="865">
                  <c:v>386</c:v>
                </c:pt>
                <c:pt idx="866">
                  <c:v>386</c:v>
                </c:pt>
                <c:pt idx="867">
                  <c:v>386</c:v>
                </c:pt>
                <c:pt idx="868">
                  <c:v>386</c:v>
                </c:pt>
                <c:pt idx="869">
                  <c:v>386</c:v>
                </c:pt>
                <c:pt idx="870">
                  <c:v>386</c:v>
                </c:pt>
                <c:pt idx="871">
                  <c:v>386</c:v>
                </c:pt>
                <c:pt idx="872">
                  <c:v>386</c:v>
                </c:pt>
                <c:pt idx="873">
                  <c:v>386</c:v>
                </c:pt>
                <c:pt idx="874">
                  <c:v>386</c:v>
                </c:pt>
                <c:pt idx="875">
                  <c:v>386</c:v>
                </c:pt>
                <c:pt idx="876">
                  <c:v>386</c:v>
                </c:pt>
                <c:pt idx="877">
                  <c:v>386</c:v>
                </c:pt>
                <c:pt idx="878">
                  <c:v>386</c:v>
                </c:pt>
                <c:pt idx="879">
                  <c:v>386</c:v>
                </c:pt>
                <c:pt idx="880">
                  <c:v>386</c:v>
                </c:pt>
                <c:pt idx="881">
                  <c:v>386</c:v>
                </c:pt>
                <c:pt idx="882">
                  <c:v>386</c:v>
                </c:pt>
                <c:pt idx="883">
                  <c:v>386</c:v>
                </c:pt>
                <c:pt idx="884">
                  <c:v>386</c:v>
                </c:pt>
                <c:pt idx="885">
                  <c:v>386</c:v>
                </c:pt>
                <c:pt idx="886">
                  <c:v>386</c:v>
                </c:pt>
                <c:pt idx="887">
                  <c:v>386</c:v>
                </c:pt>
                <c:pt idx="888">
                  <c:v>386</c:v>
                </c:pt>
                <c:pt idx="889">
                  <c:v>386</c:v>
                </c:pt>
                <c:pt idx="890">
                  <c:v>386</c:v>
                </c:pt>
                <c:pt idx="891">
                  <c:v>386</c:v>
                </c:pt>
                <c:pt idx="892">
                  <c:v>386</c:v>
                </c:pt>
                <c:pt idx="893">
                  <c:v>386</c:v>
                </c:pt>
                <c:pt idx="894">
                  <c:v>386</c:v>
                </c:pt>
                <c:pt idx="895">
                  <c:v>386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386</c:v>
                </c:pt>
                <c:pt idx="900">
                  <c:v>386</c:v>
                </c:pt>
                <c:pt idx="901">
                  <c:v>382</c:v>
                </c:pt>
                <c:pt idx="902">
                  <c:v>378</c:v>
                </c:pt>
                <c:pt idx="903">
                  <c:v>374.00000000000045</c:v>
                </c:pt>
                <c:pt idx="904">
                  <c:v>370</c:v>
                </c:pt>
                <c:pt idx="905">
                  <c:v>366</c:v>
                </c:pt>
                <c:pt idx="906">
                  <c:v>362</c:v>
                </c:pt>
                <c:pt idx="907">
                  <c:v>358</c:v>
                </c:pt>
                <c:pt idx="908">
                  <c:v>354</c:v>
                </c:pt>
                <c:pt idx="909">
                  <c:v>350.00000000000045</c:v>
                </c:pt>
                <c:pt idx="910">
                  <c:v>346</c:v>
                </c:pt>
                <c:pt idx="911">
                  <c:v>342</c:v>
                </c:pt>
                <c:pt idx="912">
                  <c:v>338</c:v>
                </c:pt>
                <c:pt idx="913">
                  <c:v>334</c:v>
                </c:pt>
                <c:pt idx="914">
                  <c:v>330</c:v>
                </c:pt>
                <c:pt idx="915">
                  <c:v>326</c:v>
                </c:pt>
                <c:pt idx="916">
                  <c:v>322</c:v>
                </c:pt>
                <c:pt idx="917">
                  <c:v>318</c:v>
                </c:pt>
                <c:pt idx="918">
                  <c:v>314</c:v>
                </c:pt>
                <c:pt idx="919">
                  <c:v>310</c:v>
                </c:pt>
                <c:pt idx="920">
                  <c:v>305.99999999999955</c:v>
                </c:pt>
                <c:pt idx="921">
                  <c:v>302</c:v>
                </c:pt>
                <c:pt idx="922">
                  <c:v>298</c:v>
                </c:pt>
                <c:pt idx="923">
                  <c:v>294</c:v>
                </c:pt>
                <c:pt idx="924">
                  <c:v>290</c:v>
                </c:pt>
                <c:pt idx="925">
                  <c:v>286</c:v>
                </c:pt>
                <c:pt idx="926">
                  <c:v>282.00000000000045</c:v>
                </c:pt>
                <c:pt idx="927">
                  <c:v>278</c:v>
                </c:pt>
                <c:pt idx="928">
                  <c:v>274</c:v>
                </c:pt>
                <c:pt idx="929">
                  <c:v>270</c:v>
                </c:pt>
                <c:pt idx="930">
                  <c:v>266</c:v>
                </c:pt>
                <c:pt idx="931">
                  <c:v>262</c:v>
                </c:pt>
                <c:pt idx="932">
                  <c:v>258.00000000000045</c:v>
                </c:pt>
                <c:pt idx="933">
                  <c:v>254</c:v>
                </c:pt>
                <c:pt idx="934">
                  <c:v>250</c:v>
                </c:pt>
                <c:pt idx="935">
                  <c:v>246</c:v>
                </c:pt>
                <c:pt idx="936">
                  <c:v>242</c:v>
                </c:pt>
                <c:pt idx="937">
                  <c:v>238</c:v>
                </c:pt>
                <c:pt idx="938">
                  <c:v>236</c:v>
                </c:pt>
                <c:pt idx="939">
                  <c:v>237</c:v>
                </c:pt>
                <c:pt idx="940">
                  <c:v>238</c:v>
                </c:pt>
                <c:pt idx="941">
                  <c:v>239</c:v>
                </c:pt>
                <c:pt idx="942">
                  <c:v>240</c:v>
                </c:pt>
                <c:pt idx="943">
                  <c:v>241.00000000000011</c:v>
                </c:pt>
                <c:pt idx="944">
                  <c:v>242</c:v>
                </c:pt>
                <c:pt idx="945">
                  <c:v>243</c:v>
                </c:pt>
                <c:pt idx="946">
                  <c:v>244</c:v>
                </c:pt>
                <c:pt idx="947">
                  <c:v>245</c:v>
                </c:pt>
                <c:pt idx="948">
                  <c:v>246</c:v>
                </c:pt>
                <c:pt idx="949">
                  <c:v>247.00000000000011</c:v>
                </c:pt>
                <c:pt idx="950">
                  <c:v>248</c:v>
                </c:pt>
                <c:pt idx="951">
                  <c:v>249</c:v>
                </c:pt>
                <c:pt idx="952">
                  <c:v>250</c:v>
                </c:pt>
                <c:pt idx="953">
                  <c:v>251</c:v>
                </c:pt>
                <c:pt idx="954">
                  <c:v>252</c:v>
                </c:pt>
                <c:pt idx="955">
                  <c:v>252.99999999999989</c:v>
                </c:pt>
                <c:pt idx="956">
                  <c:v>254</c:v>
                </c:pt>
                <c:pt idx="957">
                  <c:v>255</c:v>
                </c:pt>
                <c:pt idx="958">
                  <c:v>256</c:v>
                </c:pt>
                <c:pt idx="959">
                  <c:v>257</c:v>
                </c:pt>
                <c:pt idx="960">
                  <c:v>258</c:v>
                </c:pt>
                <c:pt idx="961">
                  <c:v>259</c:v>
                </c:pt>
                <c:pt idx="962">
                  <c:v>260</c:v>
                </c:pt>
                <c:pt idx="963">
                  <c:v>261</c:v>
                </c:pt>
                <c:pt idx="964">
                  <c:v>262</c:v>
                </c:pt>
                <c:pt idx="965">
                  <c:v>263</c:v>
                </c:pt>
                <c:pt idx="966">
                  <c:v>264.00000000000011</c:v>
                </c:pt>
                <c:pt idx="967">
                  <c:v>265</c:v>
                </c:pt>
                <c:pt idx="968">
                  <c:v>266</c:v>
                </c:pt>
                <c:pt idx="969">
                  <c:v>267</c:v>
                </c:pt>
                <c:pt idx="970">
                  <c:v>268</c:v>
                </c:pt>
                <c:pt idx="971">
                  <c:v>269</c:v>
                </c:pt>
                <c:pt idx="972">
                  <c:v>270.00000000000011</c:v>
                </c:pt>
                <c:pt idx="973">
                  <c:v>271</c:v>
                </c:pt>
                <c:pt idx="974">
                  <c:v>272</c:v>
                </c:pt>
                <c:pt idx="975">
                  <c:v>273</c:v>
                </c:pt>
                <c:pt idx="976">
                  <c:v>274</c:v>
                </c:pt>
                <c:pt idx="977">
                  <c:v>275</c:v>
                </c:pt>
                <c:pt idx="978">
                  <c:v>275.99999999999989</c:v>
                </c:pt>
                <c:pt idx="979">
                  <c:v>277</c:v>
                </c:pt>
                <c:pt idx="980">
                  <c:v>278</c:v>
                </c:pt>
                <c:pt idx="981">
                  <c:v>279</c:v>
                </c:pt>
                <c:pt idx="982">
                  <c:v>280</c:v>
                </c:pt>
                <c:pt idx="983">
                  <c:v>281</c:v>
                </c:pt>
                <c:pt idx="984">
                  <c:v>281.99999999999989</c:v>
                </c:pt>
                <c:pt idx="985">
                  <c:v>283</c:v>
                </c:pt>
                <c:pt idx="986">
                  <c:v>284</c:v>
                </c:pt>
                <c:pt idx="987">
                  <c:v>285</c:v>
                </c:pt>
                <c:pt idx="988">
                  <c:v>286</c:v>
                </c:pt>
                <c:pt idx="989">
                  <c:v>287</c:v>
                </c:pt>
                <c:pt idx="990">
                  <c:v>288</c:v>
                </c:pt>
                <c:pt idx="991">
                  <c:v>289</c:v>
                </c:pt>
                <c:pt idx="992">
                  <c:v>290</c:v>
                </c:pt>
                <c:pt idx="993">
                  <c:v>291</c:v>
                </c:pt>
                <c:pt idx="994">
                  <c:v>292</c:v>
                </c:pt>
                <c:pt idx="995">
                  <c:v>293.00000000000011</c:v>
                </c:pt>
                <c:pt idx="996">
                  <c:v>294</c:v>
                </c:pt>
                <c:pt idx="997">
                  <c:v>295</c:v>
                </c:pt>
                <c:pt idx="998">
                  <c:v>296</c:v>
                </c:pt>
                <c:pt idx="999">
                  <c:v>297</c:v>
                </c:pt>
                <c:pt idx="1000">
                  <c:v>298</c:v>
                </c:pt>
                <c:pt idx="1001">
                  <c:v>298.99999999999989</c:v>
                </c:pt>
                <c:pt idx="1002">
                  <c:v>300</c:v>
                </c:pt>
                <c:pt idx="1003">
                  <c:v>301</c:v>
                </c:pt>
                <c:pt idx="1004">
                  <c:v>302</c:v>
                </c:pt>
                <c:pt idx="1005">
                  <c:v>303</c:v>
                </c:pt>
                <c:pt idx="1006">
                  <c:v>304</c:v>
                </c:pt>
                <c:pt idx="1007">
                  <c:v>304.99999999999989</c:v>
                </c:pt>
                <c:pt idx="1008">
                  <c:v>306</c:v>
                </c:pt>
                <c:pt idx="1009">
                  <c:v>307</c:v>
                </c:pt>
                <c:pt idx="1010">
                  <c:v>308</c:v>
                </c:pt>
                <c:pt idx="1011">
                  <c:v>309</c:v>
                </c:pt>
                <c:pt idx="1012">
                  <c:v>310</c:v>
                </c:pt>
                <c:pt idx="1013">
                  <c:v>311</c:v>
                </c:pt>
                <c:pt idx="1014">
                  <c:v>312</c:v>
                </c:pt>
                <c:pt idx="1015">
                  <c:v>313</c:v>
                </c:pt>
                <c:pt idx="1016">
                  <c:v>314</c:v>
                </c:pt>
                <c:pt idx="1017">
                  <c:v>315</c:v>
                </c:pt>
                <c:pt idx="1018">
                  <c:v>316.00000000000011</c:v>
                </c:pt>
                <c:pt idx="1019">
                  <c:v>317</c:v>
                </c:pt>
                <c:pt idx="1020">
                  <c:v>318</c:v>
                </c:pt>
                <c:pt idx="1021">
                  <c:v>319</c:v>
                </c:pt>
                <c:pt idx="1022">
                  <c:v>320</c:v>
                </c:pt>
                <c:pt idx="1023">
                  <c:v>321</c:v>
                </c:pt>
                <c:pt idx="1024">
                  <c:v>322</c:v>
                </c:pt>
                <c:pt idx="1025">
                  <c:v>323</c:v>
                </c:pt>
                <c:pt idx="1026">
                  <c:v>324</c:v>
                </c:pt>
                <c:pt idx="1027">
                  <c:v>325</c:v>
                </c:pt>
                <c:pt idx="1028">
                  <c:v>326</c:v>
                </c:pt>
                <c:pt idx="1029">
                  <c:v>327</c:v>
                </c:pt>
                <c:pt idx="1030">
                  <c:v>328</c:v>
                </c:pt>
                <c:pt idx="1031">
                  <c:v>329</c:v>
                </c:pt>
                <c:pt idx="1032">
                  <c:v>330</c:v>
                </c:pt>
                <c:pt idx="1033">
                  <c:v>331</c:v>
                </c:pt>
                <c:pt idx="1034">
                  <c:v>332</c:v>
                </c:pt>
                <c:pt idx="1035">
                  <c:v>333</c:v>
                </c:pt>
                <c:pt idx="1036">
                  <c:v>334</c:v>
                </c:pt>
                <c:pt idx="1037">
                  <c:v>335</c:v>
                </c:pt>
                <c:pt idx="1038">
                  <c:v>336</c:v>
                </c:pt>
                <c:pt idx="1039">
                  <c:v>337</c:v>
                </c:pt>
                <c:pt idx="1040">
                  <c:v>338</c:v>
                </c:pt>
                <c:pt idx="1041">
                  <c:v>339</c:v>
                </c:pt>
                <c:pt idx="1042">
                  <c:v>340</c:v>
                </c:pt>
                <c:pt idx="1043">
                  <c:v>341</c:v>
                </c:pt>
                <c:pt idx="1044">
                  <c:v>342</c:v>
                </c:pt>
                <c:pt idx="1045">
                  <c:v>343</c:v>
                </c:pt>
                <c:pt idx="1046">
                  <c:v>344</c:v>
                </c:pt>
                <c:pt idx="1047">
                  <c:v>345</c:v>
                </c:pt>
                <c:pt idx="1048">
                  <c:v>346</c:v>
                </c:pt>
                <c:pt idx="1049">
                  <c:v>347</c:v>
                </c:pt>
                <c:pt idx="1050">
                  <c:v>348</c:v>
                </c:pt>
                <c:pt idx="1051">
                  <c:v>349</c:v>
                </c:pt>
                <c:pt idx="1052">
                  <c:v>350</c:v>
                </c:pt>
                <c:pt idx="1053">
                  <c:v>351</c:v>
                </c:pt>
                <c:pt idx="1054">
                  <c:v>352</c:v>
                </c:pt>
                <c:pt idx="1055">
                  <c:v>353</c:v>
                </c:pt>
                <c:pt idx="1056">
                  <c:v>354</c:v>
                </c:pt>
                <c:pt idx="1057">
                  <c:v>355</c:v>
                </c:pt>
                <c:pt idx="1058">
                  <c:v>356</c:v>
                </c:pt>
                <c:pt idx="1059">
                  <c:v>357</c:v>
                </c:pt>
                <c:pt idx="1060">
                  <c:v>358</c:v>
                </c:pt>
                <c:pt idx="1061">
                  <c:v>359</c:v>
                </c:pt>
                <c:pt idx="1062">
                  <c:v>360</c:v>
                </c:pt>
                <c:pt idx="1063">
                  <c:v>361</c:v>
                </c:pt>
                <c:pt idx="1064">
                  <c:v>362</c:v>
                </c:pt>
                <c:pt idx="1065">
                  <c:v>363</c:v>
                </c:pt>
                <c:pt idx="1066">
                  <c:v>364</c:v>
                </c:pt>
                <c:pt idx="1067">
                  <c:v>365</c:v>
                </c:pt>
                <c:pt idx="1068">
                  <c:v>366</c:v>
                </c:pt>
                <c:pt idx="1069">
                  <c:v>367</c:v>
                </c:pt>
                <c:pt idx="1070">
                  <c:v>368</c:v>
                </c:pt>
                <c:pt idx="1071">
                  <c:v>369</c:v>
                </c:pt>
                <c:pt idx="1072">
                  <c:v>370</c:v>
                </c:pt>
                <c:pt idx="1073">
                  <c:v>371</c:v>
                </c:pt>
                <c:pt idx="1074">
                  <c:v>372</c:v>
                </c:pt>
                <c:pt idx="1075">
                  <c:v>373</c:v>
                </c:pt>
                <c:pt idx="1076">
                  <c:v>374</c:v>
                </c:pt>
                <c:pt idx="1077">
                  <c:v>375</c:v>
                </c:pt>
                <c:pt idx="1078">
                  <c:v>376</c:v>
                </c:pt>
                <c:pt idx="1079">
                  <c:v>377</c:v>
                </c:pt>
                <c:pt idx="1080">
                  <c:v>378</c:v>
                </c:pt>
                <c:pt idx="1081">
                  <c:v>379</c:v>
                </c:pt>
                <c:pt idx="1082">
                  <c:v>380</c:v>
                </c:pt>
                <c:pt idx="1083">
                  <c:v>381</c:v>
                </c:pt>
                <c:pt idx="1084">
                  <c:v>382</c:v>
                </c:pt>
                <c:pt idx="1085">
                  <c:v>383</c:v>
                </c:pt>
                <c:pt idx="1086">
                  <c:v>384</c:v>
                </c:pt>
                <c:pt idx="1087">
                  <c:v>385</c:v>
                </c:pt>
                <c:pt idx="1088">
                  <c:v>386</c:v>
                </c:pt>
                <c:pt idx="1089">
                  <c:v>387</c:v>
                </c:pt>
                <c:pt idx="1090">
                  <c:v>388</c:v>
                </c:pt>
                <c:pt idx="1091">
                  <c:v>389</c:v>
                </c:pt>
                <c:pt idx="1092">
                  <c:v>390</c:v>
                </c:pt>
                <c:pt idx="1093">
                  <c:v>391</c:v>
                </c:pt>
                <c:pt idx="1094">
                  <c:v>392</c:v>
                </c:pt>
                <c:pt idx="1095">
                  <c:v>393</c:v>
                </c:pt>
                <c:pt idx="1096">
                  <c:v>394</c:v>
                </c:pt>
                <c:pt idx="1097">
                  <c:v>395</c:v>
                </c:pt>
                <c:pt idx="1098">
                  <c:v>396</c:v>
                </c:pt>
                <c:pt idx="1099">
                  <c:v>397</c:v>
                </c:pt>
                <c:pt idx="1100">
                  <c:v>398</c:v>
                </c:pt>
                <c:pt idx="1101">
                  <c:v>399</c:v>
                </c:pt>
                <c:pt idx="1102">
                  <c:v>400</c:v>
                </c:pt>
                <c:pt idx="1103">
                  <c:v>401</c:v>
                </c:pt>
                <c:pt idx="1104">
                  <c:v>402</c:v>
                </c:pt>
                <c:pt idx="1105">
                  <c:v>403</c:v>
                </c:pt>
                <c:pt idx="1106">
                  <c:v>404</c:v>
                </c:pt>
                <c:pt idx="1107">
                  <c:v>405</c:v>
                </c:pt>
                <c:pt idx="1108">
                  <c:v>406</c:v>
                </c:pt>
                <c:pt idx="1109">
                  <c:v>407</c:v>
                </c:pt>
                <c:pt idx="1110">
                  <c:v>408</c:v>
                </c:pt>
                <c:pt idx="1111">
                  <c:v>409</c:v>
                </c:pt>
                <c:pt idx="1112">
                  <c:v>410</c:v>
                </c:pt>
                <c:pt idx="1113">
                  <c:v>411</c:v>
                </c:pt>
                <c:pt idx="1114">
                  <c:v>412</c:v>
                </c:pt>
                <c:pt idx="1115">
                  <c:v>413</c:v>
                </c:pt>
                <c:pt idx="1116">
                  <c:v>414</c:v>
                </c:pt>
                <c:pt idx="1117">
                  <c:v>415</c:v>
                </c:pt>
                <c:pt idx="1118">
                  <c:v>416</c:v>
                </c:pt>
                <c:pt idx="1119">
                  <c:v>417</c:v>
                </c:pt>
                <c:pt idx="1120">
                  <c:v>418</c:v>
                </c:pt>
                <c:pt idx="1121">
                  <c:v>419</c:v>
                </c:pt>
                <c:pt idx="1122">
                  <c:v>420</c:v>
                </c:pt>
                <c:pt idx="1123">
                  <c:v>421</c:v>
                </c:pt>
                <c:pt idx="1124">
                  <c:v>422</c:v>
                </c:pt>
                <c:pt idx="1125">
                  <c:v>423</c:v>
                </c:pt>
                <c:pt idx="1126">
                  <c:v>424</c:v>
                </c:pt>
                <c:pt idx="1127">
                  <c:v>425</c:v>
                </c:pt>
                <c:pt idx="1128">
                  <c:v>426</c:v>
                </c:pt>
                <c:pt idx="1129">
                  <c:v>427</c:v>
                </c:pt>
                <c:pt idx="1130">
                  <c:v>428</c:v>
                </c:pt>
                <c:pt idx="1131">
                  <c:v>429</c:v>
                </c:pt>
                <c:pt idx="1132">
                  <c:v>430</c:v>
                </c:pt>
                <c:pt idx="1133">
                  <c:v>431</c:v>
                </c:pt>
                <c:pt idx="1134">
                  <c:v>432</c:v>
                </c:pt>
                <c:pt idx="1135">
                  <c:v>433</c:v>
                </c:pt>
                <c:pt idx="1136">
                  <c:v>434</c:v>
                </c:pt>
                <c:pt idx="1137">
                  <c:v>435</c:v>
                </c:pt>
                <c:pt idx="1138">
                  <c:v>436</c:v>
                </c:pt>
                <c:pt idx="1139">
                  <c:v>437</c:v>
                </c:pt>
                <c:pt idx="1140">
                  <c:v>438</c:v>
                </c:pt>
                <c:pt idx="1141">
                  <c:v>439</c:v>
                </c:pt>
                <c:pt idx="1142">
                  <c:v>440</c:v>
                </c:pt>
                <c:pt idx="1143">
                  <c:v>441</c:v>
                </c:pt>
                <c:pt idx="1144">
                  <c:v>442</c:v>
                </c:pt>
                <c:pt idx="1145">
                  <c:v>443</c:v>
                </c:pt>
                <c:pt idx="1146">
                  <c:v>444</c:v>
                </c:pt>
                <c:pt idx="1147">
                  <c:v>445</c:v>
                </c:pt>
                <c:pt idx="1148">
                  <c:v>446</c:v>
                </c:pt>
                <c:pt idx="1149">
                  <c:v>447</c:v>
                </c:pt>
                <c:pt idx="1150">
                  <c:v>448</c:v>
                </c:pt>
                <c:pt idx="1151">
                  <c:v>449</c:v>
                </c:pt>
                <c:pt idx="1152">
                  <c:v>450</c:v>
                </c:pt>
                <c:pt idx="1153">
                  <c:v>451</c:v>
                </c:pt>
                <c:pt idx="1154">
                  <c:v>452</c:v>
                </c:pt>
                <c:pt idx="1155">
                  <c:v>453</c:v>
                </c:pt>
                <c:pt idx="1156">
                  <c:v>454</c:v>
                </c:pt>
                <c:pt idx="1157">
                  <c:v>455</c:v>
                </c:pt>
                <c:pt idx="1158">
                  <c:v>456</c:v>
                </c:pt>
                <c:pt idx="1159">
                  <c:v>457</c:v>
                </c:pt>
                <c:pt idx="1160">
                  <c:v>458</c:v>
                </c:pt>
                <c:pt idx="1161">
                  <c:v>459</c:v>
                </c:pt>
                <c:pt idx="1162">
                  <c:v>460</c:v>
                </c:pt>
                <c:pt idx="1163">
                  <c:v>461</c:v>
                </c:pt>
                <c:pt idx="1164">
                  <c:v>462</c:v>
                </c:pt>
                <c:pt idx="1165">
                  <c:v>463</c:v>
                </c:pt>
                <c:pt idx="1166">
                  <c:v>464</c:v>
                </c:pt>
                <c:pt idx="1167">
                  <c:v>465</c:v>
                </c:pt>
                <c:pt idx="1168">
                  <c:v>466</c:v>
                </c:pt>
                <c:pt idx="1169">
                  <c:v>467</c:v>
                </c:pt>
                <c:pt idx="1170">
                  <c:v>468</c:v>
                </c:pt>
                <c:pt idx="1171">
                  <c:v>469</c:v>
                </c:pt>
                <c:pt idx="1172">
                  <c:v>470</c:v>
                </c:pt>
                <c:pt idx="1173">
                  <c:v>471</c:v>
                </c:pt>
                <c:pt idx="1174">
                  <c:v>472</c:v>
                </c:pt>
                <c:pt idx="1175">
                  <c:v>473</c:v>
                </c:pt>
                <c:pt idx="1176">
                  <c:v>474</c:v>
                </c:pt>
                <c:pt idx="1177">
                  <c:v>475</c:v>
                </c:pt>
                <c:pt idx="1178">
                  <c:v>476</c:v>
                </c:pt>
                <c:pt idx="1179">
                  <c:v>477</c:v>
                </c:pt>
                <c:pt idx="1180">
                  <c:v>478</c:v>
                </c:pt>
                <c:pt idx="1181">
                  <c:v>479</c:v>
                </c:pt>
                <c:pt idx="1182">
                  <c:v>480</c:v>
                </c:pt>
                <c:pt idx="1183">
                  <c:v>481</c:v>
                </c:pt>
                <c:pt idx="1184">
                  <c:v>482</c:v>
                </c:pt>
                <c:pt idx="1185">
                  <c:v>483</c:v>
                </c:pt>
                <c:pt idx="1186">
                  <c:v>484</c:v>
                </c:pt>
                <c:pt idx="1187">
                  <c:v>485</c:v>
                </c:pt>
                <c:pt idx="1188">
                  <c:v>486</c:v>
                </c:pt>
                <c:pt idx="1189">
                  <c:v>487</c:v>
                </c:pt>
                <c:pt idx="1190">
                  <c:v>488</c:v>
                </c:pt>
                <c:pt idx="1191">
                  <c:v>489</c:v>
                </c:pt>
                <c:pt idx="1192">
                  <c:v>490</c:v>
                </c:pt>
                <c:pt idx="1193">
                  <c:v>491</c:v>
                </c:pt>
                <c:pt idx="1194">
                  <c:v>492</c:v>
                </c:pt>
                <c:pt idx="1195">
                  <c:v>493</c:v>
                </c:pt>
                <c:pt idx="1196">
                  <c:v>494</c:v>
                </c:pt>
                <c:pt idx="1197">
                  <c:v>495</c:v>
                </c:pt>
                <c:pt idx="1198">
                  <c:v>496</c:v>
                </c:pt>
                <c:pt idx="1199">
                  <c:v>497</c:v>
                </c:pt>
                <c:pt idx="1200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C8F-8B84-F4E47EA9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239616"/>
        <c:axId val="431240448"/>
      </c:lineChart>
      <c:catAx>
        <c:axId val="4312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40448"/>
        <c:crosses val="autoZero"/>
        <c:auto val="1"/>
        <c:lblAlgn val="ctr"/>
        <c:lblOffset val="100"/>
        <c:noMultiLvlLbl val="0"/>
      </c:catAx>
      <c:valAx>
        <c:axId val="431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'fixed generator variable period'!$B$4:$B$1204</c:f>
              <c:numCache>
                <c:formatCode>General</c:formatCode>
                <c:ptCount val="1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22.000000000000004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43.000000000000007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52.000000000000007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55.999999999999993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79.999999999999986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85.000000000000014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97.999999999999986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103.00000000000001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110.99999999999999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116.00000000000001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123.99999999999999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156.00000000000003</c:v>
                </c:pt>
                <c:pt idx="156">
                  <c:v>157</c:v>
                </c:pt>
                <c:pt idx="157">
                  <c:v>158</c:v>
                </c:pt>
                <c:pt idx="158">
                  <c:v>158.99999999999997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169.00000000000003</c:v>
                </c:pt>
                <c:pt idx="169">
                  <c:v>170</c:v>
                </c:pt>
                <c:pt idx="170">
                  <c:v>171</c:v>
                </c:pt>
                <c:pt idx="171">
                  <c:v>171.99999999999997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182.00000000000003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194.99999999999997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205.00000000000003</c:v>
                </c:pt>
                <c:pt idx="205">
                  <c:v>206</c:v>
                </c:pt>
                <c:pt idx="206">
                  <c:v>207</c:v>
                </c:pt>
                <c:pt idx="207">
                  <c:v>207.99999999999997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218.00000000000003</c:v>
                </c:pt>
                <c:pt idx="218">
                  <c:v>219</c:v>
                </c:pt>
                <c:pt idx="219">
                  <c:v>220</c:v>
                </c:pt>
                <c:pt idx="220">
                  <c:v>220.99999999999997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231.00000000000003</c:v>
                </c:pt>
                <c:pt idx="231">
                  <c:v>232</c:v>
                </c:pt>
                <c:pt idx="232">
                  <c:v>233</c:v>
                </c:pt>
                <c:pt idx="233">
                  <c:v>233.99999999999997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244.00000000000003</c:v>
                </c:pt>
                <c:pt idx="244">
                  <c:v>245</c:v>
                </c:pt>
                <c:pt idx="245">
                  <c:v>246</c:v>
                </c:pt>
                <c:pt idx="246">
                  <c:v>246.99999999999997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311.00000000000006</c:v>
                </c:pt>
                <c:pt idx="311">
                  <c:v>312</c:v>
                </c:pt>
                <c:pt idx="312">
                  <c:v>313</c:v>
                </c:pt>
                <c:pt idx="313">
                  <c:v>313.99999999999994</c:v>
                </c:pt>
                <c:pt idx="314">
                  <c:v>315</c:v>
                </c:pt>
                <c:pt idx="315">
                  <c:v>316</c:v>
                </c:pt>
                <c:pt idx="316">
                  <c:v>316.99999999999994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334.00000000000006</c:v>
                </c:pt>
                <c:pt idx="334">
                  <c:v>335</c:v>
                </c:pt>
                <c:pt idx="335">
                  <c:v>336</c:v>
                </c:pt>
                <c:pt idx="336">
                  <c:v>337.00000000000006</c:v>
                </c:pt>
                <c:pt idx="337">
                  <c:v>338</c:v>
                </c:pt>
                <c:pt idx="338">
                  <c:v>339</c:v>
                </c:pt>
                <c:pt idx="339">
                  <c:v>339.99999999999994</c:v>
                </c:pt>
                <c:pt idx="340">
                  <c:v>341</c:v>
                </c:pt>
                <c:pt idx="341">
                  <c:v>342</c:v>
                </c:pt>
                <c:pt idx="342">
                  <c:v>342.99999999999994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360.00000000000006</c:v>
                </c:pt>
                <c:pt idx="360">
                  <c:v>361</c:v>
                </c:pt>
                <c:pt idx="361">
                  <c:v>362</c:v>
                </c:pt>
                <c:pt idx="362">
                  <c:v>363.00000000000006</c:v>
                </c:pt>
                <c:pt idx="363">
                  <c:v>364</c:v>
                </c:pt>
                <c:pt idx="364">
                  <c:v>365</c:v>
                </c:pt>
                <c:pt idx="365">
                  <c:v>365.99999999999994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386.00000000000006</c:v>
                </c:pt>
                <c:pt idx="386">
                  <c:v>387</c:v>
                </c:pt>
                <c:pt idx="387">
                  <c:v>388</c:v>
                </c:pt>
                <c:pt idx="388">
                  <c:v>388.99999999999994</c:v>
                </c:pt>
                <c:pt idx="389">
                  <c:v>390</c:v>
                </c:pt>
                <c:pt idx="390">
                  <c:v>391</c:v>
                </c:pt>
                <c:pt idx="391">
                  <c:v>391.99999999999994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409.00000000000006</c:v>
                </c:pt>
                <c:pt idx="409">
                  <c:v>410</c:v>
                </c:pt>
                <c:pt idx="410">
                  <c:v>411</c:v>
                </c:pt>
                <c:pt idx="411">
                  <c:v>412.00000000000006</c:v>
                </c:pt>
                <c:pt idx="412">
                  <c:v>413</c:v>
                </c:pt>
                <c:pt idx="413">
                  <c:v>414</c:v>
                </c:pt>
                <c:pt idx="414">
                  <c:v>414.99999999999994</c:v>
                </c:pt>
                <c:pt idx="415">
                  <c:v>416</c:v>
                </c:pt>
                <c:pt idx="416">
                  <c:v>417</c:v>
                </c:pt>
                <c:pt idx="417">
                  <c:v>417.99999999999994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435.00000000000006</c:v>
                </c:pt>
                <c:pt idx="435">
                  <c:v>436</c:v>
                </c:pt>
                <c:pt idx="436">
                  <c:v>437</c:v>
                </c:pt>
                <c:pt idx="437">
                  <c:v>438.00000000000006</c:v>
                </c:pt>
                <c:pt idx="438">
                  <c:v>439</c:v>
                </c:pt>
                <c:pt idx="439">
                  <c:v>440</c:v>
                </c:pt>
                <c:pt idx="440">
                  <c:v>440.99999999999994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461.00000000000006</c:v>
                </c:pt>
                <c:pt idx="461">
                  <c:v>462</c:v>
                </c:pt>
                <c:pt idx="462">
                  <c:v>463</c:v>
                </c:pt>
                <c:pt idx="463">
                  <c:v>463.99999999999994</c:v>
                </c:pt>
                <c:pt idx="464">
                  <c:v>465</c:v>
                </c:pt>
                <c:pt idx="465">
                  <c:v>466</c:v>
                </c:pt>
                <c:pt idx="466">
                  <c:v>466.99999999999994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484.00000000000006</c:v>
                </c:pt>
                <c:pt idx="484">
                  <c:v>485</c:v>
                </c:pt>
                <c:pt idx="485">
                  <c:v>486</c:v>
                </c:pt>
                <c:pt idx="486">
                  <c:v>487.00000000000006</c:v>
                </c:pt>
                <c:pt idx="487">
                  <c:v>488</c:v>
                </c:pt>
                <c:pt idx="488">
                  <c:v>489</c:v>
                </c:pt>
                <c:pt idx="489">
                  <c:v>489.99999999999994</c:v>
                </c:pt>
                <c:pt idx="490">
                  <c:v>491</c:v>
                </c:pt>
                <c:pt idx="491">
                  <c:v>492</c:v>
                </c:pt>
                <c:pt idx="492">
                  <c:v>492.99999999999994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510.00000000000006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603.99999999999989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609.99999999999989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621.00000000000011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626.99999999999989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632.99999999999989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644.00000000000011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650.00000000000011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655.99999999999989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667.00000000000011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673.00000000000011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678.99999999999989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684.99999999999989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696.00000000000011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701.99999999999989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707.99999999999989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719.00000000000011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725.00000000000011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730.99999999999989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742.00000000000011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748.00000000000011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753.99999999999989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759.99999999999989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771.00000000000011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776.99999999999989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782.99999999999989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794.00000000000011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800.00000000000011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805.99999999999989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817.00000000000011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823.00000000000011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828.99999999999989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834.99999999999989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846.00000000000011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851.99999999999989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857.99999999999989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869.00000000000011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875.00000000000011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880.99999999999989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892.00000000000011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898.00000000000011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903.99999999999989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909.99999999999989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921.00000000000011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926.99999999999989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932.99999999999989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944.00000000000011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950.00000000000011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955.99999999999989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967.00000000000011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973.00000000000011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978.99999999999989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984.99999999999989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996.00000000000011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1001.9999999999999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1007.9999999999999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1019.0000000000001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cat>
          <c:val>
            <c:numRef>
              <c:f>'fixed generator variable period'!$G$4:$G$1204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1.0000000000000142</c:v>
                </c:pt>
                <c:pt idx="5">
                  <c:v>1.9999999999999716</c:v>
                </c:pt>
                <c:pt idx="6">
                  <c:v>2.9999999999999147</c:v>
                </c:pt>
                <c:pt idx="7">
                  <c:v>2</c:v>
                </c:pt>
                <c:pt idx="8">
                  <c:v>3</c:v>
                </c:pt>
                <c:pt idx="9">
                  <c:v>2.0000000000000284</c:v>
                </c:pt>
                <c:pt idx="10">
                  <c:v>1.9999999999999787</c:v>
                </c:pt>
                <c:pt idx="11">
                  <c:v>5</c:v>
                </c:pt>
                <c:pt idx="12">
                  <c:v>3.9999999999999858</c:v>
                </c:pt>
                <c:pt idx="13">
                  <c:v>5.9999999999999787</c:v>
                </c:pt>
                <c:pt idx="14">
                  <c:v>3.0000000000000426</c:v>
                </c:pt>
                <c:pt idx="15">
                  <c:v>2</c:v>
                </c:pt>
                <c:pt idx="16">
                  <c:v>6.9999999999999147</c:v>
                </c:pt>
                <c:pt idx="17">
                  <c:v>7.9999999999999716</c:v>
                </c:pt>
                <c:pt idx="18">
                  <c:v>5.999999999999968</c:v>
                </c:pt>
                <c:pt idx="19">
                  <c:v>2.0000000000000284</c:v>
                </c:pt>
                <c:pt idx="20">
                  <c:v>7.9999999999999716</c:v>
                </c:pt>
                <c:pt idx="21">
                  <c:v>10.00000000000013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3.9999999999999858</c:v>
                </c:pt>
                <c:pt idx="26">
                  <c:v>11.999999999999957</c:v>
                </c:pt>
                <c:pt idx="27">
                  <c:v>5.9999999999999787</c:v>
                </c:pt>
                <c:pt idx="28">
                  <c:v>11</c:v>
                </c:pt>
                <c:pt idx="29">
                  <c:v>5</c:v>
                </c:pt>
                <c:pt idx="30">
                  <c:v>13.999999999999988</c:v>
                </c:pt>
                <c:pt idx="31">
                  <c:v>16</c:v>
                </c:pt>
                <c:pt idx="32">
                  <c:v>12</c:v>
                </c:pt>
                <c:pt idx="33">
                  <c:v>12</c:v>
                </c:pt>
                <c:pt idx="34">
                  <c:v>9.9999999999999645</c:v>
                </c:pt>
                <c:pt idx="35">
                  <c:v>12</c:v>
                </c:pt>
                <c:pt idx="36">
                  <c:v>16</c:v>
                </c:pt>
                <c:pt idx="37">
                  <c:v>16</c:v>
                </c:pt>
                <c:pt idx="38">
                  <c:v>8.999999999999968</c:v>
                </c:pt>
                <c:pt idx="39">
                  <c:v>5</c:v>
                </c:pt>
                <c:pt idx="40">
                  <c:v>16.999999999999979</c:v>
                </c:pt>
                <c:pt idx="41">
                  <c:v>17.999999999999936</c:v>
                </c:pt>
                <c:pt idx="42">
                  <c:v>5</c:v>
                </c:pt>
                <c:pt idx="43">
                  <c:v>12</c:v>
                </c:pt>
                <c:pt idx="44">
                  <c:v>17</c:v>
                </c:pt>
                <c:pt idx="45">
                  <c:v>10</c:v>
                </c:pt>
                <c:pt idx="46">
                  <c:v>22</c:v>
                </c:pt>
                <c:pt idx="47">
                  <c:v>5</c:v>
                </c:pt>
                <c:pt idx="48">
                  <c:v>23.99999999999994</c:v>
                </c:pt>
                <c:pt idx="49">
                  <c:v>2</c:v>
                </c:pt>
                <c:pt idx="50">
                  <c:v>23.999999999999915</c:v>
                </c:pt>
                <c:pt idx="51">
                  <c:v>9.9999999999996732</c:v>
                </c:pt>
                <c:pt idx="52">
                  <c:v>19</c:v>
                </c:pt>
                <c:pt idx="53">
                  <c:v>11.999999999999957</c:v>
                </c:pt>
                <c:pt idx="54">
                  <c:v>10</c:v>
                </c:pt>
                <c:pt idx="55">
                  <c:v>24.00000000000011</c:v>
                </c:pt>
                <c:pt idx="56">
                  <c:v>8</c:v>
                </c:pt>
                <c:pt idx="57">
                  <c:v>20.000000000000014</c:v>
                </c:pt>
                <c:pt idx="58">
                  <c:v>19.999999999999947</c:v>
                </c:pt>
                <c:pt idx="59">
                  <c:v>5</c:v>
                </c:pt>
                <c:pt idx="60">
                  <c:v>20.000000000000021</c:v>
                </c:pt>
                <c:pt idx="61">
                  <c:v>22</c:v>
                </c:pt>
                <c:pt idx="62">
                  <c:v>8</c:v>
                </c:pt>
                <c:pt idx="63">
                  <c:v>16</c:v>
                </c:pt>
                <c:pt idx="64">
                  <c:v>29.999999999999893</c:v>
                </c:pt>
                <c:pt idx="65">
                  <c:v>12</c:v>
                </c:pt>
                <c:pt idx="66">
                  <c:v>10</c:v>
                </c:pt>
                <c:pt idx="67">
                  <c:v>23.999999999999915</c:v>
                </c:pt>
                <c:pt idx="68">
                  <c:v>26.999999999999936</c:v>
                </c:pt>
                <c:pt idx="69">
                  <c:v>22</c:v>
                </c:pt>
                <c:pt idx="70">
                  <c:v>12</c:v>
                </c:pt>
                <c:pt idx="71">
                  <c:v>25.999999999999972</c:v>
                </c:pt>
                <c:pt idx="72">
                  <c:v>32</c:v>
                </c:pt>
                <c:pt idx="73">
                  <c:v>16</c:v>
                </c:pt>
                <c:pt idx="74">
                  <c:v>5</c:v>
                </c:pt>
                <c:pt idx="75">
                  <c:v>16</c:v>
                </c:pt>
                <c:pt idx="76">
                  <c:v>32</c:v>
                </c:pt>
                <c:pt idx="77">
                  <c:v>30</c:v>
                </c:pt>
                <c:pt idx="78">
                  <c:v>14.99999999999994</c:v>
                </c:pt>
                <c:pt idx="79">
                  <c:v>5</c:v>
                </c:pt>
                <c:pt idx="80">
                  <c:v>19.000000000000014</c:v>
                </c:pt>
                <c:pt idx="81">
                  <c:v>29.999999999999954</c:v>
                </c:pt>
                <c:pt idx="82">
                  <c:v>38</c:v>
                </c:pt>
                <c:pt idx="83">
                  <c:v>34</c:v>
                </c:pt>
                <c:pt idx="84">
                  <c:v>21.999999999999602</c:v>
                </c:pt>
                <c:pt idx="85">
                  <c:v>6</c:v>
                </c:pt>
                <c:pt idx="86">
                  <c:v>34</c:v>
                </c:pt>
                <c:pt idx="87">
                  <c:v>31.999999999999972</c:v>
                </c:pt>
                <c:pt idx="88">
                  <c:v>42.999999999999929</c:v>
                </c:pt>
                <c:pt idx="89">
                  <c:v>30</c:v>
                </c:pt>
                <c:pt idx="90">
                  <c:v>22.000000000000004</c:v>
                </c:pt>
                <c:pt idx="91">
                  <c:v>10</c:v>
                </c:pt>
                <c:pt idx="92">
                  <c:v>13.999999999999988</c:v>
                </c:pt>
                <c:pt idx="93">
                  <c:v>22</c:v>
                </c:pt>
                <c:pt idx="94">
                  <c:v>34.999999999999986</c:v>
                </c:pt>
                <c:pt idx="95">
                  <c:v>48</c:v>
                </c:pt>
                <c:pt idx="96">
                  <c:v>36</c:v>
                </c:pt>
                <c:pt idx="97">
                  <c:v>24.00000000000011</c:v>
                </c:pt>
                <c:pt idx="98">
                  <c:v>11.999999999999989</c:v>
                </c:pt>
                <c:pt idx="99">
                  <c:v>2</c:v>
                </c:pt>
                <c:pt idx="100">
                  <c:v>18.000000000000014</c:v>
                </c:pt>
                <c:pt idx="101">
                  <c:v>23.999999999999915</c:v>
                </c:pt>
                <c:pt idx="102">
                  <c:v>36.000000000000171</c:v>
                </c:pt>
                <c:pt idx="103">
                  <c:v>48</c:v>
                </c:pt>
                <c:pt idx="104">
                  <c:v>45</c:v>
                </c:pt>
                <c:pt idx="105">
                  <c:v>36</c:v>
                </c:pt>
                <c:pt idx="106">
                  <c:v>41.999999999999979</c:v>
                </c:pt>
                <c:pt idx="107">
                  <c:v>26</c:v>
                </c:pt>
                <c:pt idx="108">
                  <c:v>5</c:v>
                </c:pt>
                <c:pt idx="109">
                  <c:v>18</c:v>
                </c:pt>
                <c:pt idx="110">
                  <c:v>39.999999999999687</c:v>
                </c:pt>
                <c:pt idx="111">
                  <c:v>50</c:v>
                </c:pt>
                <c:pt idx="112">
                  <c:v>42.999999999999943</c:v>
                </c:pt>
                <c:pt idx="113">
                  <c:v>53.999999999999915</c:v>
                </c:pt>
                <c:pt idx="114">
                  <c:v>50</c:v>
                </c:pt>
                <c:pt idx="115">
                  <c:v>39.999999999999829</c:v>
                </c:pt>
                <c:pt idx="116">
                  <c:v>34.999999999999979</c:v>
                </c:pt>
                <c:pt idx="117">
                  <c:v>32.000000000000021</c:v>
                </c:pt>
                <c:pt idx="118">
                  <c:v>22</c:v>
                </c:pt>
                <c:pt idx="119">
                  <c:v>5</c:v>
                </c:pt>
                <c:pt idx="120">
                  <c:v>18</c:v>
                </c:pt>
                <c:pt idx="121">
                  <c:v>20.000000000000021</c:v>
                </c:pt>
                <c:pt idx="122">
                  <c:v>30</c:v>
                </c:pt>
                <c:pt idx="123">
                  <c:v>39.999999999999858</c:v>
                </c:pt>
                <c:pt idx="124">
                  <c:v>50</c:v>
                </c:pt>
                <c:pt idx="125">
                  <c:v>60</c:v>
                </c:pt>
                <c:pt idx="126">
                  <c:v>56.999999999999901</c:v>
                </c:pt>
                <c:pt idx="127">
                  <c:v>48</c:v>
                </c:pt>
                <c:pt idx="128">
                  <c:v>39</c:v>
                </c:pt>
                <c:pt idx="129">
                  <c:v>29.999999999999893</c:v>
                </c:pt>
                <c:pt idx="130">
                  <c:v>20.999999999999904</c:v>
                </c:pt>
                <c:pt idx="131">
                  <c:v>12</c:v>
                </c:pt>
                <c:pt idx="132">
                  <c:v>8</c:v>
                </c:pt>
                <c:pt idx="133">
                  <c:v>10</c:v>
                </c:pt>
                <c:pt idx="134">
                  <c:v>19.000000000000014</c:v>
                </c:pt>
                <c:pt idx="135">
                  <c:v>23.999999999999915</c:v>
                </c:pt>
                <c:pt idx="136">
                  <c:v>33</c:v>
                </c:pt>
                <c:pt idx="137">
                  <c:v>42</c:v>
                </c:pt>
                <c:pt idx="138">
                  <c:v>51</c:v>
                </c:pt>
                <c:pt idx="139">
                  <c:v>60</c:v>
                </c:pt>
                <c:pt idx="140">
                  <c:v>69</c:v>
                </c:pt>
                <c:pt idx="141">
                  <c:v>63.999999999999915</c:v>
                </c:pt>
                <c:pt idx="142">
                  <c:v>56</c:v>
                </c:pt>
                <c:pt idx="143">
                  <c:v>48</c:v>
                </c:pt>
                <c:pt idx="144">
                  <c:v>49</c:v>
                </c:pt>
                <c:pt idx="145">
                  <c:v>52.000000000000014</c:v>
                </c:pt>
                <c:pt idx="146">
                  <c:v>50</c:v>
                </c:pt>
                <c:pt idx="147">
                  <c:v>34</c:v>
                </c:pt>
                <c:pt idx="148">
                  <c:v>18</c:v>
                </c:pt>
                <c:pt idx="149">
                  <c:v>5</c:v>
                </c:pt>
                <c:pt idx="150">
                  <c:v>14</c:v>
                </c:pt>
                <c:pt idx="151">
                  <c:v>30</c:v>
                </c:pt>
                <c:pt idx="152">
                  <c:v>46</c:v>
                </c:pt>
                <c:pt idx="153">
                  <c:v>62</c:v>
                </c:pt>
                <c:pt idx="154">
                  <c:v>75.999999999999986</c:v>
                </c:pt>
                <c:pt idx="155">
                  <c:v>61.999999999999574</c:v>
                </c:pt>
                <c:pt idx="156">
                  <c:v>55.999999999999986</c:v>
                </c:pt>
                <c:pt idx="157">
                  <c:v>64</c:v>
                </c:pt>
                <c:pt idx="158">
                  <c:v>71.999999999999773</c:v>
                </c:pt>
                <c:pt idx="159">
                  <c:v>80</c:v>
                </c:pt>
                <c:pt idx="160">
                  <c:v>72.999999999999972</c:v>
                </c:pt>
                <c:pt idx="161">
                  <c:v>66</c:v>
                </c:pt>
                <c:pt idx="162">
                  <c:v>59</c:v>
                </c:pt>
                <c:pt idx="163">
                  <c:v>57.999999999999979</c:v>
                </c:pt>
                <c:pt idx="164">
                  <c:v>55.999999999999993</c:v>
                </c:pt>
                <c:pt idx="165">
                  <c:v>54.000000000000007</c:v>
                </c:pt>
                <c:pt idx="166">
                  <c:v>51.999999999999964</c:v>
                </c:pt>
                <c:pt idx="167">
                  <c:v>49.999999999999972</c:v>
                </c:pt>
                <c:pt idx="168">
                  <c:v>35.999999999999602</c:v>
                </c:pt>
                <c:pt idx="169">
                  <c:v>22</c:v>
                </c:pt>
                <c:pt idx="170">
                  <c:v>8</c:v>
                </c:pt>
                <c:pt idx="171">
                  <c:v>5.9999999999996021</c:v>
                </c:pt>
                <c:pt idx="172">
                  <c:v>20</c:v>
                </c:pt>
                <c:pt idx="173">
                  <c:v>34</c:v>
                </c:pt>
                <c:pt idx="174">
                  <c:v>35.999999999999964</c:v>
                </c:pt>
                <c:pt idx="175">
                  <c:v>34.000000000000028</c:v>
                </c:pt>
                <c:pt idx="176">
                  <c:v>39</c:v>
                </c:pt>
                <c:pt idx="177">
                  <c:v>46</c:v>
                </c:pt>
                <c:pt idx="178">
                  <c:v>52.999999999999993</c:v>
                </c:pt>
                <c:pt idx="179">
                  <c:v>59.999999999999943</c:v>
                </c:pt>
                <c:pt idx="180">
                  <c:v>67</c:v>
                </c:pt>
                <c:pt idx="181">
                  <c:v>74.000000000000199</c:v>
                </c:pt>
                <c:pt idx="182">
                  <c:v>80.999999999999972</c:v>
                </c:pt>
                <c:pt idx="183">
                  <c:v>88</c:v>
                </c:pt>
                <c:pt idx="184">
                  <c:v>90</c:v>
                </c:pt>
                <c:pt idx="185">
                  <c:v>83.999999999999929</c:v>
                </c:pt>
                <c:pt idx="186">
                  <c:v>77.999999999999986</c:v>
                </c:pt>
                <c:pt idx="187">
                  <c:v>71.999999999999972</c:v>
                </c:pt>
                <c:pt idx="188">
                  <c:v>65.999999999999929</c:v>
                </c:pt>
                <c:pt idx="189">
                  <c:v>60</c:v>
                </c:pt>
                <c:pt idx="190">
                  <c:v>54</c:v>
                </c:pt>
                <c:pt idx="191">
                  <c:v>48</c:v>
                </c:pt>
                <c:pt idx="192">
                  <c:v>41.999999999999979</c:v>
                </c:pt>
                <c:pt idx="193">
                  <c:v>36</c:v>
                </c:pt>
                <c:pt idx="194">
                  <c:v>30.000000000000171</c:v>
                </c:pt>
                <c:pt idx="195">
                  <c:v>23.99999999999994</c:v>
                </c:pt>
                <c:pt idx="196">
                  <c:v>17.999999999999922</c:v>
                </c:pt>
                <c:pt idx="197">
                  <c:v>11.999999999999989</c:v>
                </c:pt>
                <c:pt idx="198">
                  <c:v>12.000000000000007</c:v>
                </c:pt>
                <c:pt idx="199">
                  <c:v>5</c:v>
                </c:pt>
                <c:pt idx="200">
                  <c:v>10</c:v>
                </c:pt>
                <c:pt idx="201">
                  <c:v>18.000000000000014</c:v>
                </c:pt>
                <c:pt idx="202">
                  <c:v>20.000000000000021</c:v>
                </c:pt>
                <c:pt idx="203">
                  <c:v>23.999999999999915</c:v>
                </c:pt>
                <c:pt idx="204">
                  <c:v>30.000000000000171</c:v>
                </c:pt>
                <c:pt idx="205">
                  <c:v>35.999999999999986</c:v>
                </c:pt>
                <c:pt idx="206">
                  <c:v>42</c:v>
                </c:pt>
                <c:pt idx="207">
                  <c:v>47.999999999999822</c:v>
                </c:pt>
                <c:pt idx="208">
                  <c:v>54</c:v>
                </c:pt>
                <c:pt idx="209">
                  <c:v>59.999999999999972</c:v>
                </c:pt>
                <c:pt idx="210">
                  <c:v>65.999999999999972</c:v>
                </c:pt>
                <c:pt idx="211">
                  <c:v>72</c:v>
                </c:pt>
                <c:pt idx="212">
                  <c:v>78</c:v>
                </c:pt>
                <c:pt idx="213">
                  <c:v>84</c:v>
                </c:pt>
                <c:pt idx="214">
                  <c:v>89.999999999999972</c:v>
                </c:pt>
                <c:pt idx="215">
                  <c:v>96</c:v>
                </c:pt>
                <c:pt idx="216">
                  <c:v>101.99999999999999</c:v>
                </c:pt>
                <c:pt idx="217">
                  <c:v>108.00000000000017</c:v>
                </c:pt>
                <c:pt idx="218">
                  <c:v>104.99999999999993</c:v>
                </c:pt>
                <c:pt idx="219">
                  <c:v>99.999999999999915</c:v>
                </c:pt>
                <c:pt idx="220">
                  <c:v>95.000000000000142</c:v>
                </c:pt>
                <c:pt idx="221">
                  <c:v>89.999999999999972</c:v>
                </c:pt>
                <c:pt idx="222">
                  <c:v>85</c:v>
                </c:pt>
                <c:pt idx="223">
                  <c:v>79.999999999999915</c:v>
                </c:pt>
                <c:pt idx="224">
                  <c:v>74.999999999999929</c:v>
                </c:pt>
                <c:pt idx="225">
                  <c:v>70</c:v>
                </c:pt>
                <c:pt idx="226">
                  <c:v>68.000000000000028</c:v>
                </c:pt>
                <c:pt idx="227">
                  <c:v>70.000000000000014</c:v>
                </c:pt>
                <c:pt idx="228">
                  <c:v>72.000000000000014</c:v>
                </c:pt>
                <c:pt idx="229">
                  <c:v>73.999999999999986</c:v>
                </c:pt>
                <c:pt idx="230">
                  <c:v>76.000000000000057</c:v>
                </c:pt>
                <c:pt idx="231">
                  <c:v>78.000000000000014</c:v>
                </c:pt>
                <c:pt idx="232">
                  <c:v>72</c:v>
                </c:pt>
                <c:pt idx="233">
                  <c:v>62.000000000000284</c:v>
                </c:pt>
                <c:pt idx="234">
                  <c:v>52</c:v>
                </c:pt>
                <c:pt idx="235">
                  <c:v>42</c:v>
                </c:pt>
                <c:pt idx="236">
                  <c:v>32</c:v>
                </c:pt>
                <c:pt idx="237">
                  <c:v>22</c:v>
                </c:pt>
                <c:pt idx="238">
                  <c:v>12</c:v>
                </c:pt>
                <c:pt idx="239">
                  <c:v>5</c:v>
                </c:pt>
                <c:pt idx="240">
                  <c:v>8</c:v>
                </c:pt>
                <c:pt idx="241">
                  <c:v>18</c:v>
                </c:pt>
                <c:pt idx="242">
                  <c:v>28</c:v>
                </c:pt>
                <c:pt idx="243">
                  <c:v>38.000000000000284</c:v>
                </c:pt>
                <c:pt idx="244">
                  <c:v>48</c:v>
                </c:pt>
                <c:pt idx="245">
                  <c:v>58</c:v>
                </c:pt>
                <c:pt idx="246">
                  <c:v>67.999999999999716</c:v>
                </c:pt>
                <c:pt idx="247">
                  <c:v>78</c:v>
                </c:pt>
                <c:pt idx="248">
                  <c:v>88</c:v>
                </c:pt>
                <c:pt idx="249">
                  <c:v>98</c:v>
                </c:pt>
                <c:pt idx="250">
                  <c:v>108</c:v>
                </c:pt>
                <c:pt idx="251">
                  <c:v>117.99999999999997</c:v>
                </c:pt>
                <c:pt idx="252">
                  <c:v>119.99999999999999</c:v>
                </c:pt>
                <c:pt idx="253">
                  <c:v>116</c:v>
                </c:pt>
                <c:pt idx="254">
                  <c:v>107</c:v>
                </c:pt>
                <c:pt idx="255">
                  <c:v>98</c:v>
                </c:pt>
                <c:pt idx="256">
                  <c:v>89</c:v>
                </c:pt>
                <c:pt idx="257">
                  <c:v>89.999999999999929</c:v>
                </c:pt>
                <c:pt idx="258">
                  <c:v>95</c:v>
                </c:pt>
                <c:pt idx="259">
                  <c:v>100</c:v>
                </c:pt>
                <c:pt idx="260">
                  <c:v>105</c:v>
                </c:pt>
                <c:pt idx="261">
                  <c:v>110</c:v>
                </c:pt>
                <c:pt idx="262">
                  <c:v>115</c:v>
                </c:pt>
                <c:pt idx="263">
                  <c:v>119.99999999999989</c:v>
                </c:pt>
                <c:pt idx="264">
                  <c:v>125</c:v>
                </c:pt>
                <c:pt idx="265">
                  <c:v>129.99999999999994</c:v>
                </c:pt>
                <c:pt idx="266">
                  <c:v>132</c:v>
                </c:pt>
                <c:pt idx="267">
                  <c:v>127.99999999999989</c:v>
                </c:pt>
                <c:pt idx="268">
                  <c:v>124</c:v>
                </c:pt>
                <c:pt idx="269">
                  <c:v>120</c:v>
                </c:pt>
                <c:pt idx="270">
                  <c:v>116</c:v>
                </c:pt>
                <c:pt idx="271">
                  <c:v>112</c:v>
                </c:pt>
                <c:pt idx="272">
                  <c:v>108</c:v>
                </c:pt>
                <c:pt idx="273">
                  <c:v>104</c:v>
                </c:pt>
                <c:pt idx="274">
                  <c:v>99.999999999999915</c:v>
                </c:pt>
                <c:pt idx="275">
                  <c:v>95.999999999999943</c:v>
                </c:pt>
                <c:pt idx="276">
                  <c:v>92</c:v>
                </c:pt>
                <c:pt idx="277">
                  <c:v>100</c:v>
                </c:pt>
                <c:pt idx="278">
                  <c:v>106.99999999999999</c:v>
                </c:pt>
                <c:pt idx="279">
                  <c:v>106</c:v>
                </c:pt>
                <c:pt idx="280">
                  <c:v>105</c:v>
                </c:pt>
                <c:pt idx="281">
                  <c:v>104.00000000000003</c:v>
                </c:pt>
                <c:pt idx="282">
                  <c:v>102.99999999999997</c:v>
                </c:pt>
                <c:pt idx="283">
                  <c:v>101.99999999999999</c:v>
                </c:pt>
                <c:pt idx="284">
                  <c:v>101</c:v>
                </c:pt>
                <c:pt idx="285">
                  <c:v>99.999999999999986</c:v>
                </c:pt>
                <c:pt idx="286">
                  <c:v>99.000000000000014</c:v>
                </c:pt>
                <c:pt idx="287">
                  <c:v>97.999999999999972</c:v>
                </c:pt>
                <c:pt idx="288">
                  <c:v>90</c:v>
                </c:pt>
                <c:pt idx="289">
                  <c:v>82</c:v>
                </c:pt>
                <c:pt idx="290">
                  <c:v>74</c:v>
                </c:pt>
                <c:pt idx="291">
                  <c:v>66</c:v>
                </c:pt>
                <c:pt idx="292">
                  <c:v>58</c:v>
                </c:pt>
                <c:pt idx="293">
                  <c:v>50</c:v>
                </c:pt>
                <c:pt idx="294">
                  <c:v>42</c:v>
                </c:pt>
                <c:pt idx="295">
                  <c:v>34</c:v>
                </c:pt>
                <c:pt idx="296">
                  <c:v>26</c:v>
                </c:pt>
                <c:pt idx="297">
                  <c:v>18</c:v>
                </c:pt>
                <c:pt idx="298">
                  <c:v>10</c:v>
                </c:pt>
                <c:pt idx="299">
                  <c:v>5</c:v>
                </c:pt>
                <c:pt idx="300">
                  <c:v>6</c:v>
                </c:pt>
                <c:pt idx="301">
                  <c:v>14</c:v>
                </c:pt>
                <c:pt idx="302">
                  <c:v>22</c:v>
                </c:pt>
                <c:pt idx="303">
                  <c:v>30</c:v>
                </c:pt>
                <c:pt idx="304">
                  <c:v>38</c:v>
                </c:pt>
                <c:pt idx="305">
                  <c:v>46</c:v>
                </c:pt>
                <c:pt idx="306">
                  <c:v>54</c:v>
                </c:pt>
                <c:pt idx="307">
                  <c:v>62</c:v>
                </c:pt>
                <c:pt idx="308">
                  <c:v>70</c:v>
                </c:pt>
                <c:pt idx="309">
                  <c:v>75.999999999999986</c:v>
                </c:pt>
                <c:pt idx="310">
                  <c:v>74.999999999999957</c:v>
                </c:pt>
                <c:pt idx="311">
                  <c:v>74.000000000000014</c:v>
                </c:pt>
                <c:pt idx="312">
                  <c:v>73.000000000000014</c:v>
                </c:pt>
                <c:pt idx="313">
                  <c:v>72.000000000000043</c:v>
                </c:pt>
                <c:pt idx="314">
                  <c:v>71.000000000000028</c:v>
                </c:pt>
                <c:pt idx="315">
                  <c:v>70.000000000000028</c:v>
                </c:pt>
                <c:pt idx="316">
                  <c:v>69.000000000000057</c:v>
                </c:pt>
                <c:pt idx="317">
                  <c:v>71.999999999999986</c:v>
                </c:pt>
                <c:pt idx="318">
                  <c:v>75.999999999999972</c:v>
                </c:pt>
                <c:pt idx="319">
                  <c:v>80</c:v>
                </c:pt>
                <c:pt idx="320">
                  <c:v>84</c:v>
                </c:pt>
                <c:pt idx="321">
                  <c:v>88</c:v>
                </c:pt>
                <c:pt idx="322">
                  <c:v>92</c:v>
                </c:pt>
                <c:pt idx="323">
                  <c:v>96</c:v>
                </c:pt>
                <c:pt idx="324">
                  <c:v>99.999999999999929</c:v>
                </c:pt>
                <c:pt idx="325">
                  <c:v>103.99999999999997</c:v>
                </c:pt>
                <c:pt idx="326">
                  <c:v>107.99999999999993</c:v>
                </c:pt>
                <c:pt idx="327">
                  <c:v>111.99999999999996</c:v>
                </c:pt>
                <c:pt idx="328">
                  <c:v>115.99999999999999</c:v>
                </c:pt>
                <c:pt idx="329">
                  <c:v>120</c:v>
                </c:pt>
                <c:pt idx="330">
                  <c:v>124</c:v>
                </c:pt>
                <c:pt idx="331">
                  <c:v>127.99999999999997</c:v>
                </c:pt>
                <c:pt idx="332">
                  <c:v>131.99999999999997</c:v>
                </c:pt>
                <c:pt idx="333">
                  <c:v>136.0000000000002</c:v>
                </c:pt>
                <c:pt idx="334">
                  <c:v>139.99999999999997</c:v>
                </c:pt>
                <c:pt idx="335">
                  <c:v>143.99999999999994</c:v>
                </c:pt>
                <c:pt idx="336">
                  <c:v>148.0000000000002</c:v>
                </c:pt>
                <c:pt idx="337">
                  <c:v>152</c:v>
                </c:pt>
                <c:pt idx="338">
                  <c:v>155.99999999999994</c:v>
                </c:pt>
                <c:pt idx="339">
                  <c:v>159.99999999999972</c:v>
                </c:pt>
                <c:pt idx="340">
                  <c:v>164</c:v>
                </c:pt>
                <c:pt idx="341">
                  <c:v>168</c:v>
                </c:pt>
                <c:pt idx="342">
                  <c:v>171.00000000000011</c:v>
                </c:pt>
                <c:pt idx="343">
                  <c:v>168</c:v>
                </c:pt>
                <c:pt idx="344">
                  <c:v>164.99999999999997</c:v>
                </c:pt>
                <c:pt idx="345">
                  <c:v>162</c:v>
                </c:pt>
                <c:pt idx="346">
                  <c:v>158.99999999999994</c:v>
                </c:pt>
                <c:pt idx="347">
                  <c:v>155.99999999999991</c:v>
                </c:pt>
                <c:pt idx="348">
                  <c:v>152.99999999999991</c:v>
                </c:pt>
                <c:pt idx="349">
                  <c:v>149.99999999999994</c:v>
                </c:pt>
                <c:pt idx="350">
                  <c:v>146.99999999999994</c:v>
                </c:pt>
                <c:pt idx="351">
                  <c:v>144</c:v>
                </c:pt>
                <c:pt idx="352">
                  <c:v>141</c:v>
                </c:pt>
                <c:pt idx="353">
                  <c:v>137.99999999999994</c:v>
                </c:pt>
                <c:pt idx="354">
                  <c:v>134.99999999999997</c:v>
                </c:pt>
                <c:pt idx="355">
                  <c:v>131.99999999999991</c:v>
                </c:pt>
                <c:pt idx="356">
                  <c:v>129</c:v>
                </c:pt>
                <c:pt idx="357">
                  <c:v>126</c:v>
                </c:pt>
                <c:pt idx="358">
                  <c:v>123</c:v>
                </c:pt>
                <c:pt idx="359">
                  <c:v>119.99999999999976</c:v>
                </c:pt>
                <c:pt idx="360">
                  <c:v>116.99999999999993</c:v>
                </c:pt>
                <c:pt idx="361">
                  <c:v>113.99999999999999</c:v>
                </c:pt>
                <c:pt idx="362">
                  <c:v>110.99999999999983</c:v>
                </c:pt>
                <c:pt idx="363">
                  <c:v>107.99999999999994</c:v>
                </c:pt>
                <c:pt idx="364">
                  <c:v>104.99999999999993</c:v>
                </c:pt>
                <c:pt idx="365">
                  <c:v>102.00000000000017</c:v>
                </c:pt>
                <c:pt idx="366">
                  <c:v>98.999999999999957</c:v>
                </c:pt>
                <c:pt idx="367">
                  <c:v>95.999999999999943</c:v>
                </c:pt>
                <c:pt idx="368">
                  <c:v>92.999999999999972</c:v>
                </c:pt>
                <c:pt idx="369">
                  <c:v>90</c:v>
                </c:pt>
                <c:pt idx="370">
                  <c:v>86.999999999999986</c:v>
                </c:pt>
                <c:pt idx="371">
                  <c:v>83.999999999999929</c:v>
                </c:pt>
                <c:pt idx="372">
                  <c:v>80.999999999999972</c:v>
                </c:pt>
                <c:pt idx="373">
                  <c:v>77.999999999999986</c:v>
                </c:pt>
                <c:pt idx="374">
                  <c:v>75</c:v>
                </c:pt>
                <c:pt idx="375">
                  <c:v>71.999999999999972</c:v>
                </c:pt>
                <c:pt idx="376">
                  <c:v>68.999999999999957</c:v>
                </c:pt>
                <c:pt idx="377">
                  <c:v>65.999999999999929</c:v>
                </c:pt>
                <c:pt idx="378">
                  <c:v>62.999999999999922</c:v>
                </c:pt>
                <c:pt idx="379">
                  <c:v>60</c:v>
                </c:pt>
                <c:pt idx="380">
                  <c:v>57</c:v>
                </c:pt>
                <c:pt idx="381">
                  <c:v>54</c:v>
                </c:pt>
                <c:pt idx="382">
                  <c:v>51</c:v>
                </c:pt>
                <c:pt idx="383">
                  <c:v>48</c:v>
                </c:pt>
                <c:pt idx="384">
                  <c:v>45</c:v>
                </c:pt>
                <c:pt idx="385">
                  <c:v>41.999999999999815</c:v>
                </c:pt>
                <c:pt idx="386">
                  <c:v>39</c:v>
                </c:pt>
                <c:pt idx="387">
                  <c:v>36</c:v>
                </c:pt>
                <c:pt idx="388">
                  <c:v>33.000000000000107</c:v>
                </c:pt>
                <c:pt idx="389">
                  <c:v>30</c:v>
                </c:pt>
                <c:pt idx="390">
                  <c:v>26.999999999999986</c:v>
                </c:pt>
                <c:pt idx="391">
                  <c:v>24.00000000000011</c:v>
                </c:pt>
                <c:pt idx="392">
                  <c:v>21</c:v>
                </c:pt>
                <c:pt idx="393">
                  <c:v>17.999999999999922</c:v>
                </c:pt>
                <c:pt idx="394">
                  <c:v>15</c:v>
                </c:pt>
                <c:pt idx="395">
                  <c:v>11.999999999999989</c:v>
                </c:pt>
                <c:pt idx="396">
                  <c:v>10.999999999999991</c:v>
                </c:pt>
                <c:pt idx="397">
                  <c:v>12.000000000000007</c:v>
                </c:pt>
                <c:pt idx="398">
                  <c:v>8</c:v>
                </c:pt>
                <c:pt idx="399">
                  <c:v>5</c:v>
                </c:pt>
                <c:pt idx="400">
                  <c:v>5</c:v>
                </c:pt>
                <c:pt idx="401">
                  <c:v>10</c:v>
                </c:pt>
                <c:pt idx="402">
                  <c:v>16</c:v>
                </c:pt>
                <c:pt idx="403">
                  <c:v>18.000000000000014</c:v>
                </c:pt>
                <c:pt idx="404">
                  <c:v>19.000000000000014</c:v>
                </c:pt>
                <c:pt idx="405">
                  <c:v>20.000000000000021</c:v>
                </c:pt>
                <c:pt idx="406">
                  <c:v>21.000000000000014</c:v>
                </c:pt>
                <c:pt idx="407">
                  <c:v>23.999999999999915</c:v>
                </c:pt>
                <c:pt idx="408">
                  <c:v>27.000000000000107</c:v>
                </c:pt>
                <c:pt idx="409">
                  <c:v>30</c:v>
                </c:pt>
                <c:pt idx="410">
                  <c:v>33</c:v>
                </c:pt>
                <c:pt idx="411">
                  <c:v>36.000000000000171</c:v>
                </c:pt>
                <c:pt idx="412">
                  <c:v>38.99999999999995</c:v>
                </c:pt>
                <c:pt idx="413">
                  <c:v>42</c:v>
                </c:pt>
                <c:pt idx="414">
                  <c:v>44.999999999999815</c:v>
                </c:pt>
                <c:pt idx="415">
                  <c:v>48</c:v>
                </c:pt>
                <c:pt idx="416">
                  <c:v>51</c:v>
                </c:pt>
                <c:pt idx="417">
                  <c:v>53.999999999999829</c:v>
                </c:pt>
                <c:pt idx="418">
                  <c:v>57</c:v>
                </c:pt>
                <c:pt idx="419">
                  <c:v>59.999999999999972</c:v>
                </c:pt>
                <c:pt idx="420">
                  <c:v>62.999999999999929</c:v>
                </c:pt>
                <c:pt idx="421">
                  <c:v>65.999999999999972</c:v>
                </c:pt>
                <c:pt idx="422">
                  <c:v>68.999999999999957</c:v>
                </c:pt>
                <c:pt idx="423">
                  <c:v>72</c:v>
                </c:pt>
                <c:pt idx="424">
                  <c:v>74.999999999999929</c:v>
                </c:pt>
                <c:pt idx="425">
                  <c:v>78</c:v>
                </c:pt>
                <c:pt idx="426">
                  <c:v>81</c:v>
                </c:pt>
                <c:pt idx="427">
                  <c:v>84</c:v>
                </c:pt>
                <c:pt idx="428">
                  <c:v>87</c:v>
                </c:pt>
                <c:pt idx="429">
                  <c:v>89.999999999999972</c:v>
                </c:pt>
                <c:pt idx="430">
                  <c:v>92.999999999999957</c:v>
                </c:pt>
                <c:pt idx="431">
                  <c:v>96</c:v>
                </c:pt>
                <c:pt idx="432">
                  <c:v>99</c:v>
                </c:pt>
                <c:pt idx="433">
                  <c:v>101.99999999999999</c:v>
                </c:pt>
                <c:pt idx="434">
                  <c:v>105.00000000000013</c:v>
                </c:pt>
                <c:pt idx="435">
                  <c:v>108</c:v>
                </c:pt>
                <c:pt idx="436">
                  <c:v>110.99999999999999</c:v>
                </c:pt>
                <c:pt idx="437">
                  <c:v>114.00000000000009</c:v>
                </c:pt>
                <c:pt idx="438">
                  <c:v>117</c:v>
                </c:pt>
                <c:pt idx="439">
                  <c:v>120</c:v>
                </c:pt>
                <c:pt idx="440">
                  <c:v>122.99999999999983</c:v>
                </c:pt>
                <c:pt idx="441">
                  <c:v>125.99999999999994</c:v>
                </c:pt>
                <c:pt idx="442">
                  <c:v>128.99999999999994</c:v>
                </c:pt>
                <c:pt idx="443">
                  <c:v>132</c:v>
                </c:pt>
                <c:pt idx="444">
                  <c:v>135</c:v>
                </c:pt>
                <c:pt idx="445">
                  <c:v>137.99999999999991</c:v>
                </c:pt>
                <c:pt idx="446">
                  <c:v>140.99999999999994</c:v>
                </c:pt>
                <c:pt idx="447">
                  <c:v>144</c:v>
                </c:pt>
                <c:pt idx="448">
                  <c:v>146.99999999999997</c:v>
                </c:pt>
                <c:pt idx="449">
                  <c:v>150</c:v>
                </c:pt>
                <c:pt idx="450">
                  <c:v>153</c:v>
                </c:pt>
                <c:pt idx="451">
                  <c:v>155.99999999999994</c:v>
                </c:pt>
                <c:pt idx="452">
                  <c:v>158.99999999999991</c:v>
                </c:pt>
                <c:pt idx="453">
                  <c:v>161.99999999999994</c:v>
                </c:pt>
                <c:pt idx="454">
                  <c:v>165</c:v>
                </c:pt>
                <c:pt idx="455">
                  <c:v>167.99999999999991</c:v>
                </c:pt>
                <c:pt idx="456">
                  <c:v>171</c:v>
                </c:pt>
                <c:pt idx="457">
                  <c:v>174</c:v>
                </c:pt>
                <c:pt idx="458">
                  <c:v>176.99999999999997</c:v>
                </c:pt>
                <c:pt idx="459">
                  <c:v>179.99999999999997</c:v>
                </c:pt>
                <c:pt idx="460">
                  <c:v>183.00000000000017</c:v>
                </c:pt>
                <c:pt idx="461">
                  <c:v>186</c:v>
                </c:pt>
                <c:pt idx="462">
                  <c:v>188.99999999999994</c:v>
                </c:pt>
                <c:pt idx="463">
                  <c:v>191.99999999999974</c:v>
                </c:pt>
                <c:pt idx="464">
                  <c:v>195</c:v>
                </c:pt>
                <c:pt idx="465">
                  <c:v>197.99999999999997</c:v>
                </c:pt>
                <c:pt idx="466">
                  <c:v>200.99999999999983</c:v>
                </c:pt>
                <c:pt idx="467">
                  <c:v>203.99999999999989</c:v>
                </c:pt>
                <c:pt idx="468">
                  <c:v>206.99999999999997</c:v>
                </c:pt>
                <c:pt idx="469">
                  <c:v>209.99999999999994</c:v>
                </c:pt>
                <c:pt idx="470">
                  <c:v>213</c:v>
                </c:pt>
                <c:pt idx="471">
                  <c:v>216</c:v>
                </c:pt>
                <c:pt idx="472">
                  <c:v>219</c:v>
                </c:pt>
                <c:pt idx="473">
                  <c:v>221.99999999999991</c:v>
                </c:pt>
                <c:pt idx="474">
                  <c:v>225</c:v>
                </c:pt>
                <c:pt idx="475">
                  <c:v>228</c:v>
                </c:pt>
                <c:pt idx="476">
                  <c:v>231</c:v>
                </c:pt>
                <c:pt idx="477">
                  <c:v>234</c:v>
                </c:pt>
                <c:pt idx="478">
                  <c:v>237</c:v>
                </c:pt>
                <c:pt idx="479">
                  <c:v>240</c:v>
                </c:pt>
                <c:pt idx="480">
                  <c:v>238</c:v>
                </c:pt>
                <c:pt idx="481">
                  <c:v>236</c:v>
                </c:pt>
                <c:pt idx="482">
                  <c:v>233.99999999999991</c:v>
                </c:pt>
                <c:pt idx="483">
                  <c:v>231.99999999999989</c:v>
                </c:pt>
                <c:pt idx="484">
                  <c:v>230</c:v>
                </c:pt>
                <c:pt idx="485">
                  <c:v>227.99999999999994</c:v>
                </c:pt>
                <c:pt idx="486">
                  <c:v>225.99999999999986</c:v>
                </c:pt>
                <c:pt idx="487">
                  <c:v>224</c:v>
                </c:pt>
                <c:pt idx="488">
                  <c:v>222</c:v>
                </c:pt>
                <c:pt idx="489">
                  <c:v>220.00000000000011</c:v>
                </c:pt>
                <c:pt idx="490">
                  <c:v>218</c:v>
                </c:pt>
                <c:pt idx="491">
                  <c:v>215.99999999999997</c:v>
                </c:pt>
                <c:pt idx="492">
                  <c:v>214.00000000000006</c:v>
                </c:pt>
                <c:pt idx="493">
                  <c:v>211.99999999999991</c:v>
                </c:pt>
                <c:pt idx="494">
                  <c:v>210</c:v>
                </c:pt>
                <c:pt idx="495">
                  <c:v>208</c:v>
                </c:pt>
                <c:pt idx="496">
                  <c:v>205.99999999999991</c:v>
                </c:pt>
                <c:pt idx="497">
                  <c:v>204</c:v>
                </c:pt>
                <c:pt idx="498">
                  <c:v>202</c:v>
                </c:pt>
                <c:pt idx="499">
                  <c:v>199.99999999999994</c:v>
                </c:pt>
                <c:pt idx="500">
                  <c:v>197.99999999999989</c:v>
                </c:pt>
                <c:pt idx="501">
                  <c:v>196</c:v>
                </c:pt>
                <c:pt idx="502">
                  <c:v>193.99999999999991</c:v>
                </c:pt>
                <c:pt idx="503">
                  <c:v>192</c:v>
                </c:pt>
                <c:pt idx="504">
                  <c:v>189.99999999999994</c:v>
                </c:pt>
                <c:pt idx="505">
                  <c:v>188</c:v>
                </c:pt>
                <c:pt idx="506">
                  <c:v>186</c:v>
                </c:pt>
                <c:pt idx="507">
                  <c:v>183.99999999999989</c:v>
                </c:pt>
                <c:pt idx="508">
                  <c:v>182</c:v>
                </c:pt>
                <c:pt idx="509">
                  <c:v>179.99999999999983</c:v>
                </c:pt>
                <c:pt idx="510">
                  <c:v>177.99999999999994</c:v>
                </c:pt>
                <c:pt idx="511">
                  <c:v>176</c:v>
                </c:pt>
                <c:pt idx="512">
                  <c:v>173.99999999999994</c:v>
                </c:pt>
                <c:pt idx="513">
                  <c:v>172</c:v>
                </c:pt>
                <c:pt idx="514">
                  <c:v>169.99999999999991</c:v>
                </c:pt>
                <c:pt idx="515">
                  <c:v>168</c:v>
                </c:pt>
                <c:pt idx="516">
                  <c:v>165.99999999999991</c:v>
                </c:pt>
                <c:pt idx="517">
                  <c:v>163.99999999999991</c:v>
                </c:pt>
                <c:pt idx="518">
                  <c:v>162</c:v>
                </c:pt>
                <c:pt idx="519">
                  <c:v>159.99999999999989</c:v>
                </c:pt>
                <c:pt idx="520">
                  <c:v>158</c:v>
                </c:pt>
                <c:pt idx="521">
                  <c:v>155.99999999999991</c:v>
                </c:pt>
                <c:pt idx="522">
                  <c:v>154</c:v>
                </c:pt>
                <c:pt idx="523">
                  <c:v>151.99999999999991</c:v>
                </c:pt>
                <c:pt idx="524">
                  <c:v>149.99999999999994</c:v>
                </c:pt>
                <c:pt idx="525">
                  <c:v>147.99999999999997</c:v>
                </c:pt>
                <c:pt idx="526">
                  <c:v>145.99999999999991</c:v>
                </c:pt>
                <c:pt idx="527">
                  <c:v>144</c:v>
                </c:pt>
                <c:pt idx="528">
                  <c:v>143.00000000000003</c:v>
                </c:pt>
                <c:pt idx="529">
                  <c:v>144.00000000000003</c:v>
                </c:pt>
                <c:pt idx="530">
                  <c:v>144.99999999999997</c:v>
                </c:pt>
                <c:pt idx="531">
                  <c:v>146</c:v>
                </c:pt>
                <c:pt idx="532">
                  <c:v>147</c:v>
                </c:pt>
                <c:pt idx="533">
                  <c:v>148</c:v>
                </c:pt>
                <c:pt idx="534">
                  <c:v>149</c:v>
                </c:pt>
                <c:pt idx="535">
                  <c:v>150</c:v>
                </c:pt>
                <c:pt idx="536">
                  <c:v>151</c:v>
                </c:pt>
                <c:pt idx="537">
                  <c:v>152</c:v>
                </c:pt>
                <c:pt idx="538">
                  <c:v>152.99999999999997</c:v>
                </c:pt>
                <c:pt idx="539">
                  <c:v>154</c:v>
                </c:pt>
                <c:pt idx="540">
                  <c:v>154.99999999999997</c:v>
                </c:pt>
                <c:pt idx="541">
                  <c:v>156</c:v>
                </c:pt>
                <c:pt idx="542">
                  <c:v>157.00000000000003</c:v>
                </c:pt>
                <c:pt idx="543">
                  <c:v>157.99999999999997</c:v>
                </c:pt>
                <c:pt idx="544">
                  <c:v>158.99999999999997</c:v>
                </c:pt>
                <c:pt idx="545">
                  <c:v>159.99999999999997</c:v>
                </c:pt>
                <c:pt idx="546">
                  <c:v>161</c:v>
                </c:pt>
                <c:pt idx="547">
                  <c:v>162.00000000000003</c:v>
                </c:pt>
                <c:pt idx="548">
                  <c:v>163.00000000000003</c:v>
                </c:pt>
                <c:pt idx="549">
                  <c:v>164.00000000000003</c:v>
                </c:pt>
                <c:pt idx="550">
                  <c:v>165</c:v>
                </c:pt>
                <c:pt idx="551">
                  <c:v>166</c:v>
                </c:pt>
                <c:pt idx="552">
                  <c:v>167</c:v>
                </c:pt>
                <c:pt idx="553">
                  <c:v>168</c:v>
                </c:pt>
                <c:pt idx="554">
                  <c:v>169</c:v>
                </c:pt>
                <c:pt idx="555">
                  <c:v>170</c:v>
                </c:pt>
                <c:pt idx="556">
                  <c:v>171</c:v>
                </c:pt>
                <c:pt idx="557">
                  <c:v>170</c:v>
                </c:pt>
                <c:pt idx="558">
                  <c:v>166</c:v>
                </c:pt>
                <c:pt idx="559">
                  <c:v>162</c:v>
                </c:pt>
                <c:pt idx="560">
                  <c:v>158</c:v>
                </c:pt>
                <c:pt idx="561">
                  <c:v>154</c:v>
                </c:pt>
                <c:pt idx="562">
                  <c:v>150</c:v>
                </c:pt>
                <c:pt idx="563">
                  <c:v>146</c:v>
                </c:pt>
                <c:pt idx="564">
                  <c:v>142</c:v>
                </c:pt>
                <c:pt idx="565">
                  <c:v>138</c:v>
                </c:pt>
                <c:pt idx="566">
                  <c:v>134</c:v>
                </c:pt>
                <c:pt idx="567">
                  <c:v>130</c:v>
                </c:pt>
                <c:pt idx="568">
                  <c:v>126</c:v>
                </c:pt>
                <c:pt idx="569">
                  <c:v>122</c:v>
                </c:pt>
                <c:pt idx="570">
                  <c:v>118</c:v>
                </c:pt>
                <c:pt idx="571">
                  <c:v>114</c:v>
                </c:pt>
                <c:pt idx="572">
                  <c:v>110</c:v>
                </c:pt>
                <c:pt idx="573">
                  <c:v>106</c:v>
                </c:pt>
                <c:pt idx="574">
                  <c:v>102</c:v>
                </c:pt>
                <c:pt idx="575">
                  <c:v>98</c:v>
                </c:pt>
                <c:pt idx="576">
                  <c:v>94</c:v>
                </c:pt>
                <c:pt idx="577">
                  <c:v>90</c:v>
                </c:pt>
                <c:pt idx="578">
                  <c:v>86</c:v>
                </c:pt>
                <c:pt idx="579">
                  <c:v>82</c:v>
                </c:pt>
                <c:pt idx="580">
                  <c:v>78</c:v>
                </c:pt>
                <c:pt idx="581">
                  <c:v>74</c:v>
                </c:pt>
                <c:pt idx="582">
                  <c:v>70</c:v>
                </c:pt>
                <c:pt idx="583">
                  <c:v>66</c:v>
                </c:pt>
                <c:pt idx="584">
                  <c:v>62</c:v>
                </c:pt>
                <c:pt idx="585">
                  <c:v>58</c:v>
                </c:pt>
                <c:pt idx="586">
                  <c:v>54</c:v>
                </c:pt>
                <c:pt idx="587">
                  <c:v>50</c:v>
                </c:pt>
                <c:pt idx="588">
                  <c:v>46</c:v>
                </c:pt>
                <c:pt idx="589">
                  <c:v>42</c:v>
                </c:pt>
                <c:pt idx="590">
                  <c:v>38</c:v>
                </c:pt>
                <c:pt idx="591">
                  <c:v>34</c:v>
                </c:pt>
                <c:pt idx="592">
                  <c:v>30</c:v>
                </c:pt>
                <c:pt idx="593">
                  <c:v>26</c:v>
                </c:pt>
                <c:pt idx="594">
                  <c:v>22</c:v>
                </c:pt>
                <c:pt idx="595">
                  <c:v>18</c:v>
                </c:pt>
                <c:pt idx="596">
                  <c:v>14</c:v>
                </c:pt>
                <c:pt idx="597">
                  <c:v>10</c:v>
                </c:pt>
                <c:pt idx="598">
                  <c:v>6</c:v>
                </c:pt>
                <c:pt idx="599">
                  <c:v>5</c:v>
                </c:pt>
                <c:pt idx="600">
                  <c:v>5</c:v>
                </c:pt>
                <c:pt idx="601">
                  <c:v>6</c:v>
                </c:pt>
                <c:pt idx="602">
                  <c:v>10</c:v>
                </c:pt>
                <c:pt idx="603">
                  <c:v>13.999999999999545</c:v>
                </c:pt>
                <c:pt idx="604">
                  <c:v>18</c:v>
                </c:pt>
                <c:pt idx="605">
                  <c:v>22</c:v>
                </c:pt>
                <c:pt idx="606">
                  <c:v>26</c:v>
                </c:pt>
                <c:pt idx="607">
                  <c:v>30</c:v>
                </c:pt>
                <c:pt idx="608">
                  <c:v>34</c:v>
                </c:pt>
                <c:pt idx="609">
                  <c:v>37.999999999999545</c:v>
                </c:pt>
                <c:pt idx="610">
                  <c:v>42</c:v>
                </c:pt>
                <c:pt idx="611">
                  <c:v>46</c:v>
                </c:pt>
                <c:pt idx="612">
                  <c:v>50</c:v>
                </c:pt>
                <c:pt idx="613">
                  <c:v>54</c:v>
                </c:pt>
                <c:pt idx="614">
                  <c:v>58</c:v>
                </c:pt>
                <c:pt idx="615">
                  <c:v>62</c:v>
                </c:pt>
                <c:pt idx="616">
                  <c:v>66</c:v>
                </c:pt>
                <c:pt idx="617">
                  <c:v>70</c:v>
                </c:pt>
                <c:pt idx="618">
                  <c:v>74</c:v>
                </c:pt>
                <c:pt idx="619">
                  <c:v>78</c:v>
                </c:pt>
                <c:pt idx="620">
                  <c:v>82.000000000000455</c:v>
                </c:pt>
                <c:pt idx="621">
                  <c:v>86</c:v>
                </c:pt>
                <c:pt idx="622">
                  <c:v>90</c:v>
                </c:pt>
                <c:pt idx="623">
                  <c:v>94</c:v>
                </c:pt>
                <c:pt idx="624">
                  <c:v>98</c:v>
                </c:pt>
                <c:pt idx="625">
                  <c:v>102</c:v>
                </c:pt>
                <c:pt idx="626">
                  <c:v>105.99999999999955</c:v>
                </c:pt>
                <c:pt idx="627">
                  <c:v>110</c:v>
                </c:pt>
                <c:pt idx="628">
                  <c:v>114</c:v>
                </c:pt>
                <c:pt idx="629">
                  <c:v>118</c:v>
                </c:pt>
                <c:pt idx="630">
                  <c:v>122</c:v>
                </c:pt>
                <c:pt idx="631">
                  <c:v>126</c:v>
                </c:pt>
                <c:pt idx="632">
                  <c:v>129.99999999999955</c:v>
                </c:pt>
                <c:pt idx="633">
                  <c:v>134</c:v>
                </c:pt>
                <c:pt idx="634">
                  <c:v>138</c:v>
                </c:pt>
                <c:pt idx="635">
                  <c:v>142</c:v>
                </c:pt>
                <c:pt idx="636">
                  <c:v>146</c:v>
                </c:pt>
                <c:pt idx="637">
                  <c:v>150</c:v>
                </c:pt>
                <c:pt idx="638">
                  <c:v>154</c:v>
                </c:pt>
                <c:pt idx="639">
                  <c:v>158</c:v>
                </c:pt>
                <c:pt idx="640">
                  <c:v>162</c:v>
                </c:pt>
                <c:pt idx="641">
                  <c:v>166</c:v>
                </c:pt>
                <c:pt idx="642">
                  <c:v>170</c:v>
                </c:pt>
                <c:pt idx="643">
                  <c:v>174.00000000000045</c:v>
                </c:pt>
                <c:pt idx="644">
                  <c:v>178</c:v>
                </c:pt>
                <c:pt idx="645">
                  <c:v>182</c:v>
                </c:pt>
                <c:pt idx="646">
                  <c:v>186</c:v>
                </c:pt>
                <c:pt idx="647">
                  <c:v>190</c:v>
                </c:pt>
                <c:pt idx="648">
                  <c:v>194</c:v>
                </c:pt>
                <c:pt idx="649">
                  <c:v>198.00000000000045</c:v>
                </c:pt>
                <c:pt idx="650">
                  <c:v>202</c:v>
                </c:pt>
                <c:pt idx="651">
                  <c:v>206</c:v>
                </c:pt>
                <c:pt idx="652">
                  <c:v>210</c:v>
                </c:pt>
                <c:pt idx="653">
                  <c:v>214</c:v>
                </c:pt>
                <c:pt idx="654">
                  <c:v>218</c:v>
                </c:pt>
                <c:pt idx="655">
                  <c:v>221.99999999999955</c:v>
                </c:pt>
                <c:pt idx="656">
                  <c:v>226</c:v>
                </c:pt>
                <c:pt idx="657">
                  <c:v>230</c:v>
                </c:pt>
                <c:pt idx="658">
                  <c:v>234</c:v>
                </c:pt>
                <c:pt idx="659">
                  <c:v>238</c:v>
                </c:pt>
                <c:pt idx="660">
                  <c:v>242</c:v>
                </c:pt>
                <c:pt idx="661">
                  <c:v>246</c:v>
                </c:pt>
                <c:pt idx="662">
                  <c:v>250</c:v>
                </c:pt>
                <c:pt idx="663">
                  <c:v>254</c:v>
                </c:pt>
                <c:pt idx="664">
                  <c:v>258</c:v>
                </c:pt>
                <c:pt idx="665">
                  <c:v>262</c:v>
                </c:pt>
                <c:pt idx="666">
                  <c:v>266.00000000000045</c:v>
                </c:pt>
                <c:pt idx="667">
                  <c:v>270</c:v>
                </c:pt>
                <c:pt idx="668">
                  <c:v>274</c:v>
                </c:pt>
                <c:pt idx="669">
                  <c:v>278</c:v>
                </c:pt>
                <c:pt idx="670">
                  <c:v>282</c:v>
                </c:pt>
                <c:pt idx="671">
                  <c:v>286</c:v>
                </c:pt>
                <c:pt idx="672">
                  <c:v>287.00000000000017</c:v>
                </c:pt>
                <c:pt idx="673">
                  <c:v>288</c:v>
                </c:pt>
                <c:pt idx="674">
                  <c:v>289</c:v>
                </c:pt>
                <c:pt idx="675">
                  <c:v>290</c:v>
                </c:pt>
                <c:pt idx="676">
                  <c:v>291</c:v>
                </c:pt>
                <c:pt idx="677">
                  <c:v>292</c:v>
                </c:pt>
                <c:pt idx="678">
                  <c:v>292.99999999999989</c:v>
                </c:pt>
                <c:pt idx="679">
                  <c:v>294</c:v>
                </c:pt>
                <c:pt idx="680">
                  <c:v>295</c:v>
                </c:pt>
                <c:pt idx="681">
                  <c:v>295.99999999999994</c:v>
                </c:pt>
                <c:pt idx="682">
                  <c:v>297</c:v>
                </c:pt>
                <c:pt idx="683">
                  <c:v>297.99999999999994</c:v>
                </c:pt>
                <c:pt idx="684">
                  <c:v>298.99999999999989</c:v>
                </c:pt>
                <c:pt idx="685">
                  <c:v>300</c:v>
                </c:pt>
                <c:pt idx="686">
                  <c:v>300.99999999999994</c:v>
                </c:pt>
                <c:pt idx="687">
                  <c:v>302</c:v>
                </c:pt>
                <c:pt idx="688">
                  <c:v>303</c:v>
                </c:pt>
                <c:pt idx="689">
                  <c:v>304.00000000000006</c:v>
                </c:pt>
                <c:pt idx="690">
                  <c:v>305</c:v>
                </c:pt>
                <c:pt idx="691">
                  <c:v>306</c:v>
                </c:pt>
                <c:pt idx="692">
                  <c:v>306.99999999999994</c:v>
                </c:pt>
                <c:pt idx="693">
                  <c:v>308</c:v>
                </c:pt>
                <c:pt idx="694">
                  <c:v>309</c:v>
                </c:pt>
                <c:pt idx="695">
                  <c:v>310.00000000000011</c:v>
                </c:pt>
                <c:pt idx="696">
                  <c:v>311</c:v>
                </c:pt>
                <c:pt idx="697">
                  <c:v>308</c:v>
                </c:pt>
                <c:pt idx="698">
                  <c:v>305</c:v>
                </c:pt>
                <c:pt idx="699">
                  <c:v>302</c:v>
                </c:pt>
                <c:pt idx="700">
                  <c:v>299</c:v>
                </c:pt>
                <c:pt idx="701">
                  <c:v>296.00000000000034</c:v>
                </c:pt>
                <c:pt idx="702">
                  <c:v>293</c:v>
                </c:pt>
                <c:pt idx="703">
                  <c:v>290</c:v>
                </c:pt>
                <c:pt idx="704">
                  <c:v>287</c:v>
                </c:pt>
                <c:pt idx="705">
                  <c:v>284</c:v>
                </c:pt>
                <c:pt idx="706">
                  <c:v>281</c:v>
                </c:pt>
                <c:pt idx="707">
                  <c:v>278.00000000000034</c:v>
                </c:pt>
                <c:pt idx="708">
                  <c:v>275</c:v>
                </c:pt>
                <c:pt idx="709">
                  <c:v>272</c:v>
                </c:pt>
                <c:pt idx="710">
                  <c:v>269</c:v>
                </c:pt>
                <c:pt idx="711">
                  <c:v>266</c:v>
                </c:pt>
                <c:pt idx="712">
                  <c:v>263</c:v>
                </c:pt>
                <c:pt idx="713">
                  <c:v>260</c:v>
                </c:pt>
                <c:pt idx="714">
                  <c:v>257</c:v>
                </c:pt>
                <c:pt idx="715">
                  <c:v>254</c:v>
                </c:pt>
                <c:pt idx="716">
                  <c:v>251</c:v>
                </c:pt>
                <c:pt idx="717">
                  <c:v>248</c:v>
                </c:pt>
                <c:pt idx="718">
                  <c:v>244.99999999999966</c:v>
                </c:pt>
                <c:pt idx="719">
                  <c:v>242</c:v>
                </c:pt>
                <c:pt idx="720">
                  <c:v>242</c:v>
                </c:pt>
                <c:pt idx="721">
                  <c:v>244</c:v>
                </c:pt>
                <c:pt idx="722">
                  <c:v>245.99999999999991</c:v>
                </c:pt>
                <c:pt idx="723">
                  <c:v>248</c:v>
                </c:pt>
                <c:pt idx="724">
                  <c:v>250.00000000000023</c:v>
                </c:pt>
                <c:pt idx="725">
                  <c:v>251.99999999999997</c:v>
                </c:pt>
                <c:pt idx="726">
                  <c:v>253.99999999999997</c:v>
                </c:pt>
                <c:pt idx="727">
                  <c:v>256</c:v>
                </c:pt>
                <c:pt idx="728">
                  <c:v>257.99999999999994</c:v>
                </c:pt>
                <c:pt idx="729">
                  <c:v>260</c:v>
                </c:pt>
                <c:pt idx="730">
                  <c:v>261.99999999999977</c:v>
                </c:pt>
                <c:pt idx="731">
                  <c:v>263.99999999999994</c:v>
                </c:pt>
                <c:pt idx="732">
                  <c:v>266</c:v>
                </c:pt>
                <c:pt idx="733">
                  <c:v>268</c:v>
                </c:pt>
                <c:pt idx="734">
                  <c:v>270</c:v>
                </c:pt>
                <c:pt idx="735">
                  <c:v>272</c:v>
                </c:pt>
                <c:pt idx="736">
                  <c:v>274</c:v>
                </c:pt>
                <c:pt idx="737">
                  <c:v>276</c:v>
                </c:pt>
                <c:pt idx="738">
                  <c:v>277.99999999999994</c:v>
                </c:pt>
                <c:pt idx="739">
                  <c:v>279.99999999999994</c:v>
                </c:pt>
                <c:pt idx="740">
                  <c:v>282</c:v>
                </c:pt>
                <c:pt idx="741">
                  <c:v>284.00000000000023</c:v>
                </c:pt>
                <c:pt idx="742">
                  <c:v>286</c:v>
                </c:pt>
                <c:pt idx="743">
                  <c:v>288</c:v>
                </c:pt>
                <c:pt idx="744">
                  <c:v>290</c:v>
                </c:pt>
                <c:pt idx="745">
                  <c:v>292</c:v>
                </c:pt>
                <c:pt idx="746">
                  <c:v>294</c:v>
                </c:pt>
                <c:pt idx="747">
                  <c:v>296.00000000000023</c:v>
                </c:pt>
                <c:pt idx="748">
                  <c:v>298</c:v>
                </c:pt>
                <c:pt idx="749">
                  <c:v>299.99999999999994</c:v>
                </c:pt>
                <c:pt idx="750">
                  <c:v>302</c:v>
                </c:pt>
                <c:pt idx="751">
                  <c:v>304</c:v>
                </c:pt>
                <c:pt idx="752">
                  <c:v>306</c:v>
                </c:pt>
                <c:pt idx="753">
                  <c:v>307.99999999999977</c:v>
                </c:pt>
                <c:pt idx="754">
                  <c:v>310</c:v>
                </c:pt>
                <c:pt idx="755">
                  <c:v>312</c:v>
                </c:pt>
                <c:pt idx="756">
                  <c:v>314</c:v>
                </c:pt>
                <c:pt idx="757">
                  <c:v>316</c:v>
                </c:pt>
                <c:pt idx="758">
                  <c:v>318</c:v>
                </c:pt>
                <c:pt idx="759">
                  <c:v>319.99999999999977</c:v>
                </c:pt>
                <c:pt idx="760">
                  <c:v>322</c:v>
                </c:pt>
                <c:pt idx="761">
                  <c:v>323.99999999999994</c:v>
                </c:pt>
                <c:pt idx="762">
                  <c:v>326</c:v>
                </c:pt>
                <c:pt idx="763">
                  <c:v>327.99999999999994</c:v>
                </c:pt>
                <c:pt idx="764">
                  <c:v>330</c:v>
                </c:pt>
                <c:pt idx="765">
                  <c:v>331.99999999999994</c:v>
                </c:pt>
                <c:pt idx="766">
                  <c:v>334</c:v>
                </c:pt>
                <c:pt idx="767">
                  <c:v>336</c:v>
                </c:pt>
                <c:pt idx="768">
                  <c:v>338</c:v>
                </c:pt>
                <c:pt idx="769">
                  <c:v>339.99999999999994</c:v>
                </c:pt>
                <c:pt idx="770">
                  <c:v>342.00000000000023</c:v>
                </c:pt>
                <c:pt idx="771">
                  <c:v>344</c:v>
                </c:pt>
                <c:pt idx="772">
                  <c:v>346</c:v>
                </c:pt>
                <c:pt idx="773">
                  <c:v>347.99999999999994</c:v>
                </c:pt>
                <c:pt idx="774">
                  <c:v>350</c:v>
                </c:pt>
                <c:pt idx="775">
                  <c:v>351.99999999999994</c:v>
                </c:pt>
                <c:pt idx="776">
                  <c:v>353.99999999999977</c:v>
                </c:pt>
                <c:pt idx="777">
                  <c:v>356</c:v>
                </c:pt>
                <c:pt idx="778">
                  <c:v>358</c:v>
                </c:pt>
                <c:pt idx="779">
                  <c:v>359.99999999999994</c:v>
                </c:pt>
                <c:pt idx="780">
                  <c:v>361.99999999999994</c:v>
                </c:pt>
                <c:pt idx="781">
                  <c:v>364</c:v>
                </c:pt>
                <c:pt idx="782">
                  <c:v>365.99999999999972</c:v>
                </c:pt>
                <c:pt idx="783">
                  <c:v>368</c:v>
                </c:pt>
                <c:pt idx="784">
                  <c:v>369.99999999999994</c:v>
                </c:pt>
                <c:pt idx="785">
                  <c:v>371.99999999999994</c:v>
                </c:pt>
                <c:pt idx="786">
                  <c:v>374</c:v>
                </c:pt>
                <c:pt idx="787">
                  <c:v>376</c:v>
                </c:pt>
                <c:pt idx="788">
                  <c:v>378</c:v>
                </c:pt>
                <c:pt idx="789">
                  <c:v>379.99999999999994</c:v>
                </c:pt>
                <c:pt idx="790">
                  <c:v>382</c:v>
                </c:pt>
                <c:pt idx="791">
                  <c:v>384</c:v>
                </c:pt>
                <c:pt idx="792">
                  <c:v>385.99999999999994</c:v>
                </c:pt>
                <c:pt idx="793">
                  <c:v>388.00000000000023</c:v>
                </c:pt>
                <c:pt idx="794">
                  <c:v>389.99999999999989</c:v>
                </c:pt>
                <c:pt idx="795">
                  <c:v>391.99999999999994</c:v>
                </c:pt>
                <c:pt idx="796">
                  <c:v>394</c:v>
                </c:pt>
                <c:pt idx="797">
                  <c:v>396</c:v>
                </c:pt>
                <c:pt idx="798">
                  <c:v>398</c:v>
                </c:pt>
                <c:pt idx="799">
                  <c:v>399.99999999999989</c:v>
                </c:pt>
                <c:pt idx="800">
                  <c:v>399</c:v>
                </c:pt>
                <c:pt idx="801">
                  <c:v>398</c:v>
                </c:pt>
                <c:pt idx="802">
                  <c:v>397</c:v>
                </c:pt>
                <c:pt idx="803">
                  <c:v>396</c:v>
                </c:pt>
                <c:pt idx="804">
                  <c:v>394.99999999999994</c:v>
                </c:pt>
                <c:pt idx="805">
                  <c:v>394.00000000000011</c:v>
                </c:pt>
                <c:pt idx="806">
                  <c:v>392.99999999999994</c:v>
                </c:pt>
                <c:pt idx="807">
                  <c:v>392</c:v>
                </c:pt>
                <c:pt idx="808">
                  <c:v>390.99999999999994</c:v>
                </c:pt>
                <c:pt idx="809">
                  <c:v>389.99999999999994</c:v>
                </c:pt>
                <c:pt idx="810">
                  <c:v>389</c:v>
                </c:pt>
                <c:pt idx="811">
                  <c:v>388</c:v>
                </c:pt>
                <c:pt idx="812">
                  <c:v>387</c:v>
                </c:pt>
                <c:pt idx="813">
                  <c:v>386</c:v>
                </c:pt>
                <c:pt idx="814">
                  <c:v>384.99999999999994</c:v>
                </c:pt>
                <c:pt idx="815">
                  <c:v>384</c:v>
                </c:pt>
                <c:pt idx="816">
                  <c:v>382.99999999999989</c:v>
                </c:pt>
                <c:pt idx="817">
                  <c:v>382</c:v>
                </c:pt>
                <c:pt idx="818">
                  <c:v>380.99999999999994</c:v>
                </c:pt>
                <c:pt idx="819">
                  <c:v>380</c:v>
                </c:pt>
                <c:pt idx="820">
                  <c:v>378.99999999999994</c:v>
                </c:pt>
                <c:pt idx="821">
                  <c:v>378</c:v>
                </c:pt>
                <c:pt idx="822">
                  <c:v>376.99999999999989</c:v>
                </c:pt>
                <c:pt idx="823">
                  <c:v>376</c:v>
                </c:pt>
                <c:pt idx="824">
                  <c:v>375</c:v>
                </c:pt>
                <c:pt idx="825">
                  <c:v>374</c:v>
                </c:pt>
                <c:pt idx="826">
                  <c:v>373</c:v>
                </c:pt>
                <c:pt idx="827">
                  <c:v>372</c:v>
                </c:pt>
                <c:pt idx="828">
                  <c:v>371</c:v>
                </c:pt>
                <c:pt idx="829">
                  <c:v>370</c:v>
                </c:pt>
                <c:pt idx="830">
                  <c:v>369</c:v>
                </c:pt>
                <c:pt idx="831">
                  <c:v>368</c:v>
                </c:pt>
                <c:pt idx="832">
                  <c:v>367</c:v>
                </c:pt>
                <c:pt idx="833">
                  <c:v>365.99999999999994</c:v>
                </c:pt>
                <c:pt idx="834">
                  <c:v>365.00000000000011</c:v>
                </c:pt>
                <c:pt idx="835">
                  <c:v>363.99999999999994</c:v>
                </c:pt>
                <c:pt idx="836">
                  <c:v>363</c:v>
                </c:pt>
                <c:pt idx="837">
                  <c:v>362</c:v>
                </c:pt>
                <c:pt idx="838">
                  <c:v>361</c:v>
                </c:pt>
                <c:pt idx="839">
                  <c:v>360</c:v>
                </c:pt>
                <c:pt idx="840">
                  <c:v>358.99999999999994</c:v>
                </c:pt>
                <c:pt idx="841">
                  <c:v>358</c:v>
                </c:pt>
                <c:pt idx="842">
                  <c:v>357</c:v>
                </c:pt>
                <c:pt idx="843">
                  <c:v>356</c:v>
                </c:pt>
                <c:pt idx="844">
                  <c:v>354.99999999999994</c:v>
                </c:pt>
                <c:pt idx="845">
                  <c:v>353.99999999999989</c:v>
                </c:pt>
                <c:pt idx="846">
                  <c:v>353</c:v>
                </c:pt>
                <c:pt idx="847">
                  <c:v>351.99999999999994</c:v>
                </c:pt>
                <c:pt idx="848">
                  <c:v>351</c:v>
                </c:pt>
                <c:pt idx="849">
                  <c:v>350</c:v>
                </c:pt>
                <c:pt idx="850">
                  <c:v>348.99999999999989</c:v>
                </c:pt>
                <c:pt idx="851">
                  <c:v>348.00000000000006</c:v>
                </c:pt>
                <c:pt idx="852">
                  <c:v>346.99999999999989</c:v>
                </c:pt>
                <c:pt idx="853">
                  <c:v>346</c:v>
                </c:pt>
                <c:pt idx="854">
                  <c:v>344.99999999999994</c:v>
                </c:pt>
                <c:pt idx="855">
                  <c:v>343.99999999999994</c:v>
                </c:pt>
                <c:pt idx="856">
                  <c:v>343</c:v>
                </c:pt>
                <c:pt idx="857">
                  <c:v>342.00000000000011</c:v>
                </c:pt>
                <c:pt idx="858">
                  <c:v>341</c:v>
                </c:pt>
                <c:pt idx="859">
                  <c:v>340</c:v>
                </c:pt>
                <c:pt idx="860">
                  <c:v>339</c:v>
                </c:pt>
                <c:pt idx="861">
                  <c:v>338</c:v>
                </c:pt>
                <c:pt idx="862">
                  <c:v>337</c:v>
                </c:pt>
                <c:pt idx="863">
                  <c:v>335.99999999999994</c:v>
                </c:pt>
                <c:pt idx="864">
                  <c:v>335</c:v>
                </c:pt>
                <c:pt idx="865">
                  <c:v>334</c:v>
                </c:pt>
                <c:pt idx="866">
                  <c:v>332.99999999999989</c:v>
                </c:pt>
                <c:pt idx="867">
                  <c:v>332</c:v>
                </c:pt>
                <c:pt idx="868">
                  <c:v>330.99999999999983</c:v>
                </c:pt>
                <c:pt idx="869">
                  <c:v>330</c:v>
                </c:pt>
                <c:pt idx="870">
                  <c:v>329</c:v>
                </c:pt>
                <c:pt idx="871">
                  <c:v>327.99999999999994</c:v>
                </c:pt>
                <c:pt idx="872">
                  <c:v>327</c:v>
                </c:pt>
                <c:pt idx="873">
                  <c:v>326</c:v>
                </c:pt>
                <c:pt idx="874">
                  <c:v>324.99999999999989</c:v>
                </c:pt>
                <c:pt idx="875">
                  <c:v>323.99999999999994</c:v>
                </c:pt>
                <c:pt idx="876">
                  <c:v>323</c:v>
                </c:pt>
                <c:pt idx="877">
                  <c:v>321.99999999999994</c:v>
                </c:pt>
                <c:pt idx="878">
                  <c:v>321</c:v>
                </c:pt>
                <c:pt idx="879">
                  <c:v>319.99999999999989</c:v>
                </c:pt>
                <c:pt idx="880">
                  <c:v>319.00000000000011</c:v>
                </c:pt>
                <c:pt idx="881">
                  <c:v>317.99999999999994</c:v>
                </c:pt>
                <c:pt idx="882">
                  <c:v>317</c:v>
                </c:pt>
                <c:pt idx="883">
                  <c:v>316</c:v>
                </c:pt>
                <c:pt idx="884">
                  <c:v>314.99999999999994</c:v>
                </c:pt>
                <c:pt idx="885">
                  <c:v>314</c:v>
                </c:pt>
                <c:pt idx="886">
                  <c:v>313</c:v>
                </c:pt>
                <c:pt idx="887">
                  <c:v>311.99999999999994</c:v>
                </c:pt>
                <c:pt idx="888">
                  <c:v>310.99999999999994</c:v>
                </c:pt>
                <c:pt idx="889">
                  <c:v>309.99999999999994</c:v>
                </c:pt>
                <c:pt idx="890">
                  <c:v>309</c:v>
                </c:pt>
                <c:pt idx="891">
                  <c:v>307.99999999999989</c:v>
                </c:pt>
                <c:pt idx="892">
                  <c:v>307</c:v>
                </c:pt>
                <c:pt idx="893">
                  <c:v>306</c:v>
                </c:pt>
                <c:pt idx="894">
                  <c:v>304.99999999999994</c:v>
                </c:pt>
                <c:pt idx="895">
                  <c:v>303.99999999999989</c:v>
                </c:pt>
                <c:pt idx="896">
                  <c:v>303</c:v>
                </c:pt>
                <c:pt idx="897">
                  <c:v>301.99999999999989</c:v>
                </c:pt>
                <c:pt idx="898">
                  <c:v>300.99999999999994</c:v>
                </c:pt>
                <c:pt idx="899">
                  <c:v>299.99999999999994</c:v>
                </c:pt>
                <c:pt idx="900">
                  <c:v>301</c:v>
                </c:pt>
                <c:pt idx="901">
                  <c:v>304</c:v>
                </c:pt>
                <c:pt idx="902">
                  <c:v>307</c:v>
                </c:pt>
                <c:pt idx="903">
                  <c:v>309.99999999999966</c:v>
                </c:pt>
                <c:pt idx="904">
                  <c:v>313</c:v>
                </c:pt>
                <c:pt idx="905">
                  <c:v>316</c:v>
                </c:pt>
                <c:pt idx="906">
                  <c:v>319</c:v>
                </c:pt>
                <c:pt idx="907">
                  <c:v>322</c:v>
                </c:pt>
                <c:pt idx="908">
                  <c:v>325</c:v>
                </c:pt>
                <c:pt idx="909">
                  <c:v>327.99999999999966</c:v>
                </c:pt>
                <c:pt idx="910">
                  <c:v>331</c:v>
                </c:pt>
                <c:pt idx="911">
                  <c:v>334</c:v>
                </c:pt>
                <c:pt idx="912">
                  <c:v>337</c:v>
                </c:pt>
                <c:pt idx="913">
                  <c:v>340</c:v>
                </c:pt>
                <c:pt idx="914">
                  <c:v>343</c:v>
                </c:pt>
                <c:pt idx="915">
                  <c:v>346</c:v>
                </c:pt>
                <c:pt idx="916">
                  <c:v>349</c:v>
                </c:pt>
                <c:pt idx="917">
                  <c:v>352</c:v>
                </c:pt>
                <c:pt idx="918">
                  <c:v>355</c:v>
                </c:pt>
                <c:pt idx="919">
                  <c:v>358</c:v>
                </c:pt>
                <c:pt idx="920">
                  <c:v>361.00000000000034</c:v>
                </c:pt>
                <c:pt idx="921">
                  <c:v>364</c:v>
                </c:pt>
                <c:pt idx="922">
                  <c:v>367</c:v>
                </c:pt>
                <c:pt idx="923">
                  <c:v>370</c:v>
                </c:pt>
                <c:pt idx="924">
                  <c:v>373</c:v>
                </c:pt>
                <c:pt idx="925">
                  <c:v>376</c:v>
                </c:pt>
                <c:pt idx="926">
                  <c:v>378.99999999999966</c:v>
                </c:pt>
                <c:pt idx="927">
                  <c:v>382</c:v>
                </c:pt>
                <c:pt idx="928">
                  <c:v>385</c:v>
                </c:pt>
                <c:pt idx="929">
                  <c:v>386</c:v>
                </c:pt>
                <c:pt idx="930">
                  <c:v>386</c:v>
                </c:pt>
                <c:pt idx="931">
                  <c:v>386</c:v>
                </c:pt>
                <c:pt idx="932">
                  <c:v>386</c:v>
                </c:pt>
                <c:pt idx="933">
                  <c:v>386</c:v>
                </c:pt>
                <c:pt idx="934">
                  <c:v>386</c:v>
                </c:pt>
                <c:pt idx="935">
                  <c:v>386</c:v>
                </c:pt>
                <c:pt idx="936">
                  <c:v>386</c:v>
                </c:pt>
                <c:pt idx="937">
                  <c:v>386</c:v>
                </c:pt>
                <c:pt idx="938">
                  <c:v>386</c:v>
                </c:pt>
                <c:pt idx="939">
                  <c:v>386</c:v>
                </c:pt>
                <c:pt idx="940">
                  <c:v>386</c:v>
                </c:pt>
                <c:pt idx="941">
                  <c:v>386</c:v>
                </c:pt>
                <c:pt idx="942">
                  <c:v>386</c:v>
                </c:pt>
                <c:pt idx="943">
                  <c:v>386</c:v>
                </c:pt>
                <c:pt idx="944">
                  <c:v>386</c:v>
                </c:pt>
                <c:pt idx="945">
                  <c:v>386</c:v>
                </c:pt>
                <c:pt idx="946">
                  <c:v>386</c:v>
                </c:pt>
                <c:pt idx="947">
                  <c:v>386</c:v>
                </c:pt>
                <c:pt idx="948">
                  <c:v>386</c:v>
                </c:pt>
                <c:pt idx="949">
                  <c:v>386</c:v>
                </c:pt>
                <c:pt idx="950">
                  <c:v>386</c:v>
                </c:pt>
                <c:pt idx="951">
                  <c:v>386</c:v>
                </c:pt>
                <c:pt idx="952">
                  <c:v>386</c:v>
                </c:pt>
                <c:pt idx="953">
                  <c:v>386</c:v>
                </c:pt>
                <c:pt idx="954">
                  <c:v>386</c:v>
                </c:pt>
                <c:pt idx="955">
                  <c:v>386</c:v>
                </c:pt>
                <c:pt idx="956">
                  <c:v>386</c:v>
                </c:pt>
                <c:pt idx="957">
                  <c:v>386</c:v>
                </c:pt>
                <c:pt idx="958">
                  <c:v>386</c:v>
                </c:pt>
                <c:pt idx="959">
                  <c:v>386</c:v>
                </c:pt>
                <c:pt idx="960">
                  <c:v>386</c:v>
                </c:pt>
                <c:pt idx="961">
                  <c:v>386</c:v>
                </c:pt>
                <c:pt idx="962">
                  <c:v>386</c:v>
                </c:pt>
                <c:pt idx="963">
                  <c:v>386</c:v>
                </c:pt>
                <c:pt idx="964">
                  <c:v>386</c:v>
                </c:pt>
                <c:pt idx="965">
                  <c:v>386</c:v>
                </c:pt>
                <c:pt idx="966">
                  <c:v>386</c:v>
                </c:pt>
                <c:pt idx="967">
                  <c:v>386</c:v>
                </c:pt>
                <c:pt idx="968">
                  <c:v>386</c:v>
                </c:pt>
                <c:pt idx="969">
                  <c:v>386</c:v>
                </c:pt>
                <c:pt idx="970">
                  <c:v>386</c:v>
                </c:pt>
                <c:pt idx="971">
                  <c:v>386</c:v>
                </c:pt>
                <c:pt idx="972">
                  <c:v>386</c:v>
                </c:pt>
                <c:pt idx="973">
                  <c:v>386</c:v>
                </c:pt>
                <c:pt idx="974">
                  <c:v>386</c:v>
                </c:pt>
                <c:pt idx="975">
                  <c:v>386</c:v>
                </c:pt>
                <c:pt idx="976">
                  <c:v>386</c:v>
                </c:pt>
                <c:pt idx="977">
                  <c:v>386</c:v>
                </c:pt>
                <c:pt idx="978">
                  <c:v>386</c:v>
                </c:pt>
                <c:pt idx="979">
                  <c:v>386</c:v>
                </c:pt>
                <c:pt idx="980">
                  <c:v>386</c:v>
                </c:pt>
                <c:pt idx="981">
                  <c:v>386</c:v>
                </c:pt>
                <c:pt idx="982">
                  <c:v>386</c:v>
                </c:pt>
                <c:pt idx="983">
                  <c:v>386</c:v>
                </c:pt>
                <c:pt idx="984">
                  <c:v>386</c:v>
                </c:pt>
                <c:pt idx="985">
                  <c:v>386</c:v>
                </c:pt>
                <c:pt idx="986">
                  <c:v>386</c:v>
                </c:pt>
                <c:pt idx="987">
                  <c:v>386</c:v>
                </c:pt>
                <c:pt idx="988">
                  <c:v>386</c:v>
                </c:pt>
                <c:pt idx="989">
                  <c:v>386</c:v>
                </c:pt>
                <c:pt idx="990">
                  <c:v>386</c:v>
                </c:pt>
                <c:pt idx="991">
                  <c:v>386</c:v>
                </c:pt>
                <c:pt idx="992">
                  <c:v>386</c:v>
                </c:pt>
                <c:pt idx="993">
                  <c:v>386</c:v>
                </c:pt>
                <c:pt idx="994">
                  <c:v>386</c:v>
                </c:pt>
                <c:pt idx="995">
                  <c:v>386</c:v>
                </c:pt>
                <c:pt idx="996">
                  <c:v>386</c:v>
                </c:pt>
                <c:pt idx="997">
                  <c:v>386</c:v>
                </c:pt>
                <c:pt idx="998">
                  <c:v>386</c:v>
                </c:pt>
                <c:pt idx="999">
                  <c:v>386</c:v>
                </c:pt>
                <c:pt idx="1000">
                  <c:v>386</c:v>
                </c:pt>
                <c:pt idx="1001">
                  <c:v>386</c:v>
                </c:pt>
                <c:pt idx="1002">
                  <c:v>386</c:v>
                </c:pt>
                <c:pt idx="1003">
                  <c:v>386</c:v>
                </c:pt>
                <c:pt idx="1004">
                  <c:v>386</c:v>
                </c:pt>
                <c:pt idx="1005">
                  <c:v>386</c:v>
                </c:pt>
                <c:pt idx="1006">
                  <c:v>386</c:v>
                </c:pt>
                <c:pt idx="1007">
                  <c:v>386</c:v>
                </c:pt>
                <c:pt idx="1008">
                  <c:v>384</c:v>
                </c:pt>
                <c:pt idx="1009">
                  <c:v>382</c:v>
                </c:pt>
                <c:pt idx="1010">
                  <c:v>380</c:v>
                </c:pt>
                <c:pt idx="1011">
                  <c:v>378</c:v>
                </c:pt>
                <c:pt idx="1012">
                  <c:v>376</c:v>
                </c:pt>
                <c:pt idx="1013">
                  <c:v>374</c:v>
                </c:pt>
                <c:pt idx="1014">
                  <c:v>372</c:v>
                </c:pt>
                <c:pt idx="1015">
                  <c:v>370</c:v>
                </c:pt>
                <c:pt idx="1016">
                  <c:v>368</c:v>
                </c:pt>
                <c:pt idx="1017">
                  <c:v>366</c:v>
                </c:pt>
                <c:pt idx="1018">
                  <c:v>363.99999999999977</c:v>
                </c:pt>
                <c:pt idx="1019">
                  <c:v>362</c:v>
                </c:pt>
                <c:pt idx="1020">
                  <c:v>360</c:v>
                </c:pt>
                <c:pt idx="1021">
                  <c:v>358</c:v>
                </c:pt>
                <c:pt idx="1022">
                  <c:v>356</c:v>
                </c:pt>
                <c:pt idx="1023">
                  <c:v>354</c:v>
                </c:pt>
                <c:pt idx="1024">
                  <c:v>352</c:v>
                </c:pt>
                <c:pt idx="1025">
                  <c:v>350</c:v>
                </c:pt>
                <c:pt idx="1026">
                  <c:v>348</c:v>
                </c:pt>
                <c:pt idx="1027">
                  <c:v>346</c:v>
                </c:pt>
                <c:pt idx="1028">
                  <c:v>344</c:v>
                </c:pt>
                <c:pt idx="1029">
                  <c:v>342</c:v>
                </c:pt>
                <c:pt idx="1030">
                  <c:v>340</c:v>
                </c:pt>
                <c:pt idx="1031">
                  <c:v>338</c:v>
                </c:pt>
                <c:pt idx="1032">
                  <c:v>336</c:v>
                </c:pt>
                <c:pt idx="1033">
                  <c:v>334</c:v>
                </c:pt>
                <c:pt idx="1034">
                  <c:v>332</c:v>
                </c:pt>
                <c:pt idx="1035">
                  <c:v>330</c:v>
                </c:pt>
                <c:pt idx="1036">
                  <c:v>328</c:v>
                </c:pt>
                <c:pt idx="1037">
                  <c:v>326</c:v>
                </c:pt>
                <c:pt idx="1038">
                  <c:v>324</c:v>
                </c:pt>
                <c:pt idx="1039">
                  <c:v>322</c:v>
                </c:pt>
                <c:pt idx="1040">
                  <c:v>320</c:v>
                </c:pt>
                <c:pt idx="1041">
                  <c:v>318</c:v>
                </c:pt>
                <c:pt idx="1042">
                  <c:v>316</c:v>
                </c:pt>
                <c:pt idx="1043">
                  <c:v>314</c:v>
                </c:pt>
                <c:pt idx="1044">
                  <c:v>312</c:v>
                </c:pt>
                <c:pt idx="1045">
                  <c:v>310</c:v>
                </c:pt>
                <c:pt idx="1046">
                  <c:v>308</c:v>
                </c:pt>
                <c:pt idx="1047">
                  <c:v>306</c:v>
                </c:pt>
                <c:pt idx="1048">
                  <c:v>304</c:v>
                </c:pt>
                <c:pt idx="1049">
                  <c:v>302</c:v>
                </c:pt>
                <c:pt idx="1050">
                  <c:v>300</c:v>
                </c:pt>
                <c:pt idx="1051">
                  <c:v>298</c:v>
                </c:pt>
                <c:pt idx="1052">
                  <c:v>296</c:v>
                </c:pt>
                <c:pt idx="1053">
                  <c:v>294</c:v>
                </c:pt>
                <c:pt idx="1054">
                  <c:v>292</c:v>
                </c:pt>
                <c:pt idx="1055">
                  <c:v>290</c:v>
                </c:pt>
                <c:pt idx="1056">
                  <c:v>288</c:v>
                </c:pt>
                <c:pt idx="1057">
                  <c:v>286</c:v>
                </c:pt>
                <c:pt idx="1058">
                  <c:v>284</c:v>
                </c:pt>
                <c:pt idx="1059">
                  <c:v>282</c:v>
                </c:pt>
                <c:pt idx="1060">
                  <c:v>280</c:v>
                </c:pt>
                <c:pt idx="1061">
                  <c:v>278</c:v>
                </c:pt>
                <c:pt idx="1062">
                  <c:v>276</c:v>
                </c:pt>
                <c:pt idx="1063">
                  <c:v>274</c:v>
                </c:pt>
                <c:pt idx="1064">
                  <c:v>272</c:v>
                </c:pt>
                <c:pt idx="1065">
                  <c:v>270</c:v>
                </c:pt>
                <c:pt idx="1066">
                  <c:v>268</c:v>
                </c:pt>
                <c:pt idx="1067">
                  <c:v>266</c:v>
                </c:pt>
                <c:pt idx="1068">
                  <c:v>264</c:v>
                </c:pt>
                <c:pt idx="1069">
                  <c:v>262</c:v>
                </c:pt>
                <c:pt idx="1070">
                  <c:v>260</c:v>
                </c:pt>
                <c:pt idx="1071">
                  <c:v>258</c:v>
                </c:pt>
                <c:pt idx="1072">
                  <c:v>256</c:v>
                </c:pt>
                <c:pt idx="1073">
                  <c:v>254</c:v>
                </c:pt>
                <c:pt idx="1074">
                  <c:v>252</c:v>
                </c:pt>
                <c:pt idx="1075">
                  <c:v>250</c:v>
                </c:pt>
                <c:pt idx="1076">
                  <c:v>248</c:v>
                </c:pt>
                <c:pt idx="1077">
                  <c:v>246</c:v>
                </c:pt>
                <c:pt idx="1078">
                  <c:v>244</c:v>
                </c:pt>
                <c:pt idx="1079">
                  <c:v>242</c:v>
                </c:pt>
                <c:pt idx="1080">
                  <c:v>240</c:v>
                </c:pt>
                <c:pt idx="1081">
                  <c:v>238</c:v>
                </c:pt>
                <c:pt idx="1082">
                  <c:v>236</c:v>
                </c:pt>
                <c:pt idx="1083">
                  <c:v>234</c:v>
                </c:pt>
                <c:pt idx="1084">
                  <c:v>232</c:v>
                </c:pt>
                <c:pt idx="1085">
                  <c:v>230</c:v>
                </c:pt>
                <c:pt idx="1086">
                  <c:v>228</c:v>
                </c:pt>
                <c:pt idx="1087">
                  <c:v>226</c:v>
                </c:pt>
                <c:pt idx="1088">
                  <c:v>224</c:v>
                </c:pt>
                <c:pt idx="1089">
                  <c:v>222</c:v>
                </c:pt>
                <c:pt idx="1090">
                  <c:v>220</c:v>
                </c:pt>
                <c:pt idx="1091">
                  <c:v>218</c:v>
                </c:pt>
                <c:pt idx="1092">
                  <c:v>216</c:v>
                </c:pt>
                <c:pt idx="1093">
                  <c:v>214</c:v>
                </c:pt>
                <c:pt idx="1094">
                  <c:v>212</c:v>
                </c:pt>
                <c:pt idx="1095">
                  <c:v>210</c:v>
                </c:pt>
                <c:pt idx="1096">
                  <c:v>208</c:v>
                </c:pt>
                <c:pt idx="1097">
                  <c:v>206</c:v>
                </c:pt>
                <c:pt idx="1098">
                  <c:v>204</c:v>
                </c:pt>
                <c:pt idx="1099">
                  <c:v>202</c:v>
                </c:pt>
                <c:pt idx="1100">
                  <c:v>200</c:v>
                </c:pt>
                <c:pt idx="1101">
                  <c:v>198</c:v>
                </c:pt>
                <c:pt idx="1102">
                  <c:v>196</c:v>
                </c:pt>
                <c:pt idx="1103">
                  <c:v>194</c:v>
                </c:pt>
                <c:pt idx="1104">
                  <c:v>192</c:v>
                </c:pt>
                <c:pt idx="1105">
                  <c:v>190</c:v>
                </c:pt>
                <c:pt idx="1106">
                  <c:v>188</c:v>
                </c:pt>
                <c:pt idx="1107">
                  <c:v>186</c:v>
                </c:pt>
                <c:pt idx="1108">
                  <c:v>184</c:v>
                </c:pt>
                <c:pt idx="1109">
                  <c:v>182</c:v>
                </c:pt>
                <c:pt idx="1110">
                  <c:v>180</c:v>
                </c:pt>
                <c:pt idx="1111">
                  <c:v>178</c:v>
                </c:pt>
                <c:pt idx="1112">
                  <c:v>176</c:v>
                </c:pt>
                <c:pt idx="1113">
                  <c:v>174</c:v>
                </c:pt>
                <c:pt idx="1114">
                  <c:v>172</c:v>
                </c:pt>
                <c:pt idx="1115">
                  <c:v>170</c:v>
                </c:pt>
                <c:pt idx="1116">
                  <c:v>168</c:v>
                </c:pt>
                <c:pt idx="1117">
                  <c:v>166</c:v>
                </c:pt>
                <c:pt idx="1118">
                  <c:v>164</c:v>
                </c:pt>
                <c:pt idx="1119">
                  <c:v>162</c:v>
                </c:pt>
                <c:pt idx="1120">
                  <c:v>160</c:v>
                </c:pt>
                <c:pt idx="1121">
                  <c:v>158</c:v>
                </c:pt>
                <c:pt idx="1122">
                  <c:v>156</c:v>
                </c:pt>
                <c:pt idx="1123">
                  <c:v>154</c:v>
                </c:pt>
                <c:pt idx="1124">
                  <c:v>152</c:v>
                </c:pt>
                <c:pt idx="1125">
                  <c:v>150</c:v>
                </c:pt>
                <c:pt idx="1126">
                  <c:v>148</c:v>
                </c:pt>
                <c:pt idx="1127">
                  <c:v>146</c:v>
                </c:pt>
                <c:pt idx="1128">
                  <c:v>144</c:v>
                </c:pt>
                <c:pt idx="1129">
                  <c:v>142</c:v>
                </c:pt>
                <c:pt idx="1130">
                  <c:v>140</c:v>
                </c:pt>
                <c:pt idx="1131">
                  <c:v>138</c:v>
                </c:pt>
                <c:pt idx="1132">
                  <c:v>136</c:v>
                </c:pt>
                <c:pt idx="1133">
                  <c:v>134</c:v>
                </c:pt>
                <c:pt idx="1134">
                  <c:v>132</c:v>
                </c:pt>
                <c:pt idx="1135">
                  <c:v>130</c:v>
                </c:pt>
                <c:pt idx="1136">
                  <c:v>128</c:v>
                </c:pt>
                <c:pt idx="1137">
                  <c:v>126</c:v>
                </c:pt>
                <c:pt idx="1138">
                  <c:v>124</c:v>
                </c:pt>
                <c:pt idx="1139">
                  <c:v>122</c:v>
                </c:pt>
                <c:pt idx="1140">
                  <c:v>120</c:v>
                </c:pt>
                <c:pt idx="1141">
                  <c:v>118</c:v>
                </c:pt>
                <c:pt idx="1142">
                  <c:v>116</c:v>
                </c:pt>
                <c:pt idx="1143">
                  <c:v>114</c:v>
                </c:pt>
                <c:pt idx="1144">
                  <c:v>112</c:v>
                </c:pt>
                <c:pt idx="1145">
                  <c:v>110</c:v>
                </c:pt>
                <c:pt idx="1146">
                  <c:v>108</c:v>
                </c:pt>
                <c:pt idx="1147">
                  <c:v>106</c:v>
                </c:pt>
                <c:pt idx="1148">
                  <c:v>104</c:v>
                </c:pt>
                <c:pt idx="1149">
                  <c:v>102</c:v>
                </c:pt>
                <c:pt idx="1150">
                  <c:v>100</c:v>
                </c:pt>
                <c:pt idx="1151">
                  <c:v>98</c:v>
                </c:pt>
                <c:pt idx="1152">
                  <c:v>96</c:v>
                </c:pt>
                <c:pt idx="1153">
                  <c:v>94</c:v>
                </c:pt>
                <c:pt idx="1154">
                  <c:v>92</c:v>
                </c:pt>
                <c:pt idx="1155">
                  <c:v>90</c:v>
                </c:pt>
                <c:pt idx="1156">
                  <c:v>88</c:v>
                </c:pt>
                <c:pt idx="1157">
                  <c:v>86</c:v>
                </c:pt>
                <c:pt idx="1158">
                  <c:v>84</c:v>
                </c:pt>
                <c:pt idx="1159">
                  <c:v>82</c:v>
                </c:pt>
                <c:pt idx="1160">
                  <c:v>80</c:v>
                </c:pt>
                <c:pt idx="1161">
                  <c:v>78</c:v>
                </c:pt>
                <c:pt idx="1162">
                  <c:v>76</c:v>
                </c:pt>
                <c:pt idx="1163">
                  <c:v>74</c:v>
                </c:pt>
                <c:pt idx="1164">
                  <c:v>72</c:v>
                </c:pt>
                <c:pt idx="1165">
                  <c:v>70</c:v>
                </c:pt>
                <c:pt idx="1166">
                  <c:v>68</c:v>
                </c:pt>
                <c:pt idx="1167">
                  <c:v>66</c:v>
                </c:pt>
                <c:pt idx="1168">
                  <c:v>64</c:v>
                </c:pt>
                <c:pt idx="1169">
                  <c:v>62</c:v>
                </c:pt>
                <c:pt idx="1170">
                  <c:v>60</c:v>
                </c:pt>
                <c:pt idx="1171">
                  <c:v>58</c:v>
                </c:pt>
                <c:pt idx="1172">
                  <c:v>56</c:v>
                </c:pt>
                <c:pt idx="1173">
                  <c:v>54</c:v>
                </c:pt>
                <c:pt idx="1174">
                  <c:v>52</c:v>
                </c:pt>
                <c:pt idx="1175">
                  <c:v>50</c:v>
                </c:pt>
                <c:pt idx="1176">
                  <c:v>48</c:v>
                </c:pt>
                <c:pt idx="1177">
                  <c:v>46</c:v>
                </c:pt>
                <c:pt idx="1178">
                  <c:v>44</c:v>
                </c:pt>
                <c:pt idx="1179">
                  <c:v>42</c:v>
                </c:pt>
                <c:pt idx="1180">
                  <c:v>40</c:v>
                </c:pt>
                <c:pt idx="1181">
                  <c:v>38</c:v>
                </c:pt>
                <c:pt idx="1182">
                  <c:v>36</c:v>
                </c:pt>
                <c:pt idx="1183">
                  <c:v>34</c:v>
                </c:pt>
                <c:pt idx="1184">
                  <c:v>32</c:v>
                </c:pt>
                <c:pt idx="1185">
                  <c:v>30</c:v>
                </c:pt>
                <c:pt idx="1186">
                  <c:v>28</c:v>
                </c:pt>
                <c:pt idx="1187">
                  <c:v>26</c:v>
                </c:pt>
                <c:pt idx="1188">
                  <c:v>24</c:v>
                </c:pt>
                <c:pt idx="1189">
                  <c:v>22</c:v>
                </c:pt>
                <c:pt idx="1190">
                  <c:v>20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8</c:v>
                </c:pt>
                <c:pt idx="1197">
                  <c:v>6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F-4AE1-98D5-8B9C73886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115088"/>
        <c:axId val="520115504"/>
      </c:lineChart>
      <c:catAx>
        <c:axId val="52011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15504"/>
        <c:crosses val="autoZero"/>
        <c:auto val="1"/>
        <c:lblAlgn val="ctr"/>
        <c:lblOffset val="100"/>
        <c:noMultiLvlLbl val="0"/>
      </c:catAx>
      <c:valAx>
        <c:axId val="5201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3</xdr:row>
      <xdr:rowOff>57150</xdr:rowOff>
    </xdr:from>
    <xdr:to>
      <xdr:col>19</xdr:col>
      <xdr:colOff>123825</xdr:colOff>
      <xdr:row>21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219074</xdr:colOff>
      <xdr:row>3</xdr:row>
      <xdr:rowOff>57150</xdr:rowOff>
    </xdr:from>
    <xdr:to>
      <xdr:col>19</xdr:col>
      <xdr:colOff>133350</xdr:colOff>
      <xdr:row>21</xdr:row>
      <xdr:rowOff>142876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4"/>
  <sheetViews>
    <sheetView tabSelected="1" workbookViewId="0">
      <selection activeCell="G2" sqref="G2"/>
    </sheetView>
  </sheetViews>
  <sheetFormatPr defaultRowHeight="15" x14ac:dyDescent="0.25"/>
  <cols>
    <col min="2" max="2" width="12.28515625" customWidth="1"/>
  </cols>
  <sheetData>
    <row r="1" spans="1:18" ht="15.75" thickBot="1" x14ac:dyDescent="0.3">
      <c r="A1" s="8" t="s">
        <v>5</v>
      </c>
      <c r="B1" s="9"/>
      <c r="C1" s="5">
        <v>1</v>
      </c>
      <c r="D1" s="1">
        <v>4</v>
      </c>
      <c r="E1" s="1">
        <v>0</v>
      </c>
      <c r="O1" t="s">
        <v>0</v>
      </c>
      <c r="P1">
        <v>0</v>
      </c>
      <c r="Q1" t="s">
        <v>1</v>
      </c>
      <c r="R1">
        <v>1200</v>
      </c>
    </row>
    <row r="2" spans="1:18" ht="16.5" thickTop="1" thickBot="1" x14ac:dyDescent="0.3">
      <c r="A2" s="10" t="s">
        <v>6</v>
      </c>
      <c r="B2" s="11"/>
      <c r="C2" s="6">
        <v>702</v>
      </c>
      <c r="D2" s="7">
        <v>386</v>
      </c>
      <c r="E2" s="7">
        <v>0</v>
      </c>
    </row>
    <row r="3" spans="1:18" ht="15.75" thickTop="1" x14ac:dyDescent="0.25">
      <c r="B3" s="4" t="s">
        <v>3</v>
      </c>
      <c r="C3" s="3"/>
      <c r="D3" s="2"/>
      <c r="E3" s="2"/>
      <c r="G3" t="s">
        <v>4</v>
      </c>
      <c r="O3" t="s">
        <v>2</v>
      </c>
      <c r="P3">
        <v>1200</v>
      </c>
    </row>
    <row r="4" spans="1:18" x14ac:dyDescent="0.25">
      <c r="A4">
        <f>P$1+(ROW()-4)/1200*(R$1-P$1)</f>
        <v>0</v>
      </c>
      <c r="B4">
        <f>A4</f>
        <v>0</v>
      </c>
      <c r="C4">
        <f>MIN($P$3/2-ABS($P$3/2-ABS(MOD($A4*C$1-C$2,$P$3))),ABS($P$3*(C$2/$P$3-INT(C$2/$P$3+0.5))))</f>
        <v>498</v>
      </c>
      <c r="D4">
        <f t="shared" ref="D4:E19" si="0">MIN($P$3/2-ABS($P$3/2-ABS(MOD($A4*D$1-D$2,$P$3))),ABS($P$3*(D$2/$P$3-INT(D$2/$P$3+0.5))))</f>
        <v>386</v>
      </c>
      <c r="E4">
        <f t="shared" si="0"/>
        <v>0</v>
      </c>
      <c r="G4">
        <f>MAX(C4:F4)</f>
        <v>498</v>
      </c>
    </row>
    <row r="5" spans="1:18" x14ac:dyDescent="0.25">
      <c r="A5">
        <f>P$1+(ROW()-4)/1200*(R$1-P$1)</f>
        <v>1</v>
      </c>
      <c r="B5">
        <f t="shared" ref="B5:B68" si="1">A5</f>
        <v>1</v>
      </c>
      <c r="C5">
        <f t="shared" ref="C5:E68" si="2">MIN($P$3/2-ABS($P$3/2-ABS(MOD($A5*C$1-C$2,$P$3))),ABS($P$3*(C$2/$P$3-INT(C$2/$P$3+0.5))))</f>
        <v>498.00000000000006</v>
      </c>
      <c r="D5">
        <f t="shared" si="0"/>
        <v>382</v>
      </c>
      <c r="E5">
        <f t="shared" si="0"/>
        <v>0</v>
      </c>
      <c r="G5">
        <f t="shared" ref="G5:G68" si="3">MAX(C5:F5)</f>
        <v>498.00000000000006</v>
      </c>
    </row>
    <row r="6" spans="1:18" x14ac:dyDescent="0.25">
      <c r="A6">
        <f t="shared" ref="A6:A69" si="4">P$1+(ROW()-4)/1200*(R$1-P$1)</f>
        <v>2</v>
      </c>
      <c r="B6">
        <f t="shared" si="1"/>
        <v>2</v>
      </c>
      <c r="C6">
        <f t="shared" si="2"/>
        <v>498.00000000000006</v>
      </c>
      <c r="D6">
        <f t="shared" si="0"/>
        <v>378</v>
      </c>
      <c r="E6">
        <f t="shared" si="0"/>
        <v>0</v>
      </c>
      <c r="G6">
        <f t="shared" si="3"/>
        <v>498.00000000000006</v>
      </c>
    </row>
    <row r="7" spans="1:18" x14ac:dyDescent="0.25">
      <c r="A7">
        <f t="shared" si="4"/>
        <v>3</v>
      </c>
      <c r="B7">
        <f t="shared" si="1"/>
        <v>3</v>
      </c>
      <c r="C7">
        <f t="shared" si="2"/>
        <v>498.00000000000006</v>
      </c>
      <c r="D7">
        <f t="shared" si="0"/>
        <v>374</v>
      </c>
      <c r="E7">
        <f t="shared" si="0"/>
        <v>0</v>
      </c>
      <c r="G7">
        <f t="shared" si="3"/>
        <v>498.00000000000006</v>
      </c>
    </row>
    <row r="8" spans="1:18" x14ac:dyDescent="0.25">
      <c r="A8">
        <f t="shared" si="4"/>
        <v>4</v>
      </c>
      <c r="B8">
        <f t="shared" si="1"/>
        <v>4</v>
      </c>
      <c r="C8">
        <f t="shared" si="2"/>
        <v>498.00000000000006</v>
      </c>
      <c r="D8">
        <f t="shared" si="0"/>
        <v>370</v>
      </c>
      <c r="E8">
        <f t="shared" si="0"/>
        <v>0</v>
      </c>
      <c r="G8">
        <f t="shared" si="3"/>
        <v>498.00000000000006</v>
      </c>
    </row>
    <row r="9" spans="1:18" x14ac:dyDescent="0.25">
      <c r="A9">
        <f t="shared" si="4"/>
        <v>5</v>
      </c>
      <c r="B9">
        <f t="shared" si="1"/>
        <v>5</v>
      </c>
      <c r="C9">
        <f t="shared" si="2"/>
        <v>498.00000000000006</v>
      </c>
      <c r="D9">
        <f t="shared" si="0"/>
        <v>366</v>
      </c>
      <c r="E9">
        <f t="shared" si="0"/>
        <v>0</v>
      </c>
      <c r="G9">
        <f t="shared" si="3"/>
        <v>498.00000000000006</v>
      </c>
    </row>
    <row r="10" spans="1:18" x14ac:dyDescent="0.25">
      <c r="A10">
        <f t="shared" si="4"/>
        <v>6</v>
      </c>
      <c r="B10">
        <f t="shared" si="1"/>
        <v>6</v>
      </c>
      <c r="C10">
        <f t="shared" si="2"/>
        <v>498.00000000000006</v>
      </c>
      <c r="D10">
        <f t="shared" si="0"/>
        <v>362</v>
      </c>
      <c r="E10">
        <f t="shared" si="0"/>
        <v>0</v>
      </c>
      <c r="G10">
        <f t="shared" si="3"/>
        <v>498.00000000000006</v>
      </c>
    </row>
    <row r="11" spans="1:18" x14ac:dyDescent="0.25">
      <c r="A11">
        <f t="shared" si="4"/>
        <v>7</v>
      </c>
      <c r="B11">
        <f t="shared" si="1"/>
        <v>7</v>
      </c>
      <c r="C11">
        <f t="shared" si="2"/>
        <v>498.00000000000006</v>
      </c>
      <c r="D11">
        <f t="shared" si="0"/>
        <v>358</v>
      </c>
      <c r="E11">
        <f t="shared" si="0"/>
        <v>0</v>
      </c>
      <c r="G11">
        <f t="shared" si="3"/>
        <v>498.00000000000006</v>
      </c>
    </row>
    <row r="12" spans="1:18" x14ac:dyDescent="0.25">
      <c r="A12">
        <f t="shared" si="4"/>
        <v>8</v>
      </c>
      <c r="B12">
        <f t="shared" si="1"/>
        <v>8</v>
      </c>
      <c r="C12">
        <f t="shared" si="2"/>
        <v>498.00000000000006</v>
      </c>
      <c r="D12">
        <f t="shared" si="0"/>
        <v>354</v>
      </c>
      <c r="E12">
        <f t="shared" si="0"/>
        <v>0</v>
      </c>
      <c r="G12">
        <f t="shared" si="3"/>
        <v>498.00000000000006</v>
      </c>
    </row>
    <row r="13" spans="1:18" x14ac:dyDescent="0.25">
      <c r="A13">
        <f t="shared" si="4"/>
        <v>9</v>
      </c>
      <c r="B13">
        <f t="shared" si="1"/>
        <v>9</v>
      </c>
      <c r="C13">
        <f t="shared" si="2"/>
        <v>498.00000000000006</v>
      </c>
      <c r="D13">
        <f t="shared" si="0"/>
        <v>350</v>
      </c>
      <c r="E13">
        <f t="shared" si="0"/>
        <v>0</v>
      </c>
      <c r="G13">
        <f t="shared" si="3"/>
        <v>498.00000000000006</v>
      </c>
    </row>
    <row r="14" spans="1:18" x14ac:dyDescent="0.25">
      <c r="A14">
        <f t="shared" si="4"/>
        <v>10</v>
      </c>
      <c r="B14">
        <f t="shared" si="1"/>
        <v>10</v>
      </c>
      <c r="C14">
        <f t="shared" si="2"/>
        <v>498.00000000000006</v>
      </c>
      <c r="D14">
        <f t="shared" si="0"/>
        <v>346</v>
      </c>
      <c r="E14">
        <f t="shared" si="0"/>
        <v>0</v>
      </c>
      <c r="G14">
        <f t="shared" si="3"/>
        <v>498.00000000000006</v>
      </c>
    </row>
    <row r="15" spans="1:18" x14ac:dyDescent="0.25">
      <c r="A15">
        <f t="shared" si="4"/>
        <v>11</v>
      </c>
      <c r="B15">
        <f t="shared" si="1"/>
        <v>11</v>
      </c>
      <c r="C15">
        <f t="shared" si="2"/>
        <v>498.00000000000006</v>
      </c>
      <c r="D15">
        <f t="shared" si="0"/>
        <v>342</v>
      </c>
      <c r="E15">
        <f t="shared" si="0"/>
        <v>0</v>
      </c>
      <c r="G15">
        <f t="shared" si="3"/>
        <v>498.00000000000006</v>
      </c>
    </row>
    <row r="16" spans="1:18" x14ac:dyDescent="0.25">
      <c r="A16">
        <f t="shared" si="4"/>
        <v>12</v>
      </c>
      <c r="B16">
        <f t="shared" si="1"/>
        <v>12</v>
      </c>
      <c r="C16">
        <f t="shared" si="2"/>
        <v>498.00000000000006</v>
      </c>
      <c r="D16">
        <f t="shared" si="0"/>
        <v>338</v>
      </c>
      <c r="E16">
        <f t="shared" si="0"/>
        <v>0</v>
      </c>
      <c r="G16">
        <f t="shared" si="3"/>
        <v>498.00000000000006</v>
      </c>
    </row>
    <row r="17" spans="1:7" x14ac:dyDescent="0.25">
      <c r="A17">
        <f t="shared" si="4"/>
        <v>13</v>
      </c>
      <c r="B17">
        <f t="shared" si="1"/>
        <v>13</v>
      </c>
      <c r="C17">
        <f t="shared" si="2"/>
        <v>498.00000000000006</v>
      </c>
      <c r="D17">
        <f t="shared" si="0"/>
        <v>334</v>
      </c>
      <c r="E17">
        <f t="shared" si="0"/>
        <v>0</v>
      </c>
      <c r="G17">
        <f t="shared" si="3"/>
        <v>498.00000000000006</v>
      </c>
    </row>
    <row r="18" spans="1:7" x14ac:dyDescent="0.25">
      <c r="A18">
        <f t="shared" si="4"/>
        <v>14</v>
      </c>
      <c r="B18">
        <f t="shared" si="1"/>
        <v>14</v>
      </c>
      <c r="C18">
        <f t="shared" si="2"/>
        <v>498.00000000000006</v>
      </c>
      <c r="D18">
        <f t="shared" si="0"/>
        <v>330</v>
      </c>
      <c r="E18">
        <f t="shared" si="0"/>
        <v>0</v>
      </c>
      <c r="G18">
        <f t="shared" si="3"/>
        <v>498.00000000000006</v>
      </c>
    </row>
    <row r="19" spans="1:7" x14ac:dyDescent="0.25">
      <c r="A19">
        <f t="shared" si="4"/>
        <v>15</v>
      </c>
      <c r="B19">
        <f t="shared" si="1"/>
        <v>15</v>
      </c>
      <c r="C19">
        <f t="shared" si="2"/>
        <v>498.00000000000006</v>
      </c>
      <c r="D19">
        <f t="shared" si="0"/>
        <v>326</v>
      </c>
      <c r="E19">
        <f t="shared" si="0"/>
        <v>0</v>
      </c>
      <c r="G19">
        <f t="shared" si="3"/>
        <v>498.00000000000006</v>
      </c>
    </row>
    <row r="20" spans="1:7" x14ac:dyDescent="0.25">
      <c r="A20">
        <f t="shared" si="4"/>
        <v>16</v>
      </c>
      <c r="B20">
        <f t="shared" si="1"/>
        <v>16</v>
      </c>
      <c r="C20">
        <f t="shared" si="2"/>
        <v>498.00000000000006</v>
      </c>
      <c r="D20">
        <f t="shared" si="2"/>
        <v>322</v>
      </c>
      <c r="E20">
        <f t="shared" si="2"/>
        <v>0</v>
      </c>
      <c r="G20">
        <f t="shared" si="3"/>
        <v>498.00000000000006</v>
      </c>
    </row>
    <row r="21" spans="1:7" x14ac:dyDescent="0.25">
      <c r="A21">
        <f t="shared" si="4"/>
        <v>17</v>
      </c>
      <c r="B21">
        <f t="shared" si="1"/>
        <v>17</v>
      </c>
      <c r="C21">
        <f t="shared" si="2"/>
        <v>498.00000000000006</v>
      </c>
      <c r="D21">
        <f t="shared" si="2"/>
        <v>318</v>
      </c>
      <c r="E21">
        <f t="shared" si="2"/>
        <v>0</v>
      </c>
      <c r="G21">
        <f t="shared" si="3"/>
        <v>498.00000000000006</v>
      </c>
    </row>
    <row r="22" spans="1:7" x14ac:dyDescent="0.25">
      <c r="A22">
        <f t="shared" si="4"/>
        <v>18</v>
      </c>
      <c r="B22">
        <f t="shared" si="1"/>
        <v>18</v>
      </c>
      <c r="C22">
        <f t="shared" si="2"/>
        <v>498.00000000000006</v>
      </c>
      <c r="D22">
        <f t="shared" si="2"/>
        <v>314</v>
      </c>
      <c r="E22">
        <f t="shared" si="2"/>
        <v>0</v>
      </c>
      <c r="G22">
        <f t="shared" si="3"/>
        <v>498.00000000000006</v>
      </c>
    </row>
    <row r="23" spans="1:7" x14ac:dyDescent="0.25">
      <c r="A23">
        <f t="shared" si="4"/>
        <v>19</v>
      </c>
      <c r="B23">
        <f t="shared" si="1"/>
        <v>19</v>
      </c>
      <c r="C23">
        <f t="shared" si="2"/>
        <v>498.00000000000006</v>
      </c>
      <c r="D23">
        <f t="shared" si="2"/>
        <v>310</v>
      </c>
      <c r="E23">
        <f t="shared" si="2"/>
        <v>0</v>
      </c>
      <c r="G23">
        <f t="shared" si="3"/>
        <v>498.00000000000006</v>
      </c>
    </row>
    <row r="24" spans="1:7" x14ac:dyDescent="0.25">
      <c r="A24">
        <f t="shared" si="4"/>
        <v>20</v>
      </c>
      <c r="B24">
        <f t="shared" si="1"/>
        <v>20</v>
      </c>
      <c r="C24">
        <f t="shared" si="2"/>
        <v>498.00000000000006</v>
      </c>
      <c r="D24">
        <f t="shared" si="2"/>
        <v>306</v>
      </c>
      <c r="E24">
        <f t="shared" si="2"/>
        <v>0</v>
      </c>
      <c r="G24">
        <f t="shared" si="3"/>
        <v>498.00000000000006</v>
      </c>
    </row>
    <row r="25" spans="1:7" x14ac:dyDescent="0.25">
      <c r="A25">
        <f t="shared" si="4"/>
        <v>21.000000000000004</v>
      </c>
      <c r="B25">
        <f t="shared" si="1"/>
        <v>21.000000000000004</v>
      </c>
      <c r="C25">
        <f t="shared" si="2"/>
        <v>498.00000000000006</v>
      </c>
      <c r="D25">
        <f t="shared" si="2"/>
        <v>302</v>
      </c>
      <c r="E25">
        <f t="shared" si="2"/>
        <v>0</v>
      </c>
      <c r="G25">
        <f t="shared" si="3"/>
        <v>498.00000000000006</v>
      </c>
    </row>
    <row r="26" spans="1:7" x14ac:dyDescent="0.25">
      <c r="A26">
        <f t="shared" si="4"/>
        <v>22</v>
      </c>
      <c r="B26">
        <f t="shared" si="1"/>
        <v>22</v>
      </c>
      <c r="C26">
        <f t="shared" si="2"/>
        <v>498.00000000000006</v>
      </c>
      <c r="D26">
        <f t="shared" si="2"/>
        <v>298</v>
      </c>
      <c r="E26">
        <f t="shared" si="2"/>
        <v>0</v>
      </c>
      <c r="G26">
        <f t="shared" si="3"/>
        <v>498.00000000000006</v>
      </c>
    </row>
    <row r="27" spans="1:7" x14ac:dyDescent="0.25">
      <c r="A27">
        <f t="shared" si="4"/>
        <v>23</v>
      </c>
      <c r="B27">
        <f t="shared" si="1"/>
        <v>23</v>
      </c>
      <c r="C27">
        <f t="shared" si="2"/>
        <v>498.00000000000006</v>
      </c>
      <c r="D27">
        <f t="shared" si="2"/>
        <v>294</v>
      </c>
      <c r="E27">
        <f t="shared" si="2"/>
        <v>0</v>
      </c>
      <c r="G27">
        <f t="shared" si="3"/>
        <v>498.00000000000006</v>
      </c>
    </row>
    <row r="28" spans="1:7" x14ac:dyDescent="0.25">
      <c r="A28">
        <f t="shared" si="4"/>
        <v>24</v>
      </c>
      <c r="B28">
        <f t="shared" si="1"/>
        <v>24</v>
      </c>
      <c r="C28">
        <f t="shared" si="2"/>
        <v>498.00000000000006</v>
      </c>
      <c r="D28">
        <f t="shared" si="2"/>
        <v>290</v>
      </c>
      <c r="E28">
        <f t="shared" si="2"/>
        <v>0</v>
      </c>
      <c r="G28">
        <f t="shared" si="3"/>
        <v>498.00000000000006</v>
      </c>
    </row>
    <row r="29" spans="1:7" x14ac:dyDescent="0.25">
      <c r="A29">
        <f t="shared" si="4"/>
        <v>25</v>
      </c>
      <c r="B29">
        <f t="shared" si="1"/>
        <v>25</v>
      </c>
      <c r="C29">
        <f t="shared" si="2"/>
        <v>498.00000000000006</v>
      </c>
      <c r="D29">
        <f t="shared" si="2"/>
        <v>286</v>
      </c>
      <c r="E29">
        <f t="shared" si="2"/>
        <v>0</v>
      </c>
      <c r="G29">
        <f t="shared" si="3"/>
        <v>498.00000000000006</v>
      </c>
    </row>
    <row r="30" spans="1:7" x14ac:dyDescent="0.25">
      <c r="A30">
        <f t="shared" si="4"/>
        <v>26</v>
      </c>
      <c r="B30">
        <f t="shared" si="1"/>
        <v>26</v>
      </c>
      <c r="C30">
        <f t="shared" si="2"/>
        <v>498.00000000000006</v>
      </c>
      <c r="D30">
        <f t="shared" si="2"/>
        <v>282</v>
      </c>
      <c r="E30">
        <f t="shared" si="2"/>
        <v>0</v>
      </c>
      <c r="G30">
        <f t="shared" si="3"/>
        <v>498.00000000000006</v>
      </c>
    </row>
    <row r="31" spans="1:7" x14ac:dyDescent="0.25">
      <c r="A31">
        <f t="shared" si="4"/>
        <v>27</v>
      </c>
      <c r="B31">
        <f t="shared" si="1"/>
        <v>27</v>
      </c>
      <c r="C31">
        <f t="shared" si="2"/>
        <v>498.00000000000006</v>
      </c>
      <c r="D31">
        <f t="shared" si="2"/>
        <v>278</v>
      </c>
      <c r="E31">
        <f t="shared" si="2"/>
        <v>0</v>
      </c>
      <c r="G31">
        <f t="shared" si="3"/>
        <v>498.00000000000006</v>
      </c>
    </row>
    <row r="32" spans="1:7" x14ac:dyDescent="0.25">
      <c r="A32">
        <f t="shared" si="4"/>
        <v>28</v>
      </c>
      <c r="B32">
        <f t="shared" si="1"/>
        <v>28</v>
      </c>
      <c r="C32">
        <f t="shared" si="2"/>
        <v>498.00000000000006</v>
      </c>
      <c r="D32">
        <f t="shared" si="2"/>
        <v>274</v>
      </c>
      <c r="E32">
        <f t="shared" si="2"/>
        <v>0</v>
      </c>
      <c r="G32">
        <f t="shared" si="3"/>
        <v>498.00000000000006</v>
      </c>
    </row>
    <row r="33" spans="1:7" x14ac:dyDescent="0.25">
      <c r="A33">
        <f t="shared" si="4"/>
        <v>29</v>
      </c>
      <c r="B33">
        <f t="shared" si="1"/>
        <v>29</v>
      </c>
      <c r="C33">
        <f t="shared" si="2"/>
        <v>498.00000000000006</v>
      </c>
      <c r="D33">
        <f t="shared" si="2"/>
        <v>270</v>
      </c>
      <c r="E33">
        <f t="shared" si="2"/>
        <v>0</v>
      </c>
      <c r="G33">
        <f t="shared" si="3"/>
        <v>498.00000000000006</v>
      </c>
    </row>
    <row r="34" spans="1:7" x14ac:dyDescent="0.25">
      <c r="A34">
        <f t="shared" si="4"/>
        <v>30</v>
      </c>
      <c r="B34">
        <f t="shared" si="1"/>
        <v>30</v>
      </c>
      <c r="C34">
        <f t="shared" si="2"/>
        <v>498.00000000000006</v>
      </c>
      <c r="D34">
        <f t="shared" si="2"/>
        <v>266</v>
      </c>
      <c r="E34">
        <f t="shared" si="2"/>
        <v>0</v>
      </c>
      <c r="G34">
        <f t="shared" si="3"/>
        <v>498.00000000000006</v>
      </c>
    </row>
    <row r="35" spans="1:7" x14ac:dyDescent="0.25">
      <c r="A35">
        <f t="shared" si="4"/>
        <v>31</v>
      </c>
      <c r="B35">
        <f t="shared" si="1"/>
        <v>31</v>
      </c>
      <c r="C35">
        <f t="shared" si="2"/>
        <v>498.00000000000006</v>
      </c>
      <c r="D35">
        <f t="shared" si="2"/>
        <v>262</v>
      </c>
      <c r="E35">
        <f t="shared" si="2"/>
        <v>0</v>
      </c>
      <c r="G35">
        <f t="shared" si="3"/>
        <v>498.00000000000006</v>
      </c>
    </row>
    <row r="36" spans="1:7" x14ac:dyDescent="0.25">
      <c r="A36">
        <f t="shared" si="4"/>
        <v>32</v>
      </c>
      <c r="B36">
        <f t="shared" si="1"/>
        <v>32</v>
      </c>
      <c r="C36">
        <f t="shared" si="2"/>
        <v>498.00000000000006</v>
      </c>
      <c r="D36">
        <f t="shared" si="2"/>
        <v>258</v>
      </c>
      <c r="E36">
        <f t="shared" si="2"/>
        <v>0</v>
      </c>
      <c r="G36">
        <f t="shared" si="3"/>
        <v>498.00000000000006</v>
      </c>
    </row>
    <row r="37" spans="1:7" x14ac:dyDescent="0.25">
      <c r="A37">
        <f t="shared" si="4"/>
        <v>33</v>
      </c>
      <c r="B37">
        <f t="shared" si="1"/>
        <v>33</v>
      </c>
      <c r="C37">
        <f t="shared" si="2"/>
        <v>498.00000000000006</v>
      </c>
      <c r="D37">
        <f t="shared" si="2"/>
        <v>254</v>
      </c>
      <c r="E37">
        <f t="shared" si="2"/>
        <v>0</v>
      </c>
      <c r="G37">
        <f t="shared" si="3"/>
        <v>498.00000000000006</v>
      </c>
    </row>
    <row r="38" spans="1:7" x14ac:dyDescent="0.25">
      <c r="A38">
        <f t="shared" si="4"/>
        <v>34</v>
      </c>
      <c r="B38">
        <f t="shared" si="1"/>
        <v>34</v>
      </c>
      <c r="C38">
        <f t="shared" si="2"/>
        <v>498.00000000000006</v>
      </c>
      <c r="D38">
        <f t="shared" si="2"/>
        <v>250</v>
      </c>
      <c r="E38">
        <f t="shared" si="2"/>
        <v>0</v>
      </c>
      <c r="G38">
        <f t="shared" si="3"/>
        <v>498.00000000000006</v>
      </c>
    </row>
    <row r="39" spans="1:7" x14ac:dyDescent="0.25">
      <c r="A39">
        <f t="shared" si="4"/>
        <v>35</v>
      </c>
      <c r="B39">
        <f t="shared" si="1"/>
        <v>35</v>
      </c>
      <c r="C39">
        <f t="shared" si="2"/>
        <v>498.00000000000006</v>
      </c>
      <c r="D39">
        <f t="shared" si="2"/>
        <v>246</v>
      </c>
      <c r="E39">
        <f t="shared" si="2"/>
        <v>0</v>
      </c>
      <c r="G39">
        <f t="shared" si="3"/>
        <v>498.00000000000006</v>
      </c>
    </row>
    <row r="40" spans="1:7" x14ac:dyDescent="0.25">
      <c r="A40">
        <f t="shared" si="4"/>
        <v>36</v>
      </c>
      <c r="B40">
        <f t="shared" si="1"/>
        <v>36</v>
      </c>
      <c r="C40">
        <f t="shared" si="2"/>
        <v>498.00000000000006</v>
      </c>
      <c r="D40">
        <f t="shared" si="2"/>
        <v>242</v>
      </c>
      <c r="E40">
        <f t="shared" si="2"/>
        <v>0</v>
      </c>
      <c r="G40">
        <f t="shared" si="3"/>
        <v>498.00000000000006</v>
      </c>
    </row>
    <row r="41" spans="1:7" x14ac:dyDescent="0.25">
      <c r="A41">
        <f t="shared" si="4"/>
        <v>37</v>
      </c>
      <c r="B41">
        <f t="shared" si="1"/>
        <v>37</v>
      </c>
      <c r="C41">
        <f t="shared" si="2"/>
        <v>498.00000000000006</v>
      </c>
      <c r="D41">
        <f t="shared" si="2"/>
        <v>238</v>
      </c>
      <c r="E41">
        <f t="shared" si="2"/>
        <v>0</v>
      </c>
      <c r="G41">
        <f t="shared" si="3"/>
        <v>498.00000000000006</v>
      </c>
    </row>
    <row r="42" spans="1:7" x14ac:dyDescent="0.25">
      <c r="A42">
        <f t="shared" si="4"/>
        <v>38</v>
      </c>
      <c r="B42">
        <f t="shared" si="1"/>
        <v>38</v>
      </c>
      <c r="C42">
        <f t="shared" si="2"/>
        <v>498.00000000000006</v>
      </c>
      <c r="D42">
        <f t="shared" si="2"/>
        <v>234</v>
      </c>
      <c r="E42">
        <f t="shared" si="2"/>
        <v>0</v>
      </c>
      <c r="G42">
        <f t="shared" si="3"/>
        <v>498.00000000000006</v>
      </c>
    </row>
    <row r="43" spans="1:7" x14ac:dyDescent="0.25">
      <c r="A43">
        <f t="shared" si="4"/>
        <v>39</v>
      </c>
      <c r="B43">
        <f t="shared" si="1"/>
        <v>39</v>
      </c>
      <c r="C43">
        <f t="shared" si="2"/>
        <v>498.00000000000006</v>
      </c>
      <c r="D43">
        <f t="shared" si="2"/>
        <v>230</v>
      </c>
      <c r="E43">
        <f t="shared" si="2"/>
        <v>0</v>
      </c>
      <c r="G43">
        <f t="shared" si="3"/>
        <v>498.00000000000006</v>
      </c>
    </row>
    <row r="44" spans="1:7" x14ac:dyDescent="0.25">
      <c r="A44">
        <f t="shared" si="4"/>
        <v>40</v>
      </c>
      <c r="B44">
        <f t="shared" si="1"/>
        <v>40</v>
      </c>
      <c r="C44">
        <f t="shared" si="2"/>
        <v>498.00000000000006</v>
      </c>
      <c r="D44">
        <f t="shared" si="2"/>
        <v>226</v>
      </c>
      <c r="E44">
        <f t="shared" si="2"/>
        <v>0</v>
      </c>
      <c r="G44">
        <f t="shared" si="3"/>
        <v>498.00000000000006</v>
      </c>
    </row>
    <row r="45" spans="1:7" x14ac:dyDescent="0.25">
      <c r="A45">
        <f t="shared" si="4"/>
        <v>41</v>
      </c>
      <c r="B45">
        <f t="shared" si="1"/>
        <v>41</v>
      </c>
      <c r="C45">
        <f t="shared" si="2"/>
        <v>498.00000000000006</v>
      </c>
      <c r="D45">
        <f t="shared" si="2"/>
        <v>222</v>
      </c>
      <c r="E45">
        <f t="shared" si="2"/>
        <v>0</v>
      </c>
      <c r="G45">
        <f t="shared" si="3"/>
        <v>498.00000000000006</v>
      </c>
    </row>
    <row r="46" spans="1:7" x14ac:dyDescent="0.25">
      <c r="A46">
        <f t="shared" si="4"/>
        <v>42.000000000000007</v>
      </c>
      <c r="B46">
        <f t="shared" si="1"/>
        <v>42.000000000000007</v>
      </c>
      <c r="C46">
        <f t="shared" si="2"/>
        <v>498.00000000000006</v>
      </c>
      <c r="D46">
        <f t="shared" si="2"/>
        <v>218</v>
      </c>
      <c r="E46">
        <f t="shared" si="2"/>
        <v>0</v>
      </c>
      <c r="G46">
        <f t="shared" si="3"/>
        <v>498.00000000000006</v>
      </c>
    </row>
    <row r="47" spans="1:7" x14ac:dyDescent="0.25">
      <c r="A47">
        <f t="shared" si="4"/>
        <v>43</v>
      </c>
      <c r="B47">
        <f t="shared" si="1"/>
        <v>43</v>
      </c>
      <c r="C47">
        <f t="shared" si="2"/>
        <v>498.00000000000006</v>
      </c>
      <c r="D47">
        <f t="shared" si="2"/>
        <v>214</v>
      </c>
      <c r="E47">
        <f t="shared" si="2"/>
        <v>0</v>
      </c>
      <c r="G47">
        <f t="shared" si="3"/>
        <v>498.00000000000006</v>
      </c>
    </row>
    <row r="48" spans="1:7" x14ac:dyDescent="0.25">
      <c r="A48">
        <f t="shared" si="4"/>
        <v>44</v>
      </c>
      <c r="B48">
        <f t="shared" si="1"/>
        <v>44</v>
      </c>
      <c r="C48">
        <f t="shared" si="2"/>
        <v>498.00000000000006</v>
      </c>
      <c r="D48">
        <f t="shared" si="2"/>
        <v>210</v>
      </c>
      <c r="E48">
        <f t="shared" si="2"/>
        <v>0</v>
      </c>
      <c r="G48">
        <f t="shared" si="3"/>
        <v>498.00000000000006</v>
      </c>
    </row>
    <row r="49" spans="1:7" x14ac:dyDescent="0.25">
      <c r="A49">
        <f t="shared" si="4"/>
        <v>45</v>
      </c>
      <c r="B49">
        <f t="shared" si="1"/>
        <v>45</v>
      </c>
      <c r="C49">
        <f t="shared" si="2"/>
        <v>498.00000000000006</v>
      </c>
      <c r="D49">
        <f t="shared" si="2"/>
        <v>206</v>
      </c>
      <c r="E49">
        <f t="shared" si="2"/>
        <v>0</v>
      </c>
      <c r="G49">
        <f t="shared" si="3"/>
        <v>498.00000000000006</v>
      </c>
    </row>
    <row r="50" spans="1:7" x14ac:dyDescent="0.25">
      <c r="A50">
        <f t="shared" si="4"/>
        <v>46</v>
      </c>
      <c r="B50">
        <f t="shared" si="1"/>
        <v>46</v>
      </c>
      <c r="C50">
        <f t="shared" si="2"/>
        <v>498.00000000000006</v>
      </c>
      <c r="D50">
        <f t="shared" si="2"/>
        <v>202</v>
      </c>
      <c r="E50">
        <f t="shared" si="2"/>
        <v>0</v>
      </c>
      <c r="G50">
        <f t="shared" si="3"/>
        <v>498.00000000000006</v>
      </c>
    </row>
    <row r="51" spans="1:7" x14ac:dyDescent="0.25">
      <c r="A51">
        <f t="shared" si="4"/>
        <v>47</v>
      </c>
      <c r="B51">
        <f t="shared" si="1"/>
        <v>47</v>
      </c>
      <c r="C51">
        <f t="shared" si="2"/>
        <v>498.00000000000006</v>
      </c>
      <c r="D51">
        <f t="shared" si="2"/>
        <v>198</v>
      </c>
      <c r="E51">
        <f t="shared" si="2"/>
        <v>0</v>
      </c>
      <c r="G51">
        <f t="shared" si="3"/>
        <v>498.00000000000006</v>
      </c>
    </row>
    <row r="52" spans="1:7" x14ac:dyDescent="0.25">
      <c r="A52">
        <f t="shared" si="4"/>
        <v>48</v>
      </c>
      <c r="B52">
        <f t="shared" si="1"/>
        <v>48</v>
      </c>
      <c r="C52">
        <f t="shared" si="2"/>
        <v>498.00000000000006</v>
      </c>
      <c r="D52">
        <f t="shared" si="2"/>
        <v>194</v>
      </c>
      <c r="E52">
        <f t="shared" si="2"/>
        <v>0</v>
      </c>
      <c r="G52">
        <f t="shared" si="3"/>
        <v>498.00000000000006</v>
      </c>
    </row>
    <row r="53" spans="1:7" x14ac:dyDescent="0.25">
      <c r="A53">
        <f t="shared" si="4"/>
        <v>49</v>
      </c>
      <c r="B53">
        <f t="shared" si="1"/>
        <v>49</v>
      </c>
      <c r="C53">
        <f t="shared" si="2"/>
        <v>498.00000000000006</v>
      </c>
      <c r="D53">
        <f t="shared" si="2"/>
        <v>190</v>
      </c>
      <c r="E53">
        <f t="shared" si="2"/>
        <v>0</v>
      </c>
      <c r="G53">
        <f t="shared" si="3"/>
        <v>498.00000000000006</v>
      </c>
    </row>
    <row r="54" spans="1:7" x14ac:dyDescent="0.25">
      <c r="A54">
        <f t="shared" si="4"/>
        <v>50</v>
      </c>
      <c r="B54">
        <f t="shared" si="1"/>
        <v>50</v>
      </c>
      <c r="C54">
        <f t="shared" si="2"/>
        <v>498.00000000000006</v>
      </c>
      <c r="D54">
        <f t="shared" si="2"/>
        <v>186</v>
      </c>
      <c r="E54">
        <f t="shared" si="2"/>
        <v>0</v>
      </c>
      <c r="G54">
        <f t="shared" si="3"/>
        <v>498.00000000000006</v>
      </c>
    </row>
    <row r="55" spans="1:7" x14ac:dyDescent="0.25">
      <c r="A55">
        <f t="shared" si="4"/>
        <v>51.000000000000007</v>
      </c>
      <c r="B55">
        <f t="shared" si="1"/>
        <v>51.000000000000007</v>
      </c>
      <c r="C55">
        <f t="shared" si="2"/>
        <v>498.00000000000006</v>
      </c>
      <c r="D55">
        <f t="shared" si="2"/>
        <v>182</v>
      </c>
      <c r="E55">
        <f t="shared" si="2"/>
        <v>0</v>
      </c>
      <c r="G55">
        <f t="shared" si="3"/>
        <v>498.00000000000006</v>
      </c>
    </row>
    <row r="56" spans="1:7" x14ac:dyDescent="0.25">
      <c r="A56">
        <f t="shared" si="4"/>
        <v>52</v>
      </c>
      <c r="B56">
        <f t="shared" si="1"/>
        <v>52</v>
      </c>
      <c r="C56">
        <f t="shared" si="2"/>
        <v>498.00000000000006</v>
      </c>
      <c r="D56">
        <f t="shared" si="2"/>
        <v>178</v>
      </c>
      <c r="E56">
        <f t="shared" si="2"/>
        <v>0</v>
      </c>
      <c r="G56">
        <f t="shared" si="3"/>
        <v>498.00000000000006</v>
      </c>
    </row>
    <row r="57" spans="1:7" x14ac:dyDescent="0.25">
      <c r="A57">
        <f t="shared" si="4"/>
        <v>53</v>
      </c>
      <c r="B57">
        <f t="shared" si="1"/>
        <v>53</v>
      </c>
      <c r="C57">
        <f t="shared" si="2"/>
        <v>498.00000000000006</v>
      </c>
      <c r="D57">
        <f t="shared" si="2"/>
        <v>174</v>
      </c>
      <c r="E57">
        <f t="shared" si="2"/>
        <v>0</v>
      </c>
      <c r="G57">
        <f t="shared" si="3"/>
        <v>498.00000000000006</v>
      </c>
    </row>
    <row r="58" spans="1:7" x14ac:dyDescent="0.25">
      <c r="A58">
        <f t="shared" si="4"/>
        <v>54</v>
      </c>
      <c r="B58">
        <f t="shared" si="1"/>
        <v>54</v>
      </c>
      <c r="C58">
        <f t="shared" si="2"/>
        <v>498.00000000000006</v>
      </c>
      <c r="D58">
        <f t="shared" si="2"/>
        <v>170</v>
      </c>
      <c r="E58">
        <f t="shared" si="2"/>
        <v>0</v>
      </c>
      <c r="G58">
        <f t="shared" si="3"/>
        <v>498.00000000000006</v>
      </c>
    </row>
    <row r="59" spans="1:7" x14ac:dyDescent="0.25">
      <c r="A59">
        <f t="shared" si="4"/>
        <v>54.999999999999993</v>
      </c>
      <c r="B59">
        <f t="shared" si="1"/>
        <v>54.999999999999993</v>
      </c>
      <c r="C59">
        <f t="shared" si="2"/>
        <v>498.00000000000006</v>
      </c>
      <c r="D59">
        <f t="shared" si="2"/>
        <v>166</v>
      </c>
      <c r="E59">
        <f t="shared" si="2"/>
        <v>0</v>
      </c>
      <c r="G59">
        <f t="shared" si="3"/>
        <v>498.00000000000006</v>
      </c>
    </row>
    <row r="60" spans="1:7" x14ac:dyDescent="0.25">
      <c r="A60">
        <f t="shared" si="4"/>
        <v>56</v>
      </c>
      <c r="B60">
        <f t="shared" si="1"/>
        <v>56</v>
      </c>
      <c r="C60">
        <f t="shared" si="2"/>
        <v>498.00000000000006</v>
      </c>
      <c r="D60">
        <f t="shared" si="2"/>
        <v>162</v>
      </c>
      <c r="E60">
        <f t="shared" si="2"/>
        <v>0</v>
      </c>
      <c r="G60">
        <f t="shared" si="3"/>
        <v>498.00000000000006</v>
      </c>
    </row>
    <row r="61" spans="1:7" x14ac:dyDescent="0.25">
      <c r="A61">
        <f t="shared" si="4"/>
        <v>57</v>
      </c>
      <c r="B61">
        <f t="shared" si="1"/>
        <v>57</v>
      </c>
      <c r="C61">
        <f t="shared" si="2"/>
        <v>498.00000000000006</v>
      </c>
      <c r="D61">
        <f t="shared" si="2"/>
        <v>158</v>
      </c>
      <c r="E61">
        <f t="shared" si="2"/>
        <v>0</v>
      </c>
      <c r="G61">
        <f t="shared" si="3"/>
        <v>498.00000000000006</v>
      </c>
    </row>
    <row r="62" spans="1:7" x14ac:dyDescent="0.25">
      <c r="A62">
        <f t="shared" si="4"/>
        <v>58</v>
      </c>
      <c r="B62">
        <f t="shared" si="1"/>
        <v>58</v>
      </c>
      <c r="C62">
        <f t="shared" si="2"/>
        <v>498.00000000000006</v>
      </c>
      <c r="D62">
        <f t="shared" si="2"/>
        <v>154</v>
      </c>
      <c r="E62">
        <f t="shared" si="2"/>
        <v>0</v>
      </c>
      <c r="G62">
        <f t="shared" si="3"/>
        <v>498.00000000000006</v>
      </c>
    </row>
    <row r="63" spans="1:7" x14ac:dyDescent="0.25">
      <c r="A63">
        <f t="shared" si="4"/>
        <v>59</v>
      </c>
      <c r="B63">
        <f t="shared" si="1"/>
        <v>59</v>
      </c>
      <c r="C63">
        <f t="shared" si="2"/>
        <v>498.00000000000006</v>
      </c>
      <c r="D63">
        <f t="shared" si="2"/>
        <v>150</v>
      </c>
      <c r="E63">
        <f t="shared" si="2"/>
        <v>0</v>
      </c>
      <c r="G63">
        <f t="shared" si="3"/>
        <v>498.00000000000006</v>
      </c>
    </row>
    <row r="64" spans="1:7" x14ac:dyDescent="0.25">
      <c r="A64">
        <f t="shared" si="4"/>
        <v>60</v>
      </c>
      <c r="B64">
        <f t="shared" si="1"/>
        <v>60</v>
      </c>
      <c r="C64">
        <f t="shared" si="2"/>
        <v>498.00000000000006</v>
      </c>
      <c r="D64">
        <f t="shared" si="2"/>
        <v>146</v>
      </c>
      <c r="E64">
        <f t="shared" si="2"/>
        <v>0</v>
      </c>
      <c r="G64">
        <f t="shared" si="3"/>
        <v>498.00000000000006</v>
      </c>
    </row>
    <row r="65" spans="1:7" x14ac:dyDescent="0.25">
      <c r="A65">
        <f t="shared" si="4"/>
        <v>61</v>
      </c>
      <c r="B65">
        <f t="shared" si="1"/>
        <v>61</v>
      </c>
      <c r="C65">
        <f t="shared" si="2"/>
        <v>498.00000000000006</v>
      </c>
      <c r="D65">
        <f t="shared" si="2"/>
        <v>142</v>
      </c>
      <c r="E65">
        <f t="shared" si="2"/>
        <v>0</v>
      </c>
      <c r="G65">
        <f t="shared" si="3"/>
        <v>498.00000000000006</v>
      </c>
    </row>
    <row r="66" spans="1:7" x14ac:dyDescent="0.25">
      <c r="A66">
        <f t="shared" si="4"/>
        <v>62</v>
      </c>
      <c r="B66">
        <f t="shared" si="1"/>
        <v>62</v>
      </c>
      <c r="C66">
        <f t="shared" si="2"/>
        <v>498.00000000000006</v>
      </c>
      <c r="D66">
        <f t="shared" si="2"/>
        <v>138</v>
      </c>
      <c r="E66">
        <f t="shared" si="2"/>
        <v>0</v>
      </c>
      <c r="G66">
        <f t="shared" si="3"/>
        <v>498.00000000000006</v>
      </c>
    </row>
    <row r="67" spans="1:7" x14ac:dyDescent="0.25">
      <c r="A67">
        <f t="shared" si="4"/>
        <v>63</v>
      </c>
      <c r="B67">
        <f t="shared" si="1"/>
        <v>63</v>
      </c>
      <c r="C67">
        <f t="shared" si="2"/>
        <v>498.00000000000006</v>
      </c>
      <c r="D67">
        <f t="shared" si="2"/>
        <v>134</v>
      </c>
      <c r="E67">
        <f t="shared" si="2"/>
        <v>0</v>
      </c>
      <c r="G67">
        <f t="shared" si="3"/>
        <v>498.00000000000006</v>
      </c>
    </row>
    <row r="68" spans="1:7" x14ac:dyDescent="0.25">
      <c r="A68">
        <f t="shared" si="4"/>
        <v>64</v>
      </c>
      <c r="B68">
        <f t="shared" si="1"/>
        <v>64</v>
      </c>
      <c r="C68">
        <f t="shared" si="2"/>
        <v>498.00000000000006</v>
      </c>
      <c r="D68">
        <f t="shared" si="2"/>
        <v>130</v>
      </c>
      <c r="E68">
        <f t="shared" si="2"/>
        <v>0</v>
      </c>
      <c r="G68">
        <f t="shared" si="3"/>
        <v>498.00000000000006</v>
      </c>
    </row>
    <row r="69" spans="1:7" x14ac:dyDescent="0.25">
      <c r="A69">
        <f t="shared" si="4"/>
        <v>65</v>
      </c>
      <c r="B69">
        <f t="shared" ref="B69:B132" si="5">A69</f>
        <v>65</v>
      </c>
      <c r="C69">
        <f t="shared" ref="C69:E132" si="6">MIN($P$3/2-ABS($P$3/2-ABS(MOD($A69*C$1-C$2,$P$3))),ABS($P$3*(C$2/$P$3-INT(C$2/$P$3+0.5))))</f>
        <v>498.00000000000006</v>
      </c>
      <c r="D69">
        <f t="shared" si="6"/>
        <v>126</v>
      </c>
      <c r="E69">
        <f t="shared" si="6"/>
        <v>0</v>
      </c>
      <c r="G69">
        <f t="shared" ref="G69:G132" si="7">MAX(C69:F69)</f>
        <v>498.00000000000006</v>
      </c>
    </row>
    <row r="70" spans="1:7" x14ac:dyDescent="0.25">
      <c r="A70">
        <f t="shared" ref="A70:A133" si="8">P$1+(ROW()-4)/1200*(R$1-P$1)</f>
        <v>66</v>
      </c>
      <c r="B70">
        <f t="shared" si="5"/>
        <v>66</v>
      </c>
      <c r="C70">
        <f t="shared" si="6"/>
        <v>498.00000000000006</v>
      </c>
      <c r="D70">
        <f t="shared" si="6"/>
        <v>122</v>
      </c>
      <c r="E70">
        <f t="shared" si="6"/>
        <v>0</v>
      </c>
      <c r="G70">
        <f t="shared" si="7"/>
        <v>498.00000000000006</v>
      </c>
    </row>
    <row r="71" spans="1:7" x14ac:dyDescent="0.25">
      <c r="A71">
        <f t="shared" si="8"/>
        <v>67</v>
      </c>
      <c r="B71">
        <f t="shared" si="5"/>
        <v>67</v>
      </c>
      <c r="C71">
        <f t="shared" si="6"/>
        <v>498.00000000000006</v>
      </c>
      <c r="D71">
        <f t="shared" si="6"/>
        <v>118</v>
      </c>
      <c r="E71">
        <f t="shared" si="6"/>
        <v>0</v>
      </c>
      <c r="G71">
        <f t="shared" si="7"/>
        <v>498.00000000000006</v>
      </c>
    </row>
    <row r="72" spans="1:7" x14ac:dyDescent="0.25">
      <c r="A72">
        <f t="shared" si="8"/>
        <v>68</v>
      </c>
      <c r="B72">
        <f t="shared" si="5"/>
        <v>68</v>
      </c>
      <c r="C72">
        <f t="shared" si="6"/>
        <v>498.00000000000006</v>
      </c>
      <c r="D72">
        <f t="shared" si="6"/>
        <v>114</v>
      </c>
      <c r="E72">
        <f t="shared" si="6"/>
        <v>0</v>
      </c>
      <c r="G72">
        <f t="shared" si="7"/>
        <v>498.00000000000006</v>
      </c>
    </row>
    <row r="73" spans="1:7" x14ac:dyDescent="0.25">
      <c r="A73">
        <f t="shared" si="8"/>
        <v>69</v>
      </c>
      <c r="B73">
        <f t="shared" si="5"/>
        <v>69</v>
      </c>
      <c r="C73">
        <f t="shared" si="6"/>
        <v>498.00000000000006</v>
      </c>
      <c r="D73">
        <f t="shared" si="6"/>
        <v>110</v>
      </c>
      <c r="E73">
        <f t="shared" si="6"/>
        <v>0</v>
      </c>
      <c r="G73">
        <f t="shared" si="7"/>
        <v>498.00000000000006</v>
      </c>
    </row>
    <row r="74" spans="1:7" x14ac:dyDescent="0.25">
      <c r="A74">
        <f t="shared" si="8"/>
        <v>70</v>
      </c>
      <c r="B74">
        <f t="shared" si="5"/>
        <v>70</v>
      </c>
      <c r="C74">
        <f t="shared" si="6"/>
        <v>498.00000000000006</v>
      </c>
      <c r="D74">
        <f t="shared" si="6"/>
        <v>106</v>
      </c>
      <c r="E74">
        <f t="shared" si="6"/>
        <v>0</v>
      </c>
      <c r="G74">
        <f t="shared" si="7"/>
        <v>498.00000000000006</v>
      </c>
    </row>
    <row r="75" spans="1:7" x14ac:dyDescent="0.25">
      <c r="A75">
        <f t="shared" si="8"/>
        <v>71</v>
      </c>
      <c r="B75">
        <f t="shared" si="5"/>
        <v>71</v>
      </c>
      <c r="C75">
        <f t="shared" si="6"/>
        <v>498.00000000000006</v>
      </c>
      <c r="D75">
        <f t="shared" si="6"/>
        <v>102</v>
      </c>
      <c r="E75">
        <f t="shared" si="6"/>
        <v>0</v>
      </c>
      <c r="G75">
        <f t="shared" si="7"/>
        <v>498.00000000000006</v>
      </c>
    </row>
    <row r="76" spans="1:7" x14ac:dyDescent="0.25">
      <c r="A76">
        <f t="shared" si="8"/>
        <v>72</v>
      </c>
      <c r="B76">
        <f t="shared" si="5"/>
        <v>72</v>
      </c>
      <c r="C76">
        <f t="shared" si="6"/>
        <v>498.00000000000006</v>
      </c>
      <c r="D76">
        <f t="shared" si="6"/>
        <v>98</v>
      </c>
      <c r="E76">
        <f t="shared" si="6"/>
        <v>0</v>
      </c>
      <c r="G76">
        <f t="shared" si="7"/>
        <v>498.00000000000006</v>
      </c>
    </row>
    <row r="77" spans="1:7" x14ac:dyDescent="0.25">
      <c r="A77">
        <f t="shared" si="8"/>
        <v>73</v>
      </c>
      <c r="B77">
        <f t="shared" si="5"/>
        <v>73</v>
      </c>
      <c r="C77">
        <f t="shared" si="6"/>
        <v>498.00000000000006</v>
      </c>
      <c r="D77">
        <f t="shared" si="6"/>
        <v>94</v>
      </c>
      <c r="E77">
        <f t="shared" si="6"/>
        <v>0</v>
      </c>
      <c r="G77">
        <f t="shared" si="7"/>
        <v>498.00000000000006</v>
      </c>
    </row>
    <row r="78" spans="1:7" x14ac:dyDescent="0.25">
      <c r="A78">
        <f t="shared" si="8"/>
        <v>74</v>
      </c>
      <c r="B78">
        <f t="shared" si="5"/>
        <v>74</v>
      </c>
      <c r="C78">
        <f t="shared" si="6"/>
        <v>498.00000000000006</v>
      </c>
      <c r="D78">
        <f t="shared" si="6"/>
        <v>90</v>
      </c>
      <c r="E78">
        <f t="shared" si="6"/>
        <v>0</v>
      </c>
      <c r="G78">
        <f t="shared" si="7"/>
        <v>498.00000000000006</v>
      </c>
    </row>
    <row r="79" spans="1:7" x14ac:dyDescent="0.25">
      <c r="A79">
        <f t="shared" si="8"/>
        <v>75</v>
      </c>
      <c r="B79">
        <f t="shared" si="5"/>
        <v>75</v>
      </c>
      <c r="C79">
        <f t="shared" si="6"/>
        <v>498.00000000000006</v>
      </c>
      <c r="D79">
        <f t="shared" si="6"/>
        <v>86</v>
      </c>
      <c r="E79">
        <f t="shared" si="6"/>
        <v>0</v>
      </c>
      <c r="G79">
        <f t="shared" si="7"/>
        <v>498.00000000000006</v>
      </c>
    </row>
    <row r="80" spans="1:7" x14ac:dyDescent="0.25">
      <c r="A80">
        <f t="shared" si="8"/>
        <v>76</v>
      </c>
      <c r="B80">
        <f t="shared" si="5"/>
        <v>76</v>
      </c>
      <c r="C80">
        <f t="shared" si="6"/>
        <v>498.00000000000006</v>
      </c>
      <c r="D80">
        <f t="shared" si="6"/>
        <v>82</v>
      </c>
      <c r="E80">
        <f t="shared" si="6"/>
        <v>0</v>
      </c>
      <c r="G80">
        <f t="shared" si="7"/>
        <v>498.00000000000006</v>
      </c>
    </row>
    <row r="81" spans="1:7" x14ac:dyDescent="0.25">
      <c r="A81">
        <f t="shared" si="8"/>
        <v>77</v>
      </c>
      <c r="B81">
        <f t="shared" si="5"/>
        <v>77</v>
      </c>
      <c r="C81">
        <f t="shared" si="6"/>
        <v>498.00000000000006</v>
      </c>
      <c r="D81">
        <f t="shared" si="6"/>
        <v>78</v>
      </c>
      <c r="E81">
        <f t="shared" si="6"/>
        <v>0</v>
      </c>
      <c r="G81">
        <f t="shared" si="7"/>
        <v>498.00000000000006</v>
      </c>
    </row>
    <row r="82" spans="1:7" x14ac:dyDescent="0.25">
      <c r="A82">
        <f t="shared" si="8"/>
        <v>78</v>
      </c>
      <c r="B82">
        <f t="shared" si="5"/>
        <v>78</v>
      </c>
      <c r="C82">
        <f t="shared" si="6"/>
        <v>498.00000000000006</v>
      </c>
      <c r="D82">
        <f t="shared" si="6"/>
        <v>74</v>
      </c>
      <c r="E82">
        <f t="shared" si="6"/>
        <v>0</v>
      </c>
      <c r="G82">
        <f t="shared" si="7"/>
        <v>498.00000000000006</v>
      </c>
    </row>
    <row r="83" spans="1:7" x14ac:dyDescent="0.25">
      <c r="A83">
        <f t="shared" si="8"/>
        <v>78.999999999999986</v>
      </c>
      <c r="B83">
        <f t="shared" si="5"/>
        <v>78.999999999999986</v>
      </c>
      <c r="C83">
        <f t="shared" si="6"/>
        <v>498.00000000000006</v>
      </c>
      <c r="D83">
        <f t="shared" si="6"/>
        <v>70</v>
      </c>
      <c r="E83">
        <f t="shared" si="6"/>
        <v>0</v>
      </c>
      <c r="G83">
        <f t="shared" si="7"/>
        <v>498.00000000000006</v>
      </c>
    </row>
    <row r="84" spans="1:7" x14ac:dyDescent="0.25">
      <c r="A84">
        <f t="shared" si="8"/>
        <v>80</v>
      </c>
      <c r="B84">
        <f t="shared" si="5"/>
        <v>80</v>
      </c>
      <c r="C84">
        <f t="shared" si="6"/>
        <v>498.00000000000006</v>
      </c>
      <c r="D84">
        <f t="shared" si="6"/>
        <v>66</v>
      </c>
      <c r="E84">
        <f t="shared" si="6"/>
        <v>0</v>
      </c>
      <c r="G84">
        <f t="shared" si="7"/>
        <v>498.00000000000006</v>
      </c>
    </row>
    <row r="85" spans="1:7" x14ac:dyDescent="0.25">
      <c r="A85">
        <f t="shared" si="8"/>
        <v>81</v>
      </c>
      <c r="B85">
        <f t="shared" si="5"/>
        <v>81</v>
      </c>
      <c r="C85">
        <f t="shared" si="6"/>
        <v>498.00000000000006</v>
      </c>
      <c r="D85">
        <f t="shared" si="6"/>
        <v>62</v>
      </c>
      <c r="E85">
        <f t="shared" si="6"/>
        <v>0</v>
      </c>
      <c r="G85">
        <f t="shared" si="7"/>
        <v>498.00000000000006</v>
      </c>
    </row>
    <row r="86" spans="1:7" x14ac:dyDescent="0.25">
      <c r="A86">
        <f t="shared" si="8"/>
        <v>82</v>
      </c>
      <c r="B86">
        <f t="shared" si="5"/>
        <v>82</v>
      </c>
      <c r="C86">
        <f t="shared" si="6"/>
        <v>498.00000000000006</v>
      </c>
      <c r="D86">
        <f t="shared" si="6"/>
        <v>58</v>
      </c>
      <c r="E86">
        <f t="shared" si="6"/>
        <v>0</v>
      </c>
      <c r="G86">
        <f t="shared" si="7"/>
        <v>498.00000000000006</v>
      </c>
    </row>
    <row r="87" spans="1:7" x14ac:dyDescent="0.25">
      <c r="A87">
        <f t="shared" si="8"/>
        <v>83</v>
      </c>
      <c r="B87">
        <f t="shared" si="5"/>
        <v>83</v>
      </c>
      <c r="C87">
        <f t="shared" si="6"/>
        <v>498.00000000000006</v>
      </c>
      <c r="D87">
        <f t="shared" si="6"/>
        <v>54</v>
      </c>
      <c r="E87">
        <f t="shared" si="6"/>
        <v>0</v>
      </c>
      <c r="G87">
        <f t="shared" si="7"/>
        <v>498.00000000000006</v>
      </c>
    </row>
    <row r="88" spans="1:7" x14ac:dyDescent="0.25">
      <c r="A88">
        <f t="shared" si="8"/>
        <v>84.000000000000014</v>
      </c>
      <c r="B88">
        <f t="shared" si="5"/>
        <v>84.000000000000014</v>
      </c>
      <c r="C88">
        <f t="shared" si="6"/>
        <v>498.00000000000006</v>
      </c>
      <c r="D88">
        <f t="shared" si="6"/>
        <v>50</v>
      </c>
      <c r="E88">
        <f t="shared" si="6"/>
        <v>0</v>
      </c>
      <c r="G88">
        <f t="shared" si="7"/>
        <v>498.00000000000006</v>
      </c>
    </row>
    <row r="89" spans="1:7" x14ac:dyDescent="0.25">
      <c r="A89">
        <f t="shared" si="8"/>
        <v>85</v>
      </c>
      <c r="B89">
        <f t="shared" si="5"/>
        <v>85</v>
      </c>
      <c r="C89">
        <f t="shared" si="6"/>
        <v>498.00000000000006</v>
      </c>
      <c r="D89">
        <f t="shared" si="6"/>
        <v>46</v>
      </c>
      <c r="E89">
        <f t="shared" si="6"/>
        <v>0</v>
      </c>
      <c r="G89">
        <f t="shared" si="7"/>
        <v>498.00000000000006</v>
      </c>
    </row>
    <row r="90" spans="1:7" x14ac:dyDescent="0.25">
      <c r="A90">
        <f t="shared" si="8"/>
        <v>86</v>
      </c>
      <c r="B90">
        <f t="shared" si="5"/>
        <v>86</v>
      </c>
      <c r="C90">
        <f t="shared" si="6"/>
        <v>498.00000000000006</v>
      </c>
      <c r="D90">
        <f t="shared" si="6"/>
        <v>42</v>
      </c>
      <c r="E90">
        <f t="shared" si="6"/>
        <v>0</v>
      </c>
      <c r="G90">
        <f t="shared" si="7"/>
        <v>498.00000000000006</v>
      </c>
    </row>
    <row r="91" spans="1:7" x14ac:dyDescent="0.25">
      <c r="A91">
        <f t="shared" si="8"/>
        <v>87</v>
      </c>
      <c r="B91">
        <f t="shared" si="5"/>
        <v>87</v>
      </c>
      <c r="C91">
        <f t="shared" si="6"/>
        <v>498.00000000000006</v>
      </c>
      <c r="D91">
        <f t="shared" si="6"/>
        <v>38</v>
      </c>
      <c r="E91">
        <f t="shared" si="6"/>
        <v>0</v>
      </c>
      <c r="G91">
        <f t="shared" si="7"/>
        <v>498.00000000000006</v>
      </c>
    </row>
    <row r="92" spans="1:7" x14ac:dyDescent="0.25">
      <c r="A92">
        <f t="shared" si="8"/>
        <v>88</v>
      </c>
      <c r="B92">
        <f t="shared" si="5"/>
        <v>88</v>
      </c>
      <c r="C92">
        <f t="shared" si="6"/>
        <v>498.00000000000006</v>
      </c>
      <c r="D92">
        <f t="shared" si="6"/>
        <v>34</v>
      </c>
      <c r="E92">
        <f t="shared" si="6"/>
        <v>0</v>
      </c>
      <c r="G92">
        <f t="shared" si="7"/>
        <v>498.00000000000006</v>
      </c>
    </row>
    <row r="93" spans="1:7" x14ac:dyDescent="0.25">
      <c r="A93">
        <f t="shared" si="8"/>
        <v>89</v>
      </c>
      <c r="B93">
        <f t="shared" si="5"/>
        <v>89</v>
      </c>
      <c r="C93">
        <f t="shared" si="6"/>
        <v>498.00000000000006</v>
      </c>
      <c r="D93">
        <f t="shared" si="6"/>
        <v>30</v>
      </c>
      <c r="E93">
        <f t="shared" si="6"/>
        <v>0</v>
      </c>
      <c r="G93">
        <f t="shared" si="7"/>
        <v>498.00000000000006</v>
      </c>
    </row>
    <row r="94" spans="1:7" x14ac:dyDescent="0.25">
      <c r="A94">
        <f t="shared" si="8"/>
        <v>90</v>
      </c>
      <c r="B94">
        <f t="shared" si="5"/>
        <v>90</v>
      </c>
      <c r="C94">
        <f t="shared" si="6"/>
        <v>498.00000000000006</v>
      </c>
      <c r="D94">
        <f t="shared" si="6"/>
        <v>26</v>
      </c>
      <c r="E94">
        <f t="shared" si="6"/>
        <v>0</v>
      </c>
      <c r="G94">
        <f t="shared" si="7"/>
        <v>498.00000000000006</v>
      </c>
    </row>
    <row r="95" spans="1:7" x14ac:dyDescent="0.25">
      <c r="A95">
        <f t="shared" si="8"/>
        <v>91</v>
      </c>
      <c r="B95">
        <f t="shared" si="5"/>
        <v>91</v>
      </c>
      <c r="C95">
        <f t="shared" si="6"/>
        <v>498.00000000000006</v>
      </c>
      <c r="D95">
        <f t="shared" si="6"/>
        <v>22</v>
      </c>
      <c r="E95">
        <f t="shared" si="6"/>
        <v>0</v>
      </c>
      <c r="G95">
        <f t="shared" si="7"/>
        <v>498.00000000000006</v>
      </c>
    </row>
    <row r="96" spans="1:7" x14ac:dyDescent="0.25">
      <c r="A96">
        <f t="shared" si="8"/>
        <v>92</v>
      </c>
      <c r="B96">
        <f t="shared" si="5"/>
        <v>92</v>
      </c>
      <c r="C96">
        <f t="shared" si="6"/>
        <v>498.00000000000006</v>
      </c>
      <c r="D96">
        <f t="shared" si="6"/>
        <v>18</v>
      </c>
      <c r="E96">
        <f t="shared" si="6"/>
        <v>0</v>
      </c>
      <c r="G96">
        <f t="shared" si="7"/>
        <v>498.00000000000006</v>
      </c>
    </row>
    <row r="97" spans="1:7" x14ac:dyDescent="0.25">
      <c r="A97">
        <f t="shared" si="8"/>
        <v>93</v>
      </c>
      <c r="B97">
        <f t="shared" si="5"/>
        <v>93</v>
      </c>
      <c r="C97">
        <f t="shared" si="6"/>
        <v>498.00000000000006</v>
      </c>
      <c r="D97">
        <f t="shared" si="6"/>
        <v>14</v>
      </c>
      <c r="E97">
        <f t="shared" si="6"/>
        <v>0</v>
      </c>
      <c r="G97">
        <f t="shared" si="7"/>
        <v>498.00000000000006</v>
      </c>
    </row>
    <row r="98" spans="1:7" x14ac:dyDescent="0.25">
      <c r="A98">
        <f t="shared" si="8"/>
        <v>94</v>
      </c>
      <c r="B98">
        <f t="shared" si="5"/>
        <v>94</v>
      </c>
      <c r="C98">
        <f t="shared" si="6"/>
        <v>498.00000000000006</v>
      </c>
      <c r="D98">
        <f t="shared" si="6"/>
        <v>10</v>
      </c>
      <c r="E98">
        <f t="shared" si="6"/>
        <v>0</v>
      </c>
      <c r="G98">
        <f t="shared" si="7"/>
        <v>498.00000000000006</v>
      </c>
    </row>
    <row r="99" spans="1:7" x14ac:dyDescent="0.25">
      <c r="A99">
        <f t="shared" si="8"/>
        <v>95</v>
      </c>
      <c r="B99">
        <f t="shared" si="5"/>
        <v>95</v>
      </c>
      <c r="C99">
        <f t="shared" si="6"/>
        <v>498.00000000000006</v>
      </c>
      <c r="D99">
        <f t="shared" si="6"/>
        <v>6</v>
      </c>
      <c r="E99">
        <f t="shared" si="6"/>
        <v>0</v>
      </c>
      <c r="G99">
        <f t="shared" si="7"/>
        <v>498.00000000000006</v>
      </c>
    </row>
    <row r="100" spans="1:7" x14ac:dyDescent="0.25">
      <c r="A100">
        <f t="shared" si="8"/>
        <v>96</v>
      </c>
      <c r="B100">
        <f t="shared" si="5"/>
        <v>96</v>
      </c>
      <c r="C100">
        <f t="shared" si="6"/>
        <v>498.00000000000006</v>
      </c>
      <c r="D100">
        <f t="shared" si="6"/>
        <v>2</v>
      </c>
      <c r="E100">
        <f t="shared" si="6"/>
        <v>0</v>
      </c>
      <c r="G100">
        <f t="shared" si="7"/>
        <v>498.00000000000006</v>
      </c>
    </row>
    <row r="101" spans="1:7" x14ac:dyDescent="0.25">
      <c r="A101">
        <f t="shared" si="8"/>
        <v>96.999999999999986</v>
      </c>
      <c r="B101">
        <f t="shared" si="5"/>
        <v>96.999999999999986</v>
      </c>
      <c r="C101">
        <f t="shared" si="6"/>
        <v>498.00000000000006</v>
      </c>
      <c r="D101">
        <f t="shared" si="6"/>
        <v>2</v>
      </c>
      <c r="E101">
        <f t="shared" si="6"/>
        <v>0</v>
      </c>
      <c r="G101">
        <f t="shared" si="7"/>
        <v>498.00000000000006</v>
      </c>
    </row>
    <row r="102" spans="1:7" x14ac:dyDescent="0.25">
      <c r="A102">
        <f t="shared" si="8"/>
        <v>98</v>
      </c>
      <c r="B102">
        <f t="shared" si="5"/>
        <v>98</v>
      </c>
      <c r="C102">
        <f t="shared" si="6"/>
        <v>498.00000000000006</v>
      </c>
      <c r="D102">
        <f t="shared" si="6"/>
        <v>6</v>
      </c>
      <c r="E102">
        <f t="shared" si="6"/>
        <v>0</v>
      </c>
      <c r="G102">
        <f t="shared" si="7"/>
        <v>498.00000000000006</v>
      </c>
    </row>
    <row r="103" spans="1:7" x14ac:dyDescent="0.25">
      <c r="A103">
        <f t="shared" si="8"/>
        <v>99</v>
      </c>
      <c r="B103">
        <f t="shared" si="5"/>
        <v>99</v>
      </c>
      <c r="C103">
        <f t="shared" si="6"/>
        <v>498.00000000000006</v>
      </c>
      <c r="D103">
        <f t="shared" si="6"/>
        <v>10</v>
      </c>
      <c r="E103">
        <f t="shared" si="6"/>
        <v>0</v>
      </c>
      <c r="G103">
        <f t="shared" si="7"/>
        <v>498.00000000000006</v>
      </c>
    </row>
    <row r="104" spans="1:7" x14ac:dyDescent="0.25">
      <c r="A104">
        <f t="shared" si="8"/>
        <v>100</v>
      </c>
      <c r="B104">
        <f t="shared" si="5"/>
        <v>100</v>
      </c>
      <c r="C104">
        <f t="shared" si="6"/>
        <v>498.00000000000006</v>
      </c>
      <c r="D104">
        <f t="shared" si="6"/>
        <v>14</v>
      </c>
      <c r="E104">
        <f t="shared" si="6"/>
        <v>0</v>
      </c>
      <c r="G104">
        <f t="shared" si="7"/>
        <v>498.00000000000006</v>
      </c>
    </row>
    <row r="105" spans="1:7" x14ac:dyDescent="0.25">
      <c r="A105">
        <f t="shared" si="8"/>
        <v>101</v>
      </c>
      <c r="B105">
        <f t="shared" si="5"/>
        <v>101</v>
      </c>
      <c r="C105">
        <f t="shared" si="6"/>
        <v>498.00000000000006</v>
      </c>
      <c r="D105">
        <f t="shared" si="6"/>
        <v>18</v>
      </c>
      <c r="E105">
        <f t="shared" si="6"/>
        <v>0</v>
      </c>
      <c r="G105">
        <f t="shared" si="7"/>
        <v>498.00000000000006</v>
      </c>
    </row>
    <row r="106" spans="1:7" x14ac:dyDescent="0.25">
      <c r="A106">
        <f t="shared" si="8"/>
        <v>102.00000000000001</v>
      </c>
      <c r="B106">
        <f t="shared" si="5"/>
        <v>102.00000000000001</v>
      </c>
      <c r="C106">
        <f t="shared" si="6"/>
        <v>498.00000000000006</v>
      </c>
      <c r="D106">
        <f t="shared" si="6"/>
        <v>22</v>
      </c>
      <c r="E106">
        <f t="shared" si="6"/>
        <v>0</v>
      </c>
      <c r="G106">
        <f t="shared" si="7"/>
        <v>498.00000000000006</v>
      </c>
    </row>
    <row r="107" spans="1:7" x14ac:dyDescent="0.25">
      <c r="A107">
        <f t="shared" si="8"/>
        <v>103</v>
      </c>
      <c r="B107">
        <f t="shared" si="5"/>
        <v>103</v>
      </c>
      <c r="C107">
        <f t="shared" si="6"/>
        <v>498.00000000000006</v>
      </c>
      <c r="D107">
        <f t="shared" si="6"/>
        <v>26</v>
      </c>
      <c r="E107">
        <f t="shared" si="6"/>
        <v>0</v>
      </c>
      <c r="G107">
        <f t="shared" si="7"/>
        <v>498.00000000000006</v>
      </c>
    </row>
    <row r="108" spans="1:7" x14ac:dyDescent="0.25">
      <c r="A108">
        <f t="shared" si="8"/>
        <v>104</v>
      </c>
      <c r="B108">
        <f t="shared" si="5"/>
        <v>104</v>
      </c>
      <c r="C108">
        <f t="shared" si="6"/>
        <v>498.00000000000006</v>
      </c>
      <c r="D108">
        <f t="shared" si="6"/>
        <v>30</v>
      </c>
      <c r="E108">
        <f t="shared" si="6"/>
        <v>0</v>
      </c>
      <c r="G108">
        <f t="shared" si="7"/>
        <v>498.00000000000006</v>
      </c>
    </row>
    <row r="109" spans="1:7" x14ac:dyDescent="0.25">
      <c r="A109">
        <f t="shared" si="8"/>
        <v>105</v>
      </c>
      <c r="B109">
        <f t="shared" si="5"/>
        <v>105</v>
      </c>
      <c r="C109">
        <f t="shared" si="6"/>
        <v>498.00000000000006</v>
      </c>
      <c r="D109">
        <f t="shared" si="6"/>
        <v>34</v>
      </c>
      <c r="E109">
        <f t="shared" si="6"/>
        <v>0</v>
      </c>
      <c r="G109">
        <f t="shared" si="7"/>
        <v>498.00000000000006</v>
      </c>
    </row>
    <row r="110" spans="1:7" x14ac:dyDescent="0.25">
      <c r="A110">
        <f t="shared" si="8"/>
        <v>106</v>
      </c>
      <c r="B110">
        <f t="shared" si="5"/>
        <v>106</v>
      </c>
      <c r="C110">
        <f t="shared" si="6"/>
        <v>498.00000000000006</v>
      </c>
      <c r="D110">
        <f t="shared" si="6"/>
        <v>38</v>
      </c>
      <c r="E110">
        <f t="shared" si="6"/>
        <v>0</v>
      </c>
      <c r="G110">
        <f t="shared" si="7"/>
        <v>498.00000000000006</v>
      </c>
    </row>
    <row r="111" spans="1:7" x14ac:dyDescent="0.25">
      <c r="A111">
        <f t="shared" si="8"/>
        <v>107</v>
      </c>
      <c r="B111">
        <f t="shared" si="5"/>
        <v>107</v>
      </c>
      <c r="C111">
        <f t="shared" si="6"/>
        <v>498.00000000000006</v>
      </c>
      <c r="D111">
        <f t="shared" si="6"/>
        <v>42</v>
      </c>
      <c r="E111">
        <f t="shared" si="6"/>
        <v>0</v>
      </c>
      <c r="G111">
        <f t="shared" si="7"/>
        <v>498.00000000000006</v>
      </c>
    </row>
    <row r="112" spans="1:7" x14ac:dyDescent="0.25">
      <c r="A112">
        <f t="shared" si="8"/>
        <v>108</v>
      </c>
      <c r="B112">
        <f t="shared" si="5"/>
        <v>108</v>
      </c>
      <c r="C112">
        <f t="shared" si="6"/>
        <v>498.00000000000006</v>
      </c>
      <c r="D112">
        <f t="shared" si="6"/>
        <v>46</v>
      </c>
      <c r="E112">
        <f t="shared" si="6"/>
        <v>0</v>
      </c>
      <c r="G112">
        <f t="shared" si="7"/>
        <v>498.00000000000006</v>
      </c>
    </row>
    <row r="113" spans="1:7" x14ac:dyDescent="0.25">
      <c r="A113">
        <f t="shared" si="8"/>
        <v>109</v>
      </c>
      <c r="B113">
        <f t="shared" si="5"/>
        <v>109</v>
      </c>
      <c r="C113">
        <f t="shared" si="6"/>
        <v>498.00000000000006</v>
      </c>
      <c r="D113">
        <f t="shared" si="6"/>
        <v>50</v>
      </c>
      <c r="E113">
        <f t="shared" si="6"/>
        <v>0</v>
      </c>
      <c r="G113">
        <f t="shared" si="7"/>
        <v>498.00000000000006</v>
      </c>
    </row>
    <row r="114" spans="1:7" x14ac:dyDescent="0.25">
      <c r="A114">
        <f t="shared" si="8"/>
        <v>109.99999999999999</v>
      </c>
      <c r="B114">
        <f t="shared" si="5"/>
        <v>109.99999999999999</v>
      </c>
      <c r="C114">
        <f t="shared" si="6"/>
        <v>498.00000000000006</v>
      </c>
      <c r="D114">
        <f t="shared" si="6"/>
        <v>54</v>
      </c>
      <c r="E114">
        <f t="shared" si="6"/>
        <v>0</v>
      </c>
      <c r="G114">
        <f t="shared" si="7"/>
        <v>498.00000000000006</v>
      </c>
    </row>
    <row r="115" spans="1:7" x14ac:dyDescent="0.25">
      <c r="A115">
        <f t="shared" si="8"/>
        <v>111</v>
      </c>
      <c r="B115">
        <f t="shared" si="5"/>
        <v>111</v>
      </c>
      <c r="C115">
        <f t="shared" si="6"/>
        <v>498.00000000000006</v>
      </c>
      <c r="D115">
        <f t="shared" si="6"/>
        <v>58</v>
      </c>
      <c r="E115">
        <f t="shared" si="6"/>
        <v>0</v>
      </c>
      <c r="G115">
        <f t="shared" si="7"/>
        <v>498.00000000000006</v>
      </c>
    </row>
    <row r="116" spans="1:7" x14ac:dyDescent="0.25">
      <c r="A116">
        <f t="shared" si="8"/>
        <v>112</v>
      </c>
      <c r="B116">
        <f t="shared" si="5"/>
        <v>112</v>
      </c>
      <c r="C116">
        <f t="shared" si="6"/>
        <v>498.00000000000006</v>
      </c>
      <c r="D116">
        <f t="shared" si="6"/>
        <v>62</v>
      </c>
      <c r="E116">
        <f t="shared" si="6"/>
        <v>0</v>
      </c>
      <c r="G116">
        <f t="shared" si="7"/>
        <v>498.00000000000006</v>
      </c>
    </row>
    <row r="117" spans="1:7" x14ac:dyDescent="0.25">
      <c r="A117">
        <f t="shared" si="8"/>
        <v>113</v>
      </c>
      <c r="B117">
        <f t="shared" si="5"/>
        <v>113</v>
      </c>
      <c r="C117">
        <f t="shared" si="6"/>
        <v>498.00000000000006</v>
      </c>
      <c r="D117">
        <f t="shared" si="6"/>
        <v>66</v>
      </c>
      <c r="E117">
        <f t="shared" si="6"/>
        <v>0</v>
      </c>
      <c r="G117">
        <f t="shared" si="7"/>
        <v>498.00000000000006</v>
      </c>
    </row>
    <row r="118" spans="1:7" x14ac:dyDescent="0.25">
      <c r="A118">
        <f t="shared" si="8"/>
        <v>114</v>
      </c>
      <c r="B118">
        <f t="shared" si="5"/>
        <v>114</v>
      </c>
      <c r="C118">
        <f t="shared" si="6"/>
        <v>498.00000000000006</v>
      </c>
      <c r="D118">
        <f t="shared" si="6"/>
        <v>70</v>
      </c>
      <c r="E118">
        <f t="shared" si="6"/>
        <v>0</v>
      </c>
      <c r="G118">
        <f t="shared" si="7"/>
        <v>498.00000000000006</v>
      </c>
    </row>
    <row r="119" spans="1:7" x14ac:dyDescent="0.25">
      <c r="A119">
        <f t="shared" si="8"/>
        <v>115.00000000000001</v>
      </c>
      <c r="B119">
        <f t="shared" si="5"/>
        <v>115.00000000000001</v>
      </c>
      <c r="C119">
        <f t="shared" si="6"/>
        <v>498.00000000000006</v>
      </c>
      <c r="D119">
        <f t="shared" si="6"/>
        <v>74</v>
      </c>
      <c r="E119">
        <f t="shared" si="6"/>
        <v>0</v>
      </c>
      <c r="G119">
        <f t="shared" si="7"/>
        <v>498.00000000000006</v>
      </c>
    </row>
    <row r="120" spans="1:7" x14ac:dyDescent="0.25">
      <c r="A120">
        <f t="shared" si="8"/>
        <v>116</v>
      </c>
      <c r="B120">
        <f t="shared" si="5"/>
        <v>116</v>
      </c>
      <c r="C120">
        <f t="shared" si="6"/>
        <v>498.00000000000006</v>
      </c>
      <c r="D120">
        <f t="shared" si="6"/>
        <v>78</v>
      </c>
      <c r="E120">
        <f t="shared" si="6"/>
        <v>0</v>
      </c>
      <c r="G120">
        <f t="shared" si="7"/>
        <v>498.00000000000006</v>
      </c>
    </row>
    <row r="121" spans="1:7" x14ac:dyDescent="0.25">
      <c r="A121">
        <f t="shared" si="8"/>
        <v>117</v>
      </c>
      <c r="B121">
        <f t="shared" si="5"/>
        <v>117</v>
      </c>
      <c r="C121">
        <f t="shared" si="6"/>
        <v>498.00000000000006</v>
      </c>
      <c r="D121">
        <f t="shared" si="6"/>
        <v>82</v>
      </c>
      <c r="E121">
        <f t="shared" si="6"/>
        <v>0</v>
      </c>
      <c r="G121">
        <f t="shared" si="7"/>
        <v>498.00000000000006</v>
      </c>
    </row>
    <row r="122" spans="1:7" x14ac:dyDescent="0.25">
      <c r="A122">
        <f t="shared" si="8"/>
        <v>118</v>
      </c>
      <c r="B122">
        <f t="shared" si="5"/>
        <v>118</v>
      </c>
      <c r="C122">
        <f t="shared" si="6"/>
        <v>498.00000000000006</v>
      </c>
      <c r="D122">
        <f t="shared" si="6"/>
        <v>86</v>
      </c>
      <c r="E122">
        <f t="shared" si="6"/>
        <v>0</v>
      </c>
      <c r="G122">
        <f t="shared" si="7"/>
        <v>498.00000000000006</v>
      </c>
    </row>
    <row r="123" spans="1:7" x14ac:dyDescent="0.25">
      <c r="A123">
        <f t="shared" si="8"/>
        <v>119</v>
      </c>
      <c r="B123">
        <f t="shared" si="5"/>
        <v>119</v>
      </c>
      <c r="C123">
        <f t="shared" si="6"/>
        <v>498.00000000000006</v>
      </c>
      <c r="D123">
        <f t="shared" si="6"/>
        <v>90</v>
      </c>
      <c r="E123">
        <f t="shared" si="6"/>
        <v>0</v>
      </c>
      <c r="G123">
        <f t="shared" si="7"/>
        <v>498.00000000000006</v>
      </c>
    </row>
    <row r="124" spans="1:7" x14ac:dyDescent="0.25">
      <c r="A124">
        <f t="shared" si="8"/>
        <v>120</v>
      </c>
      <c r="B124">
        <f t="shared" si="5"/>
        <v>120</v>
      </c>
      <c r="C124">
        <f t="shared" si="6"/>
        <v>498.00000000000006</v>
      </c>
      <c r="D124">
        <f t="shared" si="6"/>
        <v>94</v>
      </c>
      <c r="E124">
        <f t="shared" si="6"/>
        <v>0</v>
      </c>
      <c r="G124">
        <f t="shared" si="7"/>
        <v>498.00000000000006</v>
      </c>
    </row>
    <row r="125" spans="1:7" x14ac:dyDescent="0.25">
      <c r="A125">
        <f t="shared" si="8"/>
        <v>121</v>
      </c>
      <c r="B125">
        <f t="shared" si="5"/>
        <v>121</v>
      </c>
      <c r="C125">
        <f t="shared" si="6"/>
        <v>498.00000000000006</v>
      </c>
      <c r="D125">
        <f t="shared" si="6"/>
        <v>98</v>
      </c>
      <c r="E125">
        <f t="shared" si="6"/>
        <v>0</v>
      </c>
      <c r="G125">
        <f t="shared" si="7"/>
        <v>498.00000000000006</v>
      </c>
    </row>
    <row r="126" spans="1:7" x14ac:dyDescent="0.25">
      <c r="A126">
        <f t="shared" si="8"/>
        <v>122</v>
      </c>
      <c r="B126">
        <f t="shared" si="5"/>
        <v>122</v>
      </c>
      <c r="C126">
        <f t="shared" si="6"/>
        <v>498.00000000000006</v>
      </c>
      <c r="D126">
        <f t="shared" si="6"/>
        <v>102</v>
      </c>
      <c r="E126">
        <f t="shared" si="6"/>
        <v>0</v>
      </c>
      <c r="G126">
        <f t="shared" si="7"/>
        <v>498.00000000000006</v>
      </c>
    </row>
    <row r="127" spans="1:7" x14ac:dyDescent="0.25">
      <c r="A127">
        <f t="shared" si="8"/>
        <v>122.99999999999999</v>
      </c>
      <c r="B127">
        <f t="shared" si="5"/>
        <v>122.99999999999999</v>
      </c>
      <c r="C127">
        <f t="shared" si="6"/>
        <v>498.00000000000006</v>
      </c>
      <c r="D127">
        <f t="shared" si="6"/>
        <v>105.99999999999994</v>
      </c>
      <c r="E127">
        <f t="shared" si="6"/>
        <v>0</v>
      </c>
      <c r="G127">
        <f t="shared" si="7"/>
        <v>498.00000000000006</v>
      </c>
    </row>
    <row r="128" spans="1:7" x14ac:dyDescent="0.25">
      <c r="A128">
        <f t="shared" si="8"/>
        <v>124</v>
      </c>
      <c r="B128">
        <f t="shared" si="5"/>
        <v>124</v>
      </c>
      <c r="C128">
        <f t="shared" si="6"/>
        <v>498.00000000000006</v>
      </c>
      <c r="D128">
        <f t="shared" si="6"/>
        <v>110</v>
      </c>
      <c r="E128">
        <f t="shared" si="6"/>
        <v>0</v>
      </c>
      <c r="G128">
        <f t="shared" si="7"/>
        <v>498.00000000000006</v>
      </c>
    </row>
    <row r="129" spans="1:7" x14ac:dyDescent="0.25">
      <c r="A129">
        <f t="shared" si="8"/>
        <v>125</v>
      </c>
      <c r="B129">
        <f t="shared" si="5"/>
        <v>125</v>
      </c>
      <c r="C129">
        <f t="shared" si="6"/>
        <v>498.00000000000006</v>
      </c>
      <c r="D129">
        <f t="shared" si="6"/>
        <v>114</v>
      </c>
      <c r="E129">
        <f t="shared" si="6"/>
        <v>0</v>
      </c>
      <c r="G129">
        <f t="shared" si="7"/>
        <v>498.00000000000006</v>
      </c>
    </row>
    <row r="130" spans="1:7" x14ac:dyDescent="0.25">
      <c r="A130">
        <f t="shared" si="8"/>
        <v>126</v>
      </c>
      <c r="B130">
        <f t="shared" si="5"/>
        <v>126</v>
      </c>
      <c r="C130">
        <f t="shared" si="6"/>
        <v>498.00000000000006</v>
      </c>
      <c r="D130">
        <f t="shared" si="6"/>
        <v>118</v>
      </c>
      <c r="E130">
        <f t="shared" si="6"/>
        <v>0</v>
      </c>
      <c r="G130">
        <f t="shared" si="7"/>
        <v>498.00000000000006</v>
      </c>
    </row>
    <row r="131" spans="1:7" x14ac:dyDescent="0.25">
      <c r="A131">
        <f t="shared" si="8"/>
        <v>127</v>
      </c>
      <c r="B131">
        <f t="shared" si="5"/>
        <v>127</v>
      </c>
      <c r="C131">
        <f t="shared" si="6"/>
        <v>498.00000000000006</v>
      </c>
      <c r="D131">
        <f t="shared" si="6"/>
        <v>122</v>
      </c>
      <c r="E131">
        <f t="shared" si="6"/>
        <v>0</v>
      </c>
      <c r="G131">
        <f t="shared" si="7"/>
        <v>498.00000000000006</v>
      </c>
    </row>
    <row r="132" spans="1:7" x14ac:dyDescent="0.25">
      <c r="A132">
        <f t="shared" si="8"/>
        <v>128</v>
      </c>
      <c r="B132">
        <f t="shared" si="5"/>
        <v>128</v>
      </c>
      <c r="C132">
        <f t="shared" si="6"/>
        <v>498.00000000000006</v>
      </c>
      <c r="D132">
        <f t="shared" si="6"/>
        <v>126</v>
      </c>
      <c r="E132">
        <f t="shared" si="6"/>
        <v>0</v>
      </c>
      <c r="G132">
        <f t="shared" si="7"/>
        <v>498.00000000000006</v>
      </c>
    </row>
    <row r="133" spans="1:7" x14ac:dyDescent="0.25">
      <c r="A133">
        <f t="shared" si="8"/>
        <v>129</v>
      </c>
      <c r="B133">
        <f t="shared" ref="B133:B196" si="9">A133</f>
        <v>129</v>
      </c>
      <c r="C133">
        <f t="shared" ref="C133:E196" si="10">MIN($P$3/2-ABS($P$3/2-ABS(MOD($A133*C$1-C$2,$P$3))),ABS($P$3*(C$2/$P$3-INT(C$2/$P$3+0.5))))</f>
        <v>498.00000000000006</v>
      </c>
      <c r="D133">
        <f t="shared" si="10"/>
        <v>130</v>
      </c>
      <c r="E133">
        <f t="shared" si="10"/>
        <v>0</v>
      </c>
      <c r="G133">
        <f t="shared" ref="G133:G196" si="11">MAX(C133:F133)</f>
        <v>498.00000000000006</v>
      </c>
    </row>
    <row r="134" spans="1:7" x14ac:dyDescent="0.25">
      <c r="A134">
        <f t="shared" ref="A134:A197" si="12">P$1+(ROW()-4)/1200*(R$1-P$1)</f>
        <v>130</v>
      </c>
      <c r="B134">
        <f t="shared" si="9"/>
        <v>130</v>
      </c>
      <c r="C134">
        <f t="shared" si="10"/>
        <v>498.00000000000006</v>
      </c>
      <c r="D134">
        <f t="shared" si="10"/>
        <v>134</v>
      </c>
      <c r="E134">
        <f t="shared" si="10"/>
        <v>0</v>
      </c>
      <c r="G134">
        <f t="shared" si="11"/>
        <v>498.00000000000006</v>
      </c>
    </row>
    <row r="135" spans="1:7" x14ac:dyDescent="0.25">
      <c r="A135">
        <f t="shared" si="12"/>
        <v>131</v>
      </c>
      <c r="B135">
        <f t="shared" si="9"/>
        <v>131</v>
      </c>
      <c r="C135">
        <f t="shared" si="10"/>
        <v>498.00000000000006</v>
      </c>
      <c r="D135">
        <f t="shared" si="10"/>
        <v>138</v>
      </c>
      <c r="E135">
        <f t="shared" si="10"/>
        <v>0</v>
      </c>
      <c r="G135">
        <f t="shared" si="11"/>
        <v>498.00000000000006</v>
      </c>
    </row>
    <row r="136" spans="1:7" x14ac:dyDescent="0.25">
      <c r="A136">
        <f t="shared" si="12"/>
        <v>132</v>
      </c>
      <c r="B136">
        <f t="shared" si="9"/>
        <v>132</v>
      </c>
      <c r="C136">
        <f t="shared" si="10"/>
        <v>498.00000000000006</v>
      </c>
      <c r="D136">
        <f t="shared" si="10"/>
        <v>142</v>
      </c>
      <c r="E136">
        <f t="shared" si="10"/>
        <v>0</v>
      </c>
      <c r="G136">
        <f t="shared" si="11"/>
        <v>498.00000000000006</v>
      </c>
    </row>
    <row r="137" spans="1:7" x14ac:dyDescent="0.25">
      <c r="A137">
        <f t="shared" si="12"/>
        <v>133</v>
      </c>
      <c r="B137">
        <f t="shared" si="9"/>
        <v>133</v>
      </c>
      <c r="C137">
        <f t="shared" si="10"/>
        <v>498.00000000000006</v>
      </c>
      <c r="D137">
        <f t="shared" si="10"/>
        <v>146</v>
      </c>
      <c r="E137">
        <f t="shared" si="10"/>
        <v>0</v>
      </c>
      <c r="G137">
        <f t="shared" si="11"/>
        <v>498.00000000000006</v>
      </c>
    </row>
    <row r="138" spans="1:7" x14ac:dyDescent="0.25">
      <c r="A138">
        <f t="shared" si="12"/>
        <v>134</v>
      </c>
      <c r="B138">
        <f t="shared" si="9"/>
        <v>134</v>
      </c>
      <c r="C138">
        <f t="shared" si="10"/>
        <v>498.00000000000006</v>
      </c>
      <c r="D138">
        <f t="shared" si="10"/>
        <v>150</v>
      </c>
      <c r="E138">
        <f t="shared" si="10"/>
        <v>0</v>
      </c>
      <c r="G138">
        <f t="shared" si="11"/>
        <v>498.00000000000006</v>
      </c>
    </row>
    <row r="139" spans="1:7" x14ac:dyDescent="0.25">
      <c r="A139">
        <f t="shared" si="12"/>
        <v>135</v>
      </c>
      <c r="B139">
        <f t="shared" si="9"/>
        <v>135</v>
      </c>
      <c r="C139">
        <f t="shared" si="10"/>
        <v>498.00000000000006</v>
      </c>
      <c r="D139">
        <f t="shared" si="10"/>
        <v>154</v>
      </c>
      <c r="E139">
        <f t="shared" si="10"/>
        <v>0</v>
      </c>
      <c r="G139">
        <f t="shared" si="11"/>
        <v>498.00000000000006</v>
      </c>
    </row>
    <row r="140" spans="1:7" x14ac:dyDescent="0.25">
      <c r="A140">
        <f t="shared" si="12"/>
        <v>136</v>
      </c>
      <c r="B140">
        <f t="shared" si="9"/>
        <v>136</v>
      </c>
      <c r="C140">
        <f t="shared" si="10"/>
        <v>498.00000000000006</v>
      </c>
      <c r="D140">
        <f t="shared" si="10"/>
        <v>158</v>
      </c>
      <c r="E140">
        <f t="shared" si="10"/>
        <v>0</v>
      </c>
      <c r="G140">
        <f t="shared" si="11"/>
        <v>498.00000000000006</v>
      </c>
    </row>
    <row r="141" spans="1:7" x14ac:dyDescent="0.25">
      <c r="A141">
        <f t="shared" si="12"/>
        <v>137</v>
      </c>
      <c r="B141">
        <f t="shared" si="9"/>
        <v>137</v>
      </c>
      <c r="C141">
        <f t="shared" si="10"/>
        <v>498.00000000000006</v>
      </c>
      <c r="D141">
        <f t="shared" si="10"/>
        <v>162</v>
      </c>
      <c r="E141">
        <f t="shared" si="10"/>
        <v>0</v>
      </c>
      <c r="G141">
        <f t="shared" si="11"/>
        <v>498.00000000000006</v>
      </c>
    </row>
    <row r="142" spans="1:7" x14ac:dyDescent="0.25">
      <c r="A142">
        <f t="shared" si="12"/>
        <v>138</v>
      </c>
      <c r="B142">
        <f t="shared" si="9"/>
        <v>138</v>
      </c>
      <c r="C142">
        <f t="shared" si="10"/>
        <v>498.00000000000006</v>
      </c>
      <c r="D142">
        <f t="shared" si="10"/>
        <v>166</v>
      </c>
      <c r="E142">
        <f t="shared" si="10"/>
        <v>0</v>
      </c>
      <c r="G142">
        <f t="shared" si="11"/>
        <v>498.00000000000006</v>
      </c>
    </row>
    <row r="143" spans="1:7" x14ac:dyDescent="0.25">
      <c r="A143">
        <f t="shared" si="12"/>
        <v>139</v>
      </c>
      <c r="B143">
        <f t="shared" si="9"/>
        <v>139</v>
      </c>
      <c r="C143">
        <f t="shared" si="10"/>
        <v>498.00000000000006</v>
      </c>
      <c r="D143">
        <f t="shared" si="10"/>
        <v>170</v>
      </c>
      <c r="E143">
        <f t="shared" si="10"/>
        <v>0</v>
      </c>
      <c r="G143">
        <f t="shared" si="11"/>
        <v>498.00000000000006</v>
      </c>
    </row>
    <row r="144" spans="1:7" x14ac:dyDescent="0.25">
      <c r="A144">
        <f t="shared" si="12"/>
        <v>140</v>
      </c>
      <c r="B144">
        <f t="shared" si="9"/>
        <v>140</v>
      </c>
      <c r="C144">
        <f t="shared" si="10"/>
        <v>498.00000000000006</v>
      </c>
      <c r="D144">
        <f t="shared" si="10"/>
        <v>174</v>
      </c>
      <c r="E144">
        <f t="shared" si="10"/>
        <v>0</v>
      </c>
      <c r="G144">
        <f t="shared" si="11"/>
        <v>498.00000000000006</v>
      </c>
    </row>
    <row r="145" spans="1:7" x14ac:dyDescent="0.25">
      <c r="A145">
        <f t="shared" si="12"/>
        <v>141</v>
      </c>
      <c r="B145">
        <f t="shared" si="9"/>
        <v>141</v>
      </c>
      <c r="C145">
        <f t="shared" si="10"/>
        <v>498.00000000000006</v>
      </c>
      <c r="D145">
        <f t="shared" si="10"/>
        <v>178</v>
      </c>
      <c r="E145">
        <f t="shared" si="10"/>
        <v>0</v>
      </c>
      <c r="G145">
        <f t="shared" si="11"/>
        <v>498.00000000000006</v>
      </c>
    </row>
    <row r="146" spans="1:7" x14ac:dyDescent="0.25">
      <c r="A146">
        <f t="shared" si="12"/>
        <v>142</v>
      </c>
      <c r="B146">
        <f t="shared" si="9"/>
        <v>142</v>
      </c>
      <c r="C146">
        <f t="shared" si="10"/>
        <v>498.00000000000006</v>
      </c>
      <c r="D146">
        <f t="shared" si="10"/>
        <v>182</v>
      </c>
      <c r="E146">
        <f t="shared" si="10"/>
        <v>0</v>
      </c>
      <c r="G146">
        <f t="shared" si="11"/>
        <v>498.00000000000006</v>
      </c>
    </row>
    <row r="147" spans="1:7" x14ac:dyDescent="0.25">
      <c r="A147">
        <f t="shared" si="12"/>
        <v>143</v>
      </c>
      <c r="B147">
        <f t="shared" si="9"/>
        <v>143</v>
      </c>
      <c r="C147">
        <f t="shared" si="10"/>
        <v>498.00000000000006</v>
      </c>
      <c r="D147">
        <f t="shared" si="10"/>
        <v>186</v>
      </c>
      <c r="E147">
        <f t="shared" si="10"/>
        <v>0</v>
      </c>
      <c r="G147">
        <f t="shared" si="11"/>
        <v>498.00000000000006</v>
      </c>
    </row>
    <row r="148" spans="1:7" x14ac:dyDescent="0.25">
      <c r="A148">
        <f t="shared" si="12"/>
        <v>144</v>
      </c>
      <c r="B148">
        <f t="shared" si="9"/>
        <v>144</v>
      </c>
      <c r="C148">
        <f t="shared" si="10"/>
        <v>498.00000000000006</v>
      </c>
      <c r="D148">
        <f t="shared" si="10"/>
        <v>190</v>
      </c>
      <c r="E148">
        <f t="shared" si="10"/>
        <v>0</v>
      </c>
      <c r="G148">
        <f t="shared" si="11"/>
        <v>498.00000000000006</v>
      </c>
    </row>
    <row r="149" spans="1:7" x14ac:dyDescent="0.25">
      <c r="A149">
        <f t="shared" si="12"/>
        <v>145</v>
      </c>
      <c r="B149">
        <f t="shared" si="9"/>
        <v>145</v>
      </c>
      <c r="C149">
        <f t="shared" si="10"/>
        <v>498.00000000000006</v>
      </c>
      <c r="D149">
        <f t="shared" si="10"/>
        <v>194</v>
      </c>
      <c r="E149">
        <f t="shared" si="10"/>
        <v>0</v>
      </c>
      <c r="G149">
        <f t="shared" si="11"/>
        <v>498.00000000000006</v>
      </c>
    </row>
    <row r="150" spans="1:7" x14ac:dyDescent="0.25">
      <c r="A150">
        <f t="shared" si="12"/>
        <v>146</v>
      </c>
      <c r="B150">
        <f t="shared" si="9"/>
        <v>146</v>
      </c>
      <c r="C150">
        <f t="shared" si="10"/>
        <v>498.00000000000006</v>
      </c>
      <c r="D150">
        <f t="shared" si="10"/>
        <v>198</v>
      </c>
      <c r="E150">
        <f t="shared" si="10"/>
        <v>0</v>
      </c>
      <c r="G150">
        <f t="shared" si="11"/>
        <v>498.00000000000006</v>
      </c>
    </row>
    <row r="151" spans="1:7" x14ac:dyDescent="0.25">
      <c r="A151">
        <f t="shared" si="12"/>
        <v>147</v>
      </c>
      <c r="B151">
        <f t="shared" si="9"/>
        <v>147</v>
      </c>
      <c r="C151">
        <f t="shared" si="10"/>
        <v>498.00000000000006</v>
      </c>
      <c r="D151">
        <f t="shared" si="10"/>
        <v>202</v>
      </c>
      <c r="E151">
        <f t="shared" si="10"/>
        <v>0</v>
      </c>
      <c r="G151">
        <f t="shared" si="11"/>
        <v>498.00000000000006</v>
      </c>
    </row>
    <row r="152" spans="1:7" x14ac:dyDescent="0.25">
      <c r="A152">
        <f t="shared" si="12"/>
        <v>148</v>
      </c>
      <c r="B152">
        <f t="shared" si="9"/>
        <v>148</v>
      </c>
      <c r="C152">
        <f t="shared" si="10"/>
        <v>498.00000000000006</v>
      </c>
      <c r="D152">
        <f t="shared" si="10"/>
        <v>206</v>
      </c>
      <c r="E152">
        <f t="shared" si="10"/>
        <v>0</v>
      </c>
      <c r="G152">
        <f t="shared" si="11"/>
        <v>498.00000000000006</v>
      </c>
    </row>
    <row r="153" spans="1:7" x14ac:dyDescent="0.25">
      <c r="A153">
        <f t="shared" si="12"/>
        <v>149</v>
      </c>
      <c r="B153">
        <f t="shared" si="9"/>
        <v>149</v>
      </c>
      <c r="C153">
        <f t="shared" si="10"/>
        <v>498.00000000000006</v>
      </c>
      <c r="D153">
        <f t="shared" si="10"/>
        <v>210</v>
      </c>
      <c r="E153">
        <f t="shared" si="10"/>
        <v>0</v>
      </c>
      <c r="G153">
        <f t="shared" si="11"/>
        <v>498.00000000000006</v>
      </c>
    </row>
    <row r="154" spans="1:7" x14ac:dyDescent="0.25">
      <c r="A154">
        <f t="shared" si="12"/>
        <v>150</v>
      </c>
      <c r="B154">
        <f t="shared" si="9"/>
        <v>150</v>
      </c>
      <c r="C154">
        <f t="shared" si="10"/>
        <v>498.00000000000006</v>
      </c>
      <c r="D154">
        <f t="shared" si="10"/>
        <v>214</v>
      </c>
      <c r="E154">
        <f t="shared" si="10"/>
        <v>0</v>
      </c>
      <c r="G154">
        <f t="shared" si="11"/>
        <v>498.00000000000006</v>
      </c>
    </row>
    <row r="155" spans="1:7" x14ac:dyDescent="0.25">
      <c r="A155">
        <f t="shared" si="12"/>
        <v>151</v>
      </c>
      <c r="B155">
        <f t="shared" si="9"/>
        <v>151</v>
      </c>
      <c r="C155">
        <f t="shared" si="10"/>
        <v>498.00000000000006</v>
      </c>
      <c r="D155">
        <f t="shared" si="10"/>
        <v>218</v>
      </c>
      <c r="E155">
        <f t="shared" si="10"/>
        <v>0</v>
      </c>
      <c r="G155">
        <f t="shared" si="11"/>
        <v>498.00000000000006</v>
      </c>
    </row>
    <row r="156" spans="1:7" x14ac:dyDescent="0.25">
      <c r="A156">
        <f t="shared" si="12"/>
        <v>152</v>
      </c>
      <c r="B156">
        <f t="shared" si="9"/>
        <v>152</v>
      </c>
      <c r="C156">
        <f t="shared" si="10"/>
        <v>498.00000000000006</v>
      </c>
      <c r="D156">
        <f t="shared" si="10"/>
        <v>222</v>
      </c>
      <c r="E156">
        <f t="shared" si="10"/>
        <v>0</v>
      </c>
      <c r="G156">
        <f t="shared" si="11"/>
        <v>498.00000000000006</v>
      </c>
    </row>
    <row r="157" spans="1:7" x14ac:dyDescent="0.25">
      <c r="A157">
        <f t="shared" si="12"/>
        <v>153</v>
      </c>
      <c r="B157">
        <f t="shared" si="9"/>
        <v>153</v>
      </c>
      <c r="C157">
        <f t="shared" si="10"/>
        <v>498.00000000000006</v>
      </c>
      <c r="D157">
        <f t="shared" si="10"/>
        <v>226</v>
      </c>
      <c r="E157">
        <f t="shared" si="10"/>
        <v>0</v>
      </c>
      <c r="G157">
        <f t="shared" si="11"/>
        <v>498.00000000000006</v>
      </c>
    </row>
    <row r="158" spans="1:7" x14ac:dyDescent="0.25">
      <c r="A158">
        <f t="shared" si="12"/>
        <v>154</v>
      </c>
      <c r="B158">
        <f t="shared" si="9"/>
        <v>154</v>
      </c>
      <c r="C158">
        <f t="shared" si="10"/>
        <v>498.00000000000006</v>
      </c>
      <c r="D158">
        <f t="shared" si="10"/>
        <v>230</v>
      </c>
      <c r="E158">
        <f t="shared" si="10"/>
        <v>0</v>
      </c>
      <c r="G158">
        <f t="shared" si="11"/>
        <v>498.00000000000006</v>
      </c>
    </row>
    <row r="159" spans="1:7" x14ac:dyDescent="0.25">
      <c r="A159">
        <f t="shared" si="12"/>
        <v>155.00000000000003</v>
      </c>
      <c r="B159">
        <f t="shared" si="9"/>
        <v>155.00000000000003</v>
      </c>
      <c r="C159">
        <f t="shared" si="10"/>
        <v>498.00000000000006</v>
      </c>
      <c r="D159">
        <f t="shared" si="10"/>
        <v>234.00000000000011</v>
      </c>
      <c r="E159">
        <f t="shared" si="10"/>
        <v>0</v>
      </c>
      <c r="G159">
        <f t="shared" si="11"/>
        <v>498.00000000000006</v>
      </c>
    </row>
    <row r="160" spans="1:7" x14ac:dyDescent="0.25">
      <c r="A160">
        <f t="shared" si="12"/>
        <v>156</v>
      </c>
      <c r="B160">
        <f t="shared" si="9"/>
        <v>156</v>
      </c>
      <c r="C160">
        <f t="shared" si="10"/>
        <v>498.00000000000006</v>
      </c>
      <c r="D160">
        <f t="shared" si="10"/>
        <v>238</v>
      </c>
      <c r="E160">
        <f t="shared" si="10"/>
        <v>0</v>
      </c>
      <c r="G160">
        <f t="shared" si="11"/>
        <v>498.00000000000006</v>
      </c>
    </row>
    <row r="161" spans="1:7" x14ac:dyDescent="0.25">
      <c r="A161">
        <f t="shared" si="12"/>
        <v>157</v>
      </c>
      <c r="B161">
        <f t="shared" si="9"/>
        <v>157</v>
      </c>
      <c r="C161">
        <f t="shared" si="10"/>
        <v>498.00000000000006</v>
      </c>
      <c r="D161">
        <f t="shared" si="10"/>
        <v>242</v>
      </c>
      <c r="E161">
        <f t="shared" si="10"/>
        <v>0</v>
      </c>
      <c r="G161">
        <f t="shared" si="11"/>
        <v>498.00000000000006</v>
      </c>
    </row>
    <row r="162" spans="1:7" x14ac:dyDescent="0.25">
      <c r="A162">
        <f t="shared" si="12"/>
        <v>157.99999999999997</v>
      </c>
      <c r="B162">
        <f t="shared" si="9"/>
        <v>157.99999999999997</v>
      </c>
      <c r="C162">
        <f t="shared" si="10"/>
        <v>498.00000000000006</v>
      </c>
      <c r="D162">
        <f t="shared" si="10"/>
        <v>245.99999999999989</v>
      </c>
      <c r="E162">
        <f t="shared" si="10"/>
        <v>0</v>
      </c>
      <c r="G162">
        <f t="shared" si="11"/>
        <v>498.00000000000006</v>
      </c>
    </row>
    <row r="163" spans="1:7" x14ac:dyDescent="0.25">
      <c r="A163">
        <f t="shared" si="12"/>
        <v>159</v>
      </c>
      <c r="B163">
        <f t="shared" si="9"/>
        <v>159</v>
      </c>
      <c r="C163">
        <f t="shared" si="10"/>
        <v>498.00000000000006</v>
      </c>
      <c r="D163">
        <f t="shared" si="10"/>
        <v>250</v>
      </c>
      <c r="E163">
        <f t="shared" si="10"/>
        <v>0</v>
      </c>
      <c r="G163">
        <f t="shared" si="11"/>
        <v>498.00000000000006</v>
      </c>
    </row>
    <row r="164" spans="1:7" x14ac:dyDescent="0.25">
      <c r="A164">
        <f t="shared" si="12"/>
        <v>160</v>
      </c>
      <c r="B164">
        <f t="shared" si="9"/>
        <v>160</v>
      </c>
      <c r="C164">
        <f t="shared" si="10"/>
        <v>498.00000000000006</v>
      </c>
      <c r="D164">
        <f t="shared" si="10"/>
        <v>254</v>
      </c>
      <c r="E164">
        <f t="shared" si="10"/>
        <v>0</v>
      </c>
      <c r="G164">
        <f t="shared" si="11"/>
        <v>498.00000000000006</v>
      </c>
    </row>
    <row r="165" spans="1:7" x14ac:dyDescent="0.25">
      <c r="A165">
        <f t="shared" si="12"/>
        <v>161</v>
      </c>
      <c r="B165">
        <f t="shared" si="9"/>
        <v>161</v>
      </c>
      <c r="C165">
        <f t="shared" si="10"/>
        <v>498.00000000000006</v>
      </c>
      <c r="D165">
        <f t="shared" si="10"/>
        <v>258</v>
      </c>
      <c r="E165">
        <f t="shared" si="10"/>
        <v>0</v>
      </c>
      <c r="G165">
        <f t="shared" si="11"/>
        <v>498.00000000000006</v>
      </c>
    </row>
    <row r="166" spans="1:7" x14ac:dyDescent="0.25">
      <c r="A166">
        <f t="shared" si="12"/>
        <v>162</v>
      </c>
      <c r="B166">
        <f t="shared" si="9"/>
        <v>162</v>
      </c>
      <c r="C166">
        <f t="shared" si="10"/>
        <v>498.00000000000006</v>
      </c>
      <c r="D166">
        <f t="shared" si="10"/>
        <v>262</v>
      </c>
      <c r="E166">
        <f t="shared" si="10"/>
        <v>0</v>
      </c>
      <c r="G166">
        <f t="shared" si="11"/>
        <v>498.00000000000006</v>
      </c>
    </row>
    <row r="167" spans="1:7" x14ac:dyDescent="0.25">
      <c r="A167">
        <f t="shared" si="12"/>
        <v>163</v>
      </c>
      <c r="B167">
        <f t="shared" si="9"/>
        <v>163</v>
      </c>
      <c r="C167">
        <f t="shared" si="10"/>
        <v>498.00000000000006</v>
      </c>
      <c r="D167">
        <f t="shared" si="10"/>
        <v>266</v>
      </c>
      <c r="E167">
        <f t="shared" si="10"/>
        <v>0</v>
      </c>
      <c r="G167">
        <f t="shared" si="11"/>
        <v>498.00000000000006</v>
      </c>
    </row>
    <row r="168" spans="1:7" x14ac:dyDescent="0.25">
      <c r="A168">
        <f t="shared" si="12"/>
        <v>164</v>
      </c>
      <c r="B168">
        <f t="shared" si="9"/>
        <v>164</v>
      </c>
      <c r="C168">
        <f t="shared" si="10"/>
        <v>498.00000000000006</v>
      </c>
      <c r="D168">
        <f t="shared" si="10"/>
        <v>270</v>
      </c>
      <c r="E168">
        <f t="shared" si="10"/>
        <v>0</v>
      </c>
      <c r="G168">
        <f t="shared" si="11"/>
        <v>498.00000000000006</v>
      </c>
    </row>
    <row r="169" spans="1:7" x14ac:dyDescent="0.25">
      <c r="A169">
        <f t="shared" si="12"/>
        <v>165</v>
      </c>
      <c r="B169">
        <f t="shared" si="9"/>
        <v>165</v>
      </c>
      <c r="C169">
        <f t="shared" si="10"/>
        <v>498.00000000000006</v>
      </c>
      <c r="D169">
        <f t="shared" si="10"/>
        <v>274</v>
      </c>
      <c r="E169">
        <f t="shared" si="10"/>
        <v>0</v>
      </c>
      <c r="G169">
        <f t="shared" si="11"/>
        <v>498.00000000000006</v>
      </c>
    </row>
    <row r="170" spans="1:7" x14ac:dyDescent="0.25">
      <c r="A170">
        <f t="shared" si="12"/>
        <v>166</v>
      </c>
      <c r="B170">
        <f t="shared" si="9"/>
        <v>166</v>
      </c>
      <c r="C170">
        <f t="shared" si="10"/>
        <v>498.00000000000006</v>
      </c>
      <c r="D170">
        <f t="shared" si="10"/>
        <v>278</v>
      </c>
      <c r="E170">
        <f t="shared" si="10"/>
        <v>0</v>
      </c>
      <c r="G170">
        <f t="shared" si="11"/>
        <v>498.00000000000006</v>
      </c>
    </row>
    <row r="171" spans="1:7" x14ac:dyDescent="0.25">
      <c r="A171">
        <f t="shared" si="12"/>
        <v>167</v>
      </c>
      <c r="B171">
        <f t="shared" si="9"/>
        <v>167</v>
      </c>
      <c r="C171">
        <f t="shared" si="10"/>
        <v>498.00000000000006</v>
      </c>
      <c r="D171">
        <f t="shared" si="10"/>
        <v>282</v>
      </c>
      <c r="E171">
        <f t="shared" si="10"/>
        <v>0</v>
      </c>
      <c r="G171">
        <f t="shared" si="11"/>
        <v>498.00000000000006</v>
      </c>
    </row>
    <row r="172" spans="1:7" x14ac:dyDescent="0.25">
      <c r="A172">
        <f t="shared" si="12"/>
        <v>168.00000000000003</v>
      </c>
      <c r="B172">
        <f t="shared" si="9"/>
        <v>168.00000000000003</v>
      </c>
      <c r="C172">
        <f t="shared" si="10"/>
        <v>498.00000000000006</v>
      </c>
      <c r="D172">
        <f t="shared" si="10"/>
        <v>286.00000000000011</v>
      </c>
      <c r="E172">
        <f t="shared" si="10"/>
        <v>0</v>
      </c>
      <c r="G172">
        <f t="shared" si="11"/>
        <v>498.00000000000006</v>
      </c>
    </row>
    <row r="173" spans="1:7" x14ac:dyDescent="0.25">
      <c r="A173">
        <f t="shared" si="12"/>
        <v>169</v>
      </c>
      <c r="B173">
        <f t="shared" si="9"/>
        <v>169</v>
      </c>
      <c r="C173">
        <f t="shared" si="10"/>
        <v>498.00000000000006</v>
      </c>
      <c r="D173">
        <f t="shared" si="10"/>
        <v>290</v>
      </c>
      <c r="E173">
        <f t="shared" si="10"/>
        <v>0</v>
      </c>
      <c r="G173">
        <f t="shared" si="11"/>
        <v>498.00000000000006</v>
      </c>
    </row>
    <row r="174" spans="1:7" x14ac:dyDescent="0.25">
      <c r="A174">
        <f t="shared" si="12"/>
        <v>170</v>
      </c>
      <c r="B174">
        <f t="shared" si="9"/>
        <v>170</v>
      </c>
      <c r="C174">
        <f t="shared" si="10"/>
        <v>498.00000000000006</v>
      </c>
      <c r="D174">
        <f t="shared" si="10"/>
        <v>294</v>
      </c>
      <c r="E174">
        <f t="shared" si="10"/>
        <v>0</v>
      </c>
      <c r="G174">
        <f t="shared" si="11"/>
        <v>498.00000000000006</v>
      </c>
    </row>
    <row r="175" spans="1:7" x14ac:dyDescent="0.25">
      <c r="A175">
        <f t="shared" si="12"/>
        <v>170.99999999999997</v>
      </c>
      <c r="B175">
        <f t="shared" si="9"/>
        <v>170.99999999999997</v>
      </c>
      <c r="C175">
        <f t="shared" si="10"/>
        <v>498.00000000000006</v>
      </c>
      <c r="D175">
        <f t="shared" si="10"/>
        <v>297.99999999999989</v>
      </c>
      <c r="E175">
        <f t="shared" si="10"/>
        <v>0</v>
      </c>
      <c r="G175">
        <f t="shared" si="11"/>
        <v>498.00000000000006</v>
      </c>
    </row>
    <row r="176" spans="1:7" x14ac:dyDescent="0.25">
      <c r="A176">
        <f t="shared" si="12"/>
        <v>172</v>
      </c>
      <c r="B176">
        <f t="shared" si="9"/>
        <v>172</v>
      </c>
      <c r="C176">
        <f t="shared" si="10"/>
        <v>498.00000000000006</v>
      </c>
      <c r="D176">
        <f t="shared" si="10"/>
        <v>302</v>
      </c>
      <c r="E176">
        <f t="shared" si="10"/>
        <v>0</v>
      </c>
      <c r="G176">
        <f t="shared" si="11"/>
        <v>498.00000000000006</v>
      </c>
    </row>
    <row r="177" spans="1:7" x14ac:dyDescent="0.25">
      <c r="A177">
        <f t="shared" si="12"/>
        <v>173</v>
      </c>
      <c r="B177">
        <f t="shared" si="9"/>
        <v>173</v>
      </c>
      <c r="C177">
        <f t="shared" si="10"/>
        <v>498.00000000000006</v>
      </c>
      <c r="D177">
        <f t="shared" si="10"/>
        <v>306</v>
      </c>
      <c r="E177">
        <f t="shared" si="10"/>
        <v>0</v>
      </c>
      <c r="G177">
        <f t="shared" si="11"/>
        <v>498.00000000000006</v>
      </c>
    </row>
    <row r="178" spans="1:7" x14ac:dyDescent="0.25">
      <c r="A178">
        <f t="shared" si="12"/>
        <v>174</v>
      </c>
      <c r="B178">
        <f t="shared" si="9"/>
        <v>174</v>
      </c>
      <c r="C178">
        <f t="shared" si="10"/>
        <v>498.00000000000006</v>
      </c>
      <c r="D178">
        <f t="shared" si="10"/>
        <v>310</v>
      </c>
      <c r="E178">
        <f t="shared" si="10"/>
        <v>0</v>
      </c>
      <c r="G178">
        <f t="shared" si="11"/>
        <v>498.00000000000006</v>
      </c>
    </row>
    <row r="179" spans="1:7" x14ac:dyDescent="0.25">
      <c r="A179">
        <f t="shared" si="12"/>
        <v>175</v>
      </c>
      <c r="B179">
        <f t="shared" si="9"/>
        <v>175</v>
      </c>
      <c r="C179">
        <f t="shared" si="10"/>
        <v>498.00000000000006</v>
      </c>
      <c r="D179">
        <f t="shared" si="10"/>
        <v>314</v>
      </c>
      <c r="E179">
        <f t="shared" si="10"/>
        <v>0</v>
      </c>
      <c r="G179">
        <f t="shared" si="11"/>
        <v>498.00000000000006</v>
      </c>
    </row>
    <row r="180" spans="1:7" x14ac:dyDescent="0.25">
      <c r="A180">
        <f t="shared" si="12"/>
        <v>176</v>
      </c>
      <c r="B180">
        <f t="shared" si="9"/>
        <v>176</v>
      </c>
      <c r="C180">
        <f t="shared" si="10"/>
        <v>498.00000000000006</v>
      </c>
      <c r="D180">
        <f t="shared" si="10"/>
        <v>318</v>
      </c>
      <c r="E180">
        <f t="shared" si="10"/>
        <v>0</v>
      </c>
      <c r="G180">
        <f t="shared" si="11"/>
        <v>498.00000000000006</v>
      </c>
    </row>
    <row r="181" spans="1:7" x14ac:dyDescent="0.25">
      <c r="A181">
        <f t="shared" si="12"/>
        <v>177</v>
      </c>
      <c r="B181">
        <f t="shared" si="9"/>
        <v>177</v>
      </c>
      <c r="C181">
        <f t="shared" si="10"/>
        <v>498.00000000000006</v>
      </c>
      <c r="D181">
        <f t="shared" si="10"/>
        <v>322</v>
      </c>
      <c r="E181">
        <f t="shared" si="10"/>
        <v>0</v>
      </c>
      <c r="G181">
        <f t="shared" si="11"/>
        <v>498.00000000000006</v>
      </c>
    </row>
    <row r="182" spans="1:7" x14ac:dyDescent="0.25">
      <c r="A182">
        <f t="shared" si="12"/>
        <v>178</v>
      </c>
      <c r="B182">
        <f t="shared" si="9"/>
        <v>178</v>
      </c>
      <c r="C182">
        <f t="shared" si="10"/>
        <v>498.00000000000006</v>
      </c>
      <c r="D182">
        <f t="shared" si="10"/>
        <v>326</v>
      </c>
      <c r="E182">
        <f t="shared" si="10"/>
        <v>0</v>
      </c>
      <c r="G182">
        <f t="shared" si="11"/>
        <v>498.00000000000006</v>
      </c>
    </row>
    <row r="183" spans="1:7" x14ac:dyDescent="0.25">
      <c r="A183">
        <f t="shared" si="12"/>
        <v>179</v>
      </c>
      <c r="B183">
        <f t="shared" si="9"/>
        <v>179</v>
      </c>
      <c r="C183">
        <f t="shared" si="10"/>
        <v>498.00000000000006</v>
      </c>
      <c r="D183">
        <f t="shared" si="10"/>
        <v>330</v>
      </c>
      <c r="E183">
        <f t="shared" si="10"/>
        <v>0</v>
      </c>
      <c r="G183">
        <f t="shared" si="11"/>
        <v>498.00000000000006</v>
      </c>
    </row>
    <row r="184" spans="1:7" x14ac:dyDescent="0.25">
      <c r="A184">
        <f t="shared" si="12"/>
        <v>180</v>
      </c>
      <c r="B184">
        <f t="shared" si="9"/>
        <v>180</v>
      </c>
      <c r="C184">
        <f t="shared" si="10"/>
        <v>498.00000000000006</v>
      </c>
      <c r="D184">
        <f t="shared" si="10"/>
        <v>334</v>
      </c>
      <c r="E184">
        <f t="shared" si="10"/>
        <v>0</v>
      </c>
      <c r="G184">
        <f t="shared" si="11"/>
        <v>498.00000000000006</v>
      </c>
    </row>
    <row r="185" spans="1:7" x14ac:dyDescent="0.25">
      <c r="A185">
        <f t="shared" si="12"/>
        <v>181.00000000000003</v>
      </c>
      <c r="B185">
        <f t="shared" si="9"/>
        <v>181.00000000000003</v>
      </c>
      <c r="C185">
        <f t="shared" si="10"/>
        <v>498.00000000000006</v>
      </c>
      <c r="D185">
        <f t="shared" si="10"/>
        <v>338.00000000000011</v>
      </c>
      <c r="E185">
        <f t="shared" si="10"/>
        <v>0</v>
      </c>
      <c r="G185">
        <f t="shared" si="11"/>
        <v>498.00000000000006</v>
      </c>
    </row>
    <row r="186" spans="1:7" x14ac:dyDescent="0.25">
      <c r="A186">
        <f t="shared" si="12"/>
        <v>182</v>
      </c>
      <c r="B186">
        <f t="shared" si="9"/>
        <v>182</v>
      </c>
      <c r="C186">
        <f t="shared" si="10"/>
        <v>498.00000000000006</v>
      </c>
      <c r="D186">
        <f t="shared" si="10"/>
        <v>342</v>
      </c>
      <c r="E186">
        <f t="shared" si="10"/>
        <v>0</v>
      </c>
      <c r="G186">
        <f t="shared" si="11"/>
        <v>498.00000000000006</v>
      </c>
    </row>
    <row r="187" spans="1:7" x14ac:dyDescent="0.25">
      <c r="A187">
        <f t="shared" si="12"/>
        <v>183</v>
      </c>
      <c r="B187">
        <f t="shared" si="9"/>
        <v>183</v>
      </c>
      <c r="C187">
        <f t="shared" si="10"/>
        <v>498.00000000000006</v>
      </c>
      <c r="D187">
        <f t="shared" si="10"/>
        <v>346</v>
      </c>
      <c r="E187">
        <f t="shared" si="10"/>
        <v>0</v>
      </c>
      <c r="G187">
        <f t="shared" si="11"/>
        <v>498.00000000000006</v>
      </c>
    </row>
    <row r="188" spans="1:7" x14ac:dyDescent="0.25">
      <c r="A188">
        <f t="shared" si="12"/>
        <v>184</v>
      </c>
      <c r="B188">
        <f t="shared" si="9"/>
        <v>184</v>
      </c>
      <c r="C188">
        <f t="shared" si="10"/>
        <v>498.00000000000006</v>
      </c>
      <c r="D188">
        <f t="shared" si="10"/>
        <v>350</v>
      </c>
      <c r="E188">
        <f t="shared" si="10"/>
        <v>0</v>
      </c>
      <c r="G188">
        <f t="shared" si="11"/>
        <v>498.00000000000006</v>
      </c>
    </row>
    <row r="189" spans="1:7" x14ac:dyDescent="0.25">
      <c r="A189">
        <f t="shared" si="12"/>
        <v>185</v>
      </c>
      <c r="B189">
        <f t="shared" si="9"/>
        <v>185</v>
      </c>
      <c r="C189">
        <f t="shared" si="10"/>
        <v>498.00000000000006</v>
      </c>
      <c r="D189">
        <f t="shared" si="10"/>
        <v>354</v>
      </c>
      <c r="E189">
        <f t="shared" si="10"/>
        <v>0</v>
      </c>
      <c r="G189">
        <f t="shared" si="11"/>
        <v>498.00000000000006</v>
      </c>
    </row>
    <row r="190" spans="1:7" x14ac:dyDescent="0.25">
      <c r="A190">
        <f t="shared" si="12"/>
        <v>186</v>
      </c>
      <c r="B190">
        <f t="shared" si="9"/>
        <v>186</v>
      </c>
      <c r="C190">
        <f t="shared" si="10"/>
        <v>498.00000000000006</v>
      </c>
      <c r="D190">
        <f t="shared" si="10"/>
        <v>358</v>
      </c>
      <c r="E190">
        <f t="shared" si="10"/>
        <v>0</v>
      </c>
      <c r="G190">
        <f t="shared" si="11"/>
        <v>498.00000000000006</v>
      </c>
    </row>
    <row r="191" spans="1:7" x14ac:dyDescent="0.25">
      <c r="A191">
        <f t="shared" si="12"/>
        <v>187</v>
      </c>
      <c r="B191">
        <f t="shared" si="9"/>
        <v>187</v>
      </c>
      <c r="C191">
        <f t="shared" si="10"/>
        <v>498.00000000000006</v>
      </c>
      <c r="D191">
        <f t="shared" si="10"/>
        <v>362</v>
      </c>
      <c r="E191">
        <f t="shared" si="10"/>
        <v>0</v>
      </c>
      <c r="G191">
        <f t="shared" si="11"/>
        <v>498.00000000000006</v>
      </c>
    </row>
    <row r="192" spans="1:7" x14ac:dyDescent="0.25">
      <c r="A192">
        <f t="shared" si="12"/>
        <v>188</v>
      </c>
      <c r="B192">
        <f t="shared" si="9"/>
        <v>188</v>
      </c>
      <c r="C192">
        <f t="shared" si="10"/>
        <v>498.00000000000006</v>
      </c>
      <c r="D192">
        <f t="shared" si="10"/>
        <v>366</v>
      </c>
      <c r="E192">
        <f t="shared" si="10"/>
        <v>0</v>
      </c>
      <c r="G192">
        <f t="shared" si="11"/>
        <v>498.00000000000006</v>
      </c>
    </row>
    <row r="193" spans="1:7" x14ac:dyDescent="0.25">
      <c r="A193">
        <f t="shared" si="12"/>
        <v>189</v>
      </c>
      <c r="B193">
        <f t="shared" si="9"/>
        <v>189</v>
      </c>
      <c r="C193">
        <f t="shared" si="10"/>
        <v>498.00000000000006</v>
      </c>
      <c r="D193">
        <f t="shared" si="10"/>
        <v>370</v>
      </c>
      <c r="E193">
        <f t="shared" si="10"/>
        <v>0</v>
      </c>
      <c r="G193">
        <f t="shared" si="11"/>
        <v>498.00000000000006</v>
      </c>
    </row>
    <row r="194" spans="1:7" x14ac:dyDescent="0.25">
      <c r="A194">
        <f t="shared" si="12"/>
        <v>190</v>
      </c>
      <c r="B194">
        <f t="shared" si="9"/>
        <v>190</v>
      </c>
      <c r="C194">
        <f t="shared" si="10"/>
        <v>498.00000000000006</v>
      </c>
      <c r="D194">
        <f t="shared" si="10"/>
        <v>374</v>
      </c>
      <c r="E194">
        <f t="shared" si="10"/>
        <v>0</v>
      </c>
      <c r="G194">
        <f t="shared" si="11"/>
        <v>498.00000000000006</v>
      </c>
    </row>
    <row r="195" spans="1:7" x14ac:dyDescent="0.25">
      <c r="A195">
        <f t="shared" si="12"/>
        <v>191</v>
      </c>
      <c r="B195">
        <f t="shared" si="9"/>
        <v>191</v>
      </c>
      <c r="C195">
        <f t="shared" si="10"/>
        <v>498.00000000000006</v>
      </c>
      <c r="D195">
        <f t="shared" si="10"/>
        <v>378</v>
      </c>
      <c r="E195">
        <f t="shared" si="10"/>
        <v>0</v>
      </c>
      <c r="G195">
        <f t="shared" si="11"/>
        <v>498.00000000000006</v>
      </c>
    </row>
    <row r="196" spans="1:7" x14ac:dyDescent="0.25">
      <c r="A196">
        <f t="shared" si="12"/>
        <v>192</v>
      </c>
      <c r="B196">
        <f t="shared" si="9"/>
        <v>192</v>
      </c>
      <c r="C196">
        <f t="shared" si="10"/>
        <v>498.00000000000006</v>
      </c>
      <c r="D196">
        <f t="shared" si="10"/>
        <v>382</v>
      </c>
      <c r="E196">
        <f t="shared" si="10"/>
        <v>0</v>
      </c>
      <c r="G196">
        <f t="shared" si="11"/>
        <v>498.00000000000006</v>
      </c>
    </row>
    <row r="197" spans="1:7" x14ac:dyDescent="0.25">
      <c r="A197">
        <f t="shared" si="12"/>
        <v>193</v>
      </c>
      <c r="B197">
        <f t="shared" ref="B197:B260" si="13">A197</f>
        <v>193</v>
      </c>
      <c r="C197">
        <f t="shared" ref="C197:E260" si="14">MIN($P$3/2-ABS($P$3/2-ABS(MOD($A197*C$1-C$2,$P$3))),ABS($P$3*(C$2/$P$3-INT(C$2/$P$3+0.5))))</f>
        <v>498.00000000000006</v>
      </c>
      <c r="D197">
        <f t="shared" si="14"/>
        <v>386</v>
      </c>
      <c r="E197">
        <f t="shared" si="14"/>
        <v>0</v>
      </c>
      <c r="G197">
        <f t="shared" ref="G197:G260" si="15">MAX(C197:F197)</f>
        <v>498.00000000000006</v>
      </c>
    </row>
    <row r="198" spans="1:7" x14ac:dyDescent="0.25">
      <c r="A198">
        <f t="shared" ref="A198:A261" si="16">P$1+(ROW()-4)/1200*(R$1-P$1)</f>
        <v>193.99999999999997</v>
      </c>
      <c r="B198">
        <f t="shared" si="13"/>
        <v>193.99999999999997</v>
      </c>
      <c r="C198">
        <f t="shared" si="14"/>
        <v>498.00000000000006</v>
      </c>
      <c r="D198">
        <f t="shared" si="14"/>
        <v>386</v>
      </c>
      <c r="E198">
        <f t="shared" si="14"/>
        <v>0</v>
      </c>
      <c r="G198">
        <f t="shared" si="15"/>
        <v>498.00000000000006</v>
      </c>
    </row>
    <row r="199" spans="1:7" x14ac:dyDescent="0.25">
      <c r="A199">
        <f t="shared" si="16"/>
        <v>195</v>
      </c>
      <c r="B199">
        <f t="shared" si="13"/>
        <v>195</v>
      </c>
      <c r="C199">
        <f t="shared" si="14"/>
        <v>498.00000000000006</v>
      </c>
      <c r="D199">
        <f t="shared" si="14"/>
        <v>386</v>
      </c>
      <c r="E199">
        <f t="shared" si="14"/>
        <v>0</v>
      </c>
      <c r="G199">
        <f t="shared" si="15"/>
        <v>498.00000000000006</v>
      </c>
    </row>
    <row r="200" spans="1:7" x14ac:dyDescent="0.25">
      <c r="A200">
        <f t="shared" si="16"/>
        <v>196</v>
      </c>
      <c r="B200">
        <f t="shared" si="13"/>
        <v>196</v>
      </c>
      <c r="C200">
        <f t="shared" si="14"/>
        <v>498.00000000000006</v>
      </c>
      <c r="D200">
        <f t="shared" si="14"/>
        <v>386</v>
      </c>
      <c r="E200">
        <f t="shared" si="14"/>
        <v>0</v>
      </c>
      <c r="G200">
        <f t="shared" si="15"/>
        <v>498.00000000000006</v>
      </c>
    </row>
    <row r="201" spans="1:7" x14ac:dyDescent="0.25">
      <c r="A201">
        <f t="shared" si="16"/>
        <v>197</v>
      </c>
      <c r="B201">
        <f t="shared" si="13"/>
        <v>197</v>
      </c>
      <c r="C201">
        <f t="shared" si="14"/>
        <v>498.00000000000006</v>
      </c>
      <c r="D201">
        <f t="shared" si="14"/>
        <v>386</v>
      </c>
      <c r="E201">
        <f t="shared" si="14"/>
        <v>0</v>
      </c>
      <c r="G201">
        <f t="shared" si="15"/>
        <v>498.00000000000006</v>
      </c>
    </row>
    <row r="202" spans="1:7" x14ac:dyDescent="0.25">
      <c r="A202">
        <f t="shared" si="16"/>
        <v>198</v>
      </c>
      <c r="B202">
        <f t="shared" si="13"/>
        <v>198</v>
      </c>
      <c r="C202">
        <f t="shared" si="14"/>
        <v>498.00000000000006</v>
      </c>
      <c r="D202">
        <f t="shared" si="14"/>
        <v>386</v>
      </c>
      <c r="E202">
        <f t="shared" si="14"/>
        <v>0</v>
      </c>
      <c r="G202">
        <f t="shared" si="15"/>
        <v>498.00000000000006</v>
      </c>
    </row>
    <row r="203" spans="1:7" x14ac:dyDescent="0.25">
      <c r="A203">
        <f t="shared" si="16"/>
        <v>199</v>
      </c>
      <c r="B203">
        <f t="shared" si="13"/>
        <v>199</v>
      </c>
      <c r="C203">
        <f t="shared" si="14"/>
        <v>498.00000000000006</v>
      </c>
      <c r="D203">
        <f t="shared" si="14"/>
        <v>386</v>
      </c>
      <c r="E203">
        <f t="shared" si="14"/>
        <v>0</v>
      </c>
      <c r="G203">
        <f t="shared" si="15"/>
        <v>498.00000000000006</v>
      </c>
    </row>
    <row r="204" spans="1:7" x14ac:dyDescent="0.25">
      <c r="A204">
        <f t="shared" si="16"/>
        <v>200</v>
      </c>
      <c r="B204">
        <f t="shared" si="13"/>
        <v>200</v>
      </c>
      <c r="C204">
        <f t="shared" si="14"/>
        <v>498.00000000000006</v>
      </c>
      <c r="D204">
        <f t="shared" si="14"/>
        <v>386</v>
      </c>
      <c r="E204">
        <f t="shared" si="14"/>
        <v>0</v>
      </c>
      <c r="G204">
        <f t="shared" si="15"/>
        <v>498.00000000000006</v>
      </c>
    </row>
    <row r="205" spans="1:7" x14ac:dyDescent="0.25">
      <c r="A205">
        <f t="shared" si="16"/>
        <v>201</v>
      </c>
      <c r="B205">
        <f t="shared" si="13"/>
        <v>201</v>
      </c>
      <c r="C205">
        <f t="shared" si="14"/>
        <v>498.00000000000006</v>
      </c>
      <c r="D205">
        <f t="shared" si="14"/>
        <v>386</v>
      </c>
      <c r="E205">
        <f t="shared" si="14"/>
        <v>0</v>
      </c>
      <c r="G205">
        <f t="shared" si="15"/>
        <v>498.00000000000006</v>
      </c>
    </row>
    <row r="206" spans="1:7" x14ac:dyDescent="0.25">
      <c r="A206">
        <f t="shared" si="16"/>
        <v>202</v>
      </c>
      <c r="B206">
        <f t="shared" si="13"/>
        <v>202</v>
      </c>
      <c r="C206">
        <f t="shared" si="14"/>
        <v>498.00000000000006</v>
      </c>
      <c r="D206">
        <f t="shared" si="14"/>
        <v>386</v>
      </c>
      <c r="E206">
        <f t="shared" si="14"/>
        <v>0</v>
      </c>
      <c r="G206">
        <f t="shared" si="15"/>
        <v>498.00000000000006</v>
      </c>
    </row>
    <row r="207" spans="1:7" x14ac:dyDescent="0.25">
      <c r="A207">
        <f t="shared" si="16"/>
        <v>203</v>
      </c>
      <c r="B207">
        <f t="shared" si="13"/>
        <v>203</v>
      </c>
      <c r="C207">
        <f t="shared" si="14"/>
        <v>498.00000000000006</v>
      </c>
      <c r="D207">
        <f t="shared" si="14"/>
        <v>386</v>
      </c>
      <c r="E207">
        <f t="shared" si="14"/>
        <v>0</v>
      </c>
      <c r="G207">
        <f t="shared" si="15"/>
        <v>498.00000000000006</v>
      </c>
    </row>
    <row r="208" spans="1:7" x14ac:dyDescent="0.25">
      <c r="A208">
        <f t="shared" si="16"/>
        <v>204.00000000000003</v>
      </c>
      <c r="B208">
        <f t="shared" si="13"/>
        <v>204.00000000000003</v>
      </c>
      <c r="C208">
        <f t="shared" si="14"/>
        <v>498</v>
      </c>
      <c r="D208">
        <f t="shared" si="14"/>
        <v>386</v>
      </c>
      <c r="E208">
        <f t="shared" si="14"/>
        <v>0</v>
      </c>
      <c r="G208">
        <f t="shared" si="15"/>
        <v>498</v>
      </c>
    </row>
    <row r="209" spans="1:7" x14ac:dyDescent="0.25">
      <c r="A209">
        <f t="shared" si="16"/>
        <v>205</v>
      </c>
      <c r="B209">
        <f t="shared" si="13"/>
        <v>205</v>
      </c>
      <c r="C209">
        <f t="shared" si="14"/>
        <v>497</v>
      </c>
      <c r="D209">
        <f t="shared" si="14"/>
        <v>386</v>
      </c>
      <c r="E209">
        <f t="shared" si="14"/>
        <v>0</v>
      </c>
      <c r="G209">
        <f t="shared" si="15"/>
        <v>497</v>
      </c>
    </row>
    <row r="210" spans="1:7" x14ac:dyDescent="0.25">
      <c r="A210">
        <f t="shared" si="16"/>
        <v>206</v>
      </c>
      <c r="B210">
        <f t="shared" si="13"/>
        <v>206</v>
      </c>
      <c r="C210">
        <f t="shared" si="14"/>
        <v>496</v>
      </c>
      <c r="D210">
        <f t="shared" si="14"/>
        <v>386</v>
      </c>
      <c r="E210">
        <f t="shared" si="14"/>
        <v>0</v>
      </c>
      <c r="G210">
        <f t="shared" si="15"/>
        <v>496</v>
      </c>
    </row>
    <row r="211" spans="1:7" x14ac:dyDescent="0.25">
      <c r="A211">
        <f t="shared" si="16"/>
        <v>206.99999999999997</v>
      </c>
      <c r="B211">
        <f t="shared" si="13"/>
        <v>206.99999999999997</v>
      </c>
      <c r="C211">
        <f t="shared" si="14"/>
        <v>495</v>
      </c>
      <c r="D211">
        <f t="shared" si="14"/>
        <v>386</v>
      </c>
      <c r="E211">
        <f t="shared" si="14"/>
        <v>0</v>
      </c>
      <c r="G211">
        <f t="shared" si="15"/>
        <v>495</v>
      </c>
    </row>
    <row r="212" spans="1:7" x14ac:dyDescent="0.25">
      <c r="A212">
        <f t="shared" si="16"/>
        <v>208</v>
      </c>
      <c r="B212">
        <f t="shared" si="13"/>
        <v>208</v>
      </c>
      <c r="C212">
        <f t="shared" si="14"/>
        <v>494</v>
      </c>
      <c r="D212">
        <f t="shared" si="14"/>
        <v>386</v>
      </c>
      <c r="E212">
        <f t="shared" si="14"/>
        <v>0</v>
      </c>
      <c r="G212">
        <f t="shared" si="15"/>
        <v>494</v>
      </c>
    </row>
    <row r="213" spans="1:7" x14ac:dyDescent="0.25">
      <c r="A213">
        <f t="shared" si="16"/>
        <v>209</v>
      </c>
      <c r="B213">
        <f t="shared" si="13"/>
        <v>209</v>
      </c>
      <c r="C213">
        <f t="shared" si="14"/>
        <v>493</v>
      </c>
      <c r="D213">
        <f t="shared" si="14"/>
        <v>386</v>
      </c>
      <c r="E213">
        <f t="shared" si="14"/>
        <v>0</v>
      </c>
      <c r="G213">
        <f t="shared" si="15"/>
        <v>493</v>
      </c>
    </row>
    <row r="214" spans="1:7" x14ac:dyDescent="0.25">
      <c r="A214">
        <f t="shared" si="16"/>
        <v>210</v>
      </c>
      <c r="B214">
        <f t="shared" si="13"/>
        <v>210</v>
      </c>
      <c r="C214">
        <f t="shared" si="14"/>
        <v>492</v>
      </c>
      <c r="D214">
        <f t="shared" si="14"/>
        <v>386</v>
      </c>
      <c r="E214">
        <f t="shared" si="14"/>
        <v>0</v>
      </c>
      <c r="G214">
        <f t="shared" si="15"/>
        <v>492</v>
      </c>
    </row>
    <row r="215" spans="1:7" x14ac:dyDescent="0.25">
      <c r="A215">
        <f t="shared" si="16"/>
        <v>211</v>
      </c>
      <c r="B215">
        <f t="shared" si="13"/>
        <v>211</v>
      </c>
      <c r="C215">
        <f t="shared" si="14"/>
        <v>491</v>
      </c>
      <c r="D215">
        <f t="shared" si="14"/>
        <v>386</v>
      </c>
      <c r="E215">
        <f t="shared" si="14"/>
        <v>0</v>
      </c>
      <c r="G215">
        <f t="shared" si="15"/>
        <v>491</v>
      </c>
    </row>
    <row r="216" spans="1:7" x14ac:dyDescent="0.25">
      <c r="A216">
        <f t="shared" si="16"/>
        <v>212</v>
      </c>
      <c r="B216">
        <f t="shared" si="13"/>
        <v>212</v>
      </c>
      <c r="C216">
        <f t="shared" si="14"/>
        <v>490</v>
      </c>
      <c r="D216">
        <f t="shared" si="14"/>
        <v>386</v>
      </c>
      <c r="E216">
        <f t="shared" si="14"/>
        <v>0</v>
      </c>
      <c r="G216">
        <f t="shared" si="15"/>
        <v>490</v>
      </c>
    </row>
    <row r="217" spans="1:7" x14ac:dyDescent="0.25">
      <c r="A217">
        <f t="shared" si="16"/>
        <v>213</v>
      </c>
      <c r="B217">
        <f t="shared" si="13"/>
        <v>213</v>
      </c>
      <c r="C217">
        <f t="shared" si="14"/>
        <v>489</v>
      </c>
      <c r="D217">
        <f t="shared" si="14"/>
        <v>386</v>
      </c>
      <c r="E217">
        <f t="shared" si="14"/>
        <v>0</v>
      </c>
      <c r="G217">
        <f t="shared" si="15"/>
        <v>489</v>
      </c>
    </row>
    <row r="218" spans="1:7" x14ac:dyDescent="0.25">
      <c r="A218">
        <f t="shared" si="16"/>
        <v>214</v>
      </c>
      <c r="B218">
        <f t="shared" si="13"/>
        <v>214</v>
      </c>
      <c r="C218">
        <f t="shared" si="14"/>
        <v>488</v>
      </c>
      <c r="D218">
        <f t="shared" si="14"/>
        <v>386</v>
      </c>
      <c r="E218">
        <f t="shared" si="14"/>
        <v>0</v>
      </c>
      <c r="G218">
        <f t="shared" si="15"/>
        <v>488</v>
      </c>
    </row>
    <row r="219" spans="1:7" x14ac:dyDescent="0.25">
      <c r="A219">
        <f t="shared" si="16"/>
        <v>215</v>
      </c>
      <c r="B219">
        <f t="shared" si="13"/>
        <v>215</v>
      </c>
      <c r="C219">
        <f t="shared" si="14"/>
        <v>487</v>
      </c>
      <c r="D219">
        <f t="shared" si="14"/>
        <v>386</v>
      </c>
      <c r="E219">
        <f t="shared" si="14"/>
        <v>0</v>
      </c>
      <c r="G219">
        <f t="shared" si="15"/>
        <v>487</v>
      </c>
    </row>
    <row r="220" spans="1:7" x14ac:dyDescent="0.25">
      <c r="A220">
        <f t="shared" si="16"/>
        <v>216</v>
      </c>
      <c r="B220">
        <f t="shared" si="13"/>
        <v>216</v>
      </c>
      <c r="C220">
        <f t="shared" si="14"/>
        <v>486</v>
      </c>
      <c r="D220">
        <f t="shared" si="14"/>
        <v>386</v>
      </c>
      <c r="E220">
        <f t="shared" si="14"/>
        <v>0</v>
      </c>
      <c r="G220">
        <f t="shared" si="15"/>
        <v>486</v>
      </c>
    </row>
    <row r="221" spans="1:7" x14ac:dyDescent="0.25">
      <c r="A221">
        <f t="shared" si="16"/>
        <v>217.00000000000003</v>
      </c>
      <c r="B221">
        <f t="shared" si="13"/>
        <v>217.00000000000003</v>
      </c>
      <c r="C221">
        <f t="shared" si="14"/>
        <v>485</v>
      </c>
      <c r="D221">
        <f t="shared" si="14"/>
        <v>386</v>
      </c>
      <c r="E221">
        <f t="shared" si="14"/>
        <v>0</v>
      </c>
      <c r="G221">
        <f t="shared" si="15"/>
        <v>485</v>
      </c>
    </row>
    <row r="222" spans="1:7" x14ac:dyDescent="0.25">
      <c r="A222">
        <f t="shared" si="16"/>
        <v>218</v>
      </c>
      <c r="B222">
        <f t="shared" si="13"/>
        <v>218</v>
      </c>
      <c r="C222">
        <f t="shared" si="14"/>
        <v>484</v>
      </c>
      <c r="D222">
        <f t="shared" si="14"/>
        <v>386</v>
      </c>
      <c r="E222">
        <f t="shared" si="14"/>
        <v>0</v>
      </c>
      <c r="G222">
        <f t="shared" si="15"/>
        <v>484</v>
      </c>
    </row>
    <row r="223" spans="1:7" x14ac:dyDescent="0.25">
      <c r="A223">
        <f t="shared" si="16"/>
        <v>219</v>
      </c>
      <c r="B223">
        <f t="shared" si="13"/>
        <v>219</v>
      </c>
      <c r="C223">
        <f t="shared" si="14"/>
        <v>483</v>
      </c>
      <c r="D223">
        <f t="shared" si="14"/>
        <v>386</v>
      </c>
      <c r="E223">
        <f t="shared" si="14"/>
        <v>0</v>
      </c>
      <c r="G223">
        <f t="shared" si="15"/>
        <v>483</v>
      </c>
    </row>
    <row r="224" spans="1:7" x14ac:dyDescent="0.25">
      <c r="A224">
        <f t="shared" si="16"/>
        <v>219.99999999999997</v>
      </c>
      <c r="B224">
        <f t="shared" si="13"/>
        <v>219.99999999999997</v>
      </c>
      <c r="C224">
        <f t="shared" si="14"/>
        <v>482</v>
      </c>
      <c r="D224">
        <f t="shared" si="14"/>
        <v>386</v>
      </c>
      <c r="E224">
        <f t="shared" si="14"/>
        <v>0</v>
      </c>
      <c r="G224">
        <f t="shared" si="15"/>
        <v>482</v>
      </c>
    </row>
    <row r="225" spans="1:7" x14ac:dyDescent="0.25">
      <c r="A225">
        <f t="shared" si="16"/>
        <v>221</v>
      </c>
      <c r="B225">
        <f t="shared" si="13"/>
        <v>221</v>
      </c>
      <c r="C225">
        <f t="shared" si="14"/>
        <v>481</v>
      </c>
      <c r="D225">
        <f t="shared" si="14"/>
        <v>386</v>
      </c>
      <c r="E225">
        <f t="shared" si="14"/>
        <v>0</v>
      </c>
      <c r="G225">
        <f t="shared" si="15"/>
        <v>481</v>
      </c>
    </row>
    <row r="226" spans="1:7" x14ac:dyDescent="0.25">
      <c r="A226">
        <f t="shared" si="16"/>
        <v>222</v>
      </c>
      <c r="B226">
        <f t="shared" si="13"/>
        <v>222</v>
      </c>
      <c r="C226">
        <f t="shared" si="14"/>
        <v>480</v>
      </c>
      <c r="D226">
        <f t="shared" si="14"/>
        <v>386</v>
      </c>
      <c r="E226">
        <f t="shared" si="14"/>
        <v>0</v>
      </c>
      <c r="G226">
        <f t="shared" si="15"/>
        <v>480</v>
      </c>
    </row>
    <row r="227" spans="1:7" x14ac:dyDescent="0.25">
      <c r="A227">
        <f t="shared" si="16"/>
        <v>223</v>
      </c>
      <c r="B227">
        <f t="shared" si="13"/>
        <v>223</v>
      </c>
      <c r="C227">
        <f t="shared" si="14"/>
        <v>479</v>
      </c>
      <c r="D227">
        <f t="shared" si="14"/>
        <v>386</v>
      </c>
      <c r="E227">
        <f t="shared" si="14"/>
        <v>0</v>
      </c>
      <c r="G227">
        <f t="shared" si="15"/>
        <v>479</v>
      </c>
    </row>
    <row r="228" spans="1:7" x14ac:dyDescent="0.25">
      <c r="A228">
        <f t="shared" si="16"/>
        <v>224</v>
      </c>
      <c r="B228">
        <f t="shared" si="13"/>
        <v>224</v>
      </c>
      <c r="C228">
        <f t="shared" si="14"/>
        <v>478</v>
      </c>
      <c r="D228">
        <f t="shared" si="14"/>
        <v>386</v>
      </c>
      <c r="E228">
        <f t="shared" si="14"/>
        <v>0</v>
      </c>
      <c r="G228">
        <f t="shared" si="15"/>
        <v>478</v>
      </c>
    </row>
    <row r="229" spans="1:7" x14ac:dyDescent="0.25">
      <c r="A229">
        <f t="shared" si="16"/>
        <v>225</v>
      </c>
      <c r="B229">
        <f t="shared" si="13"/>
        <v>225</v>
      </c>
      <c r="C229">
        <f t="shared" si="14"/>
        <v>477</v>
      </c>
      <c r="D229">
        <f t="shared" si="14"/>
        <v>386</v>
      </c>
      <c r="E229">
        <f t="shared" si="14"/>
        <v>0</v>
      </c>
      <c r="G229">
        <f t="shared" si="15"/>
        <v>477</v>
      </c>
    </row>
    <row r="230" spans="1:7" x14ac:dyDescent="0.25">
      <c r="A230">
        <f t="shared" si="16"/>
        <v>226</v>
      </c>
      <c r="B230">
        <f t="shared" si="13"/>
        <v>226</v>
      </c>
      <c r="C230">
        <f t="shared" si="14"/>
        <v>476</v>
      </c>
      <c r="D230">
        <f t="shared" si="14"/>
        <v>386</v>
      </c>
      <c r="E230">
        <f t="shared" si="14"/>
        <v>0</v>
      </c>
      <c r="G230">
        <f t="shared" si="15"/>
        <v>476</v>
      </c>
    </row>
    <row r="231" spans="1:7" x14ac:dyDescent="0.25">
      <c r="A231">
        <f t="shared" si="16"/>
        <v>227</v>
      </c>
      <c r="B231">
        <f t="shared" si="13"/>
        <v>227</v>
      </c>
      <c r="C231">
        <f t="shared" si="14"/>
        <v>475</v>
      </c>
      <c r="D231">
        <f t="shared" si="14"/>
        <v>386</v>
      </c>
      <c r="E231">
        <f t="shared" si="14"/>
        <v>0</v>
      </c>
      <c r="G231">
        <f t="shared" si="15"/>
        <v>475</v>
      </c>
    </row>
    <row r="232" spans="1:7" x14ac:dyDescent="0.25">
      <c r="A232">
        <f t="shared" si="16"/>
        <v>228</v>
      </c>
      <c r="B232">
        <f t="shared" si="13"/>
        <v>228</v>
      </c>
      <c r="C232">
        <f t="shared" si="14"/>
        <v>474</v>
      </c>
      <c r="D232">
        <f t="shared" si="14"/>
        <v>386</v>
      </c>
      <c r="E232">
        <f t="shared" si="14"/>
        <v>0</v>
      </c>
      <c r="G232">
        <f t="shared" si="15"/>
        <v>474</v>
      </c>
    </row>
    <row r="233" spans="1:7" x14ac:dyDescent="0.25">
      <c r="A233">
        <f t="shared" si="16"/>
        <v>229</v>
      </c>
      <c r="B233">
        <f t="shared" si="13"/>
        <v>229</v>
      </c>
      <c r="C233">
        <f t="shared" si="14"/>
        <v>473</v>
      </c>
      <c r="D233">
        <f t="shared" si="14"/>
        <v>386</v>
      </c>
      <c r="E233">
        <f t="shared" si="14"/>
        <v>0</v>
      </c>
      <c r="G233">
        <f t="shared" si="15"/>
        <v>473</v>
      </c>
    </row>
    <row r="234" spans="1:7" x14ac:dyDescent="0.25">
      <c r="A234">
        <f t="shared" si="16"/>
        <v>230.00000000000003</v>
      </c>
      <c r="B234">
        <f t="shared" si="13"/>
        <v>230.00000000000003</v>
      </c>
      <c r="C234">
        <f t="shared" si="14"/>
        <v>472</v>
      </c>
      <c r="D234">
        <f t="shared" si="14"/>
        <v>386</v>
      </c>
      <c r="E234">
        <f t="shared" si="14"/>
        <v>0</v>
      </c>
      <c r="G234">
        <f t="shared" si="15"/>
        <v>472</v>
      </c>
    </row>
    <row r="235" spans="1:7" x14ac:dyDescent="0.25">
      <c r="A235">
        <f t="shared" si="16"/>
        <v>231</v>
      </c>
      <c r="B235">
        <f t="shared" si="13"/>
        <v>231</v>
      </c>
      <c r="C235">
        <f t="shared" si="14"/>
        <v>471</v>
      </c>
      <c r="D235">
        <f t="shared" si="14"/>
        <v>386</v>
      </c>
      <c r="E235">
        <f t="shared" si="14"/>
        <v>0</v>
      </c>
      <c r="G235">
        <f t="shared" si="15"/>
        <v>471</v>
      </c>
    </row>
    <row r="236" spans="1:7" x14ac:dyDescent="0.25">
      <c r="A236">
        <f t="shared" si="16"/>
        <v>232</v>
      </c>
      <c r="B236">
        <f t="shared" si="13"/>
        <v>232</v>
      </c>
      <c r="C236">
        <f t="shared" si="14"/>
        <v>470</v>
      </c>
      <c r="D236">
        <f t="shared" si="14"/>
        <v>386</v>
      </c>
      <c r="E236">
        <f t="shared" si="14"/>
        <v>0</v>
      </c>
      <c r="G236">
        <f t="shared" si="15"/>
        <v>470</v>
      </c>
    </row>
    <row r="237" spans="1:7" x14ac:dyDescent="0.25">
      <c r="A237">
        <f t="shared" si="16"/>
        <v>232.99999999999997</v>
      </c>
      <c r="B237">
        <f t="shared" si="13"/>
        <v>232.99999999999997</v>
      </c>
      <c r="C237">
        <f t="shared" si="14"/>
        <v>469</v>
      </c>
      <c r="D237">
        <f t="shared" si="14"/>
        <v>386</v>
      </c>
      <c r="E237">
        <f t="shared" si="14"/>
        <v>0</v>
      </c>
      <c r="G237">
        <f t="shared" si="15"/>
        <v>469</v>
      </c>
    </row>
    <row r="238" spans="1:7" x14ac:dyDescent="0.25">
      <c r="A238">
        <f t="shared" si="16"/>
        <v>234</v>
      </c>
      <c r="B238">
        <f t="shared" si="13"/>
        <v>234</v>
      </c>
      <c r="C238">
        <f t="shared" si="14"/>
        <v>468</v>
      </c>
      <c r="D238">
        <f t="shared" si="14"/>
        <v>386</v>
      </c>
      <c r="E238">
        <f t="shared" si="14"/>
        <v>0</v>
      </c>
      <c r="G238">
        <f t="shared" si="15"/>
        <v>468</v>
      </c>
    </row>
    <row r="239" spans="1:7" x14ac:dyDescent="0.25">
      <c r="A239">
        <f t="shared" si="16"/>
        <v>235</v>
      </c>
      <c r="B239">
        <f t="shared" si="13"/>
        <v>235</v>
      </c>
      <c r="C239">
        <f t="shared" si="14"/>
        <v>467</v>
      </c>
      <c r="D239">
        <f t="shared" si="14"/>
        <v>386</v>
      </c>
      <c r="E239">
        <f t="shared" si="14"/>
        <v>0</v>
      </c>
      <c r="G239">
        <f t="shared" si="15"/>
        <v>467</v>
      </c>
    </row>
    <row r="240" spans="1:7" x14ac:dyDescent="0.25">
      <c r="A240">
        <f t="shared" si="16"/>
        <v>236</v>
      </c>
      <c r="B240">
        <f t="shared" si="13"/>
        <v>236</v>
      </c>
      <c r="C240">
        <f t="shared" si="14"/>
        <v>466</v>
      </c>
      <c r="D240">
        <f t="shared" si="14"/>
        <v>386</v>
      </c>
      <c r="E240">
        <f t="shared" si="14"/>
        <v>0</v>
      </c>
      <c r="G240">
        <f t="shared" si="15"/>
        <v>466</v>
      </c>
    </row>
    <row r="241" spans="1:7" x14ac:dyDescent="0.25">
      <c r="A241">
        <f t="shared" si="16"/>
        <v>237</v>
      </c>
      <c r="B241">
        <f t="shared" si="13"/>
        <v>237</v>
      </c>
      <c r="C241">
        <f t="shared" si="14"/>
        <v>465</v>
      </c>
      <c r="D241">
        <f t="shared" si="14"/>
        <v>386</v>
      </c>
      <c r="E241">
        <f t="shared" si="14"/>
        <v>0</v>
      </c>
      <c r="G241">
        <f t="shared" si="15"/>
        <v>465</v>
      </c>
    </row>
    <row r="242" spans="1:7" x14ac:dyDescent="0.25">
      <c r="A242">
        <f t="shared" si="16"/>
        <v>238</v>
      </c>
      <c r="B242">
        <f t="shared" si="13"/>
        <v>238</v>
      </c>
      <c r="C242">
        <f t="shared" si="14"/>
        <v>464</v>
      </c>
      <c r="D242">
        <f t="shared" si="14"/>
        <v>386</v>
      </c>
      <c r="E242">
        <f t="shared" si="14"/>
        <v>0</v>
      </c>
      <c r="G242">
        <f t="shared" si="15"/>
        <v>464</v>
      </c>
    </row>
    <row r="243" spans="1:7" x14ac:dyDescent="0.25">
      <c r="A243">
        <f t="shared" si="16"/>
        <v>239</v>
      </c>
      <c r="B243">
        <f t="shared" si="13"/>
        <v>239</v>
      </c>
      <c r="C243">
        <f t="shared" si="14"/>
        <v>463</v>
      </c>
      <c r="D243">
        <f t="shared" si="14"/>
        <v>386</v>
      </c>
      <c r="E243">
        <f t="shared" si="14"/>
        <v>0</v>
      </c>
      <c r="G243">
        <f t="shared" si="15"/>
        <v>463</v>
      </c>
    </row>
    <row r="244" spans="1:7" x14ac:dyDescent="0.25">
      <c r="A244">
        <f t="shared" si="16"/>
        <v>240</v>
      </c>
      <c r="B244">
        <f t="shared" si="13"/>
        <v>240</v>
      </c>
      <c r="C244">
        <f t="shared" si="14"/>
        <v>462</v>
      </c>
      <c r="D244">
        <f t="shared" si="14"/>
        <v>386</v>
      </c>
      <c r="E244">
        <f t="shared" si="14"/>
        <v>0</v>
      </c>
      <c r="G244">
        <f t="shared" si="15"/>
        <v>462</v>
      </c>
    </row>
    <row r="245" spans="1:7" x14ac:dyDescent="0.25">
      <c r="A245">
        <f t="shared" si="16"/>
        <v>241</v>
      </c>
      <c r="B245">
        <f t="shared" si="13"/>
        <v>241</v>
      </c>
      <c r="C245">
        <f t="shared" si="14"/>
        <v>461</v>
      </c>
      <c r="D245">
        <f t="shared" si="14"/>
        <v>386</v>
      </c>
      <c r="E245">
        <f t="shared" si="14"/>
        <v>0</v>
      </c>
      <c r="G245">
        <f t="shared" si="15"/>
        <v>461</v>
      </c>
    </row>
    <row r="246" spans="1:7" x14ac:dyDescent="0.25">
      <c r="A246">
        <f t="shared" si="16"/>
        <v>242</v>
      </c>
      <c r="B246">
        <f t="shared" si="13"/>
        <v>242</v>
      </c>
      <c r="C246">
        <f t="shared" si="14"/>
        <v>460</v>
      </c>
      <c r="D246">
        <f t="shared" si="14"/>
        <v>386</v>
      </c>
      <c r="E246">
        <f t="shared" si="14"/>
        <v>0</v>
      </c>
      <c r="G246">
        <f t="shared" si="15"/>
        <v>460</v>
      </c>
    </row>
    <row r="247" spans="1:7" x14ac:dyDescent="0.25">
      <c r="A247">
        <f t="shared" si="16"/>
        <v>243.00000000000003</v>
      </c>
      <c r="B247">
        <f t="shared" si="13"/>
        <v>243.00000000000003</v>
      </c>
      <c r="C247">
        <f t="shared" si="14"/>
        <v>459</v>
      </c>
      <c r="D247">
        <f t="shared" si="14"/>
        <v>386</v>
      </c>
      <c r="E247">
        <f t="shared" si="14"/>
        <v>0</v>
      </c>
      <c r="G247">
        <f t="shared" si="15"/>
        <v>459</v>
      </c>
    </row>
    <row r="248" spans="1:7" x14ac:dyDescent="0.25">
      <c r="A248">
        <f t="shared" si="16"/>
        <v>244</v>
      </c>
      <c r="B248">
        <f t="shared" si="13"/>
        <v>244</v>
      </c>
      <c r="C248">
        <f t="shared" si="14"/>
        <v>458</v>
      </c>
      <c r="D248">
        <f t="shared" si="14"/>
        <v>386</v>
      </c>
      <c r="E248">
        <f t="shared" si="14"/>
        <v>0</v>
      </c>
      <c r="G248">
        <f t="shared" si="15"/>
        <v>458</v>
      </c>
    </row>
    <row r="249" spans="1:7" x14ac:dyDescent="0.25">
      <c r="A249">
        <f t="shared" si="16"/>
        <v>245</v>
      </c>
      <c r="B249">
        <f t="shared" si="13"/>
        <v>245</v>
      </c>
      <c r="C249">
        <f t="shared" si="14"/>
        <v>457</v>
      </c>
      <c r="D249">
        <f t="shared" si="14"/>
        <v>386</v>
      </c>
      <c r="E249">
        <f t="shared" si="14"/>
        <v>0</v>
      </c>
      <c r="G249">
        <f t="shared" si="15"/>
        <v>457</v>
      </c>
    </row>
    <row r="250" spans="1:7" x14ac:dyDescent="0.25">
      <c r="A250">
        <f t="shared" si="16"/>
        <v>245.99999999999997</v>
      </c>
      <c r="B250">
        <f t="shared" si="13"/>
        <v>245.99999999999997</v>
      </c>
      <c r="C250">
        <f t="shared" si="14"/>
        <v>456</v>
      </c>
      <c r="D250">
        <f t="shared" si="14"/>
        <v>386</v>
      </c>
      <c r="E250">
        <f t="shared" si="14"/>
        <v>0</v>
      </c>
      <c r="G250">
        <f t="shared" si="15"/>
        <v>456</v>
      </c>
    </row>
    <row r="251" spans="1:7" x14ac:dyDescent="0.25">
      <c r="A251">
        <f t="shared" si="16"/>
        <v>247</v>
      </c>
      <c r="B251">
        <f t="shared" si="13"/>
        <v>247</v>
      </c>
      <c r="C251">
        <f t="shared" si="14"/>
        <v>455</v>
      </c>
      <c r="D251">
        <f t="shared" si="14"/>
        <v>386</v>
      </c>
      <c r="E251">
        <f t="shared" si="14"/>
        <v>0</v>
      </c>
      <c r="G251">
        <f t="shared" si="15"/>
        <v>455</v>
      </c>
    </row>
    <row r="252" spans="1:7" x14ac:dyDescent="0.25">
      <c r="A252">
        <f t="shared" si="16"/>
        <v>248</v>
      </c>
      <c r="B252">
        <f t="shared" si="13"/>
        <v>248</v>
      </c>
      <c r="C252">
        <f t="shared" si="14"/>
        <v>454</v>
      </c>
      <c r="D252">
        <f t="shared" si="14"/>
        <v>386</v>
      </c>
      <c r="E252">
        <f t="shared" si="14"/>
        <v>0</v>
      </c>
      <c r="G252">
        <f t="shared" si="15"/>
        <v>454</v>
      </c>
    </row>
    <row r="253" spans="1:7" x14ac:dyDescent="0.25">
      <c r="A253">
        <f t="shared" si="16"/>
        <v>249</v>
      </c>
      <c r="B253">
        <f t="shared" si="13"/>
        <v>249</v>
      </c>
      <c r="C253">
        <f t="shared" si="14"/>
        <v>453</v>
      </c>
      <c r="D253">
        <f t="shared" si="14"/>
        <v>386</v>
      </c>
      <c r="E253">
        <f t="shared" si="14"/>
        <v>0</v>
      </c>
      <c r="G253">
        <f t="shared" si="15"/>
        <v>453</v>
      </c>
    </row>
    <row r="254" spans="1:7" x14ac:dyDescent="0.25">
      <c r="A254">
        <f t="shared" si="16"/>
        <v>250</v>
      </c>
      <c r="B254">
        <f t="shared" si="13"/>
        <v>250</v>
      </c>
      <c r="C254">
        <f t="shared" si="14"/>
        <v>452</v>
      </c>
      <c r="D254">
        <f t="shared" si="14"/>
        <v>386</v>
      </c>
      <c r="E254">
        <f t="shared" si="14"/>
        <v>0</v>
      </c>
      <c r="G254">
        <f t="shared" si="15"/>
        <v>452</v>
      </c>
    </row>
    <row r="255" spans="1:7" x14ac:dyDescent="0.25">
      <c r="A255">
        <f t="shared" si="16"/>
        <v>251</v>
      </c>
      <c r="B255">
        <f t="shared" si="13"/>
        <v>251</v>
      </c>
      <c r="C255">
        <f t="shared" si="14"/>
        <v>451</v>
      </c>
      <c r="D255">
        <f t="shared" si="14"/>
        <v>386</v>
      </c>
      <c r="E255">
        <f t="shared" si="14"/>
        <v>0</v>
      </c>
      <c r="G255">
        <f t="shared" si="15"/>
        <v>451</v>
      </c>
    </row>
    <row r="256" spans="1:7" x14ac:dyDescent="0.25">
      <c r="A256">
        <f t="shared" si="16"/>
        <v>252</v>
      </c>
      <c r="B256">
        <f t="shared" si="13"/>
        <v>252</v>
      </c>
      <c r="C256">
        <f t="shared" si="14"/>
        <v>450</v>
      </c>
      <c r="D256">
        <f t="shared" si="14"/>
        <v>386</v>
      </c>
      <c r="E256">
        <f t="shared" si="14"/>
        <v>0</v>
      </c>
      <c r="G256">
        <f t="shared" si="15"/>
        <v>450</v>
      </c>
    </row>
    <row r="257" spans="1:7" x14ac:dyDescent="0.25">
      <c r="A257">
        <f t="shared" si="16"/>
        <v>253</v>
      </c>
      <c r="B257">
        <f t="shared" si="13"/>
        <v>253</v>
      </c>
      <c r="C257">
        <f t="shared" si="14"/>
        <v>449</v>
      </c>
      <c r="D257">
        <f t="shared" si="14"/>
        <v>386</v>
      </c>
      <c r="E257">
        <f t="shared" si="14"/>
        <v>0</v>
      </c>
      <c r="G257">
        <f t="shared" si="15"/>
        <v>449</v>
      </c>
    </row>
    <row r="258" spans="1:7" x14ac:dyDescent="0.25">
      <c r="A258">
        <f t="shared" si="16"/>
        <v>254</v>
      </c>
      <c r="B258">
        <f t="shared" si="13"/>
        <v>254</v>
      </c>
      <c r="C258">
        <f t="shared" si="14"/>
        <v>448</v>
      </c>
      <c r="D258">
        <f t="shared" si="14"/>
        <v>386</v>
      </c>
      <c r="E258">
        <f t="shared" si="14"/>
        <v>0</v>
      </c>
      <c r="G258">
        <f t="shared" si="15"/>
        <v>448</v>
      </c>
    </row>
    <row r="259" spans="1:7" x14ac:dyDescent="0.25">
      <c r="A259">
        <f t="shared" si="16"/>
        <v>255</v>
      </c>
      <c r="B259">
        <f t="shared" si="13"/>
        <v>255</v>
      </c>
      <c r="C259">
        <f t="shared" si="14"/>
        <v>447</v>
      </c>
      <c r="D259">
        <f t="shared" si="14"/>
        <v>386</v>
      </c>
      <c r="E259">
        <f t="shared" si="14"/>
        <v>0</v>
      </c>
      <c r="G259">
        <f t="shared" si="15"/>
        <v>447</v>
      </c>
    </row>
    <row r="260" spans="1:7" x14ac:dyDescent="0.25">
      <c r="A260">
        <f t="shared" si="16"/>
        <v>256</v>
      </c>
      <c r="B260">
        <f t="shared" si="13"/>
        <v>256</v>
      </c>
      <c r="C260">
        <f t="shared" si="14"/>
        <v>446</v>
      </c>
      <c r="D260">
        <f t="shared" si="14"/>
        <v>386</v>
      </c>
      <c r="E260">
        <f t="shared" si="14"/>
        <v>0</v>
      </c>
      <c r="G260">
        <f t="shared" si="15"/>
        <v>446</v>
      </c>
    </row>
    <row r="261" spans="1:7" x14ac:dyDescent="0.25">
      <c r="A261">
        <f t="shared" si="16"/>
        <v>257</v>
      </c>
      <c r="B261">
        <f t="shared" ref="B261:B324" si="17">A261</f>
        <v>257</v>
      </c>
      <c r="C261">
        <f t="shared" ref="C261:E324" si="18">MIN($P$3/2-ABS($P$3/2-ABS(MOD($A261*C$1-C$2,$P$3))),ABS($P$3*(C$2/$P$3-INT(C$2/$P$3+0.5))))</f>
        <v>445</v>
      </c>
      <c r="D261">
        <f t="shared" si="18"/>
        <v>386</v>
      </c>
      <c r="E261">
        <f t="shared" si="18"/>
        <v>0</v>
      </c>
      <c r="G261">
        <f t="shared" ref="G261:G324" si="19">MAX(C261:F261)</f>
        <v>445</v>
      </c>
    </row>
    <row r="262" spans="1:7" x14ac:dyDescent="0.25">
      <c r="A262">
        <f t="shared" ref="A262:A325" si="20">P$1+(ROW()-4)/1200*(R$1-P$1)</f>
        <v>258</v>
      </c>
      <c r="B262">
        <f t="shared" si="17"/>
        <v>258</v>
      </c>
      <c r="C262">
        <f t="shared" si="18"/>
        <v>444</v>
      </c>
      <c r="D262">
        <f t="shared" si="18"/>
        <v>386</v>
      </c>
      <c r="E262">
        <f t="shared" si="18"/>
        <v>0</v>
      </c>
      <c r="G262">
        <f t="shared" si="19"/>
        <v>444</v>
      </c>
    </row>
    <row r="263" spans="1:7" x14ac:dyDescent="0.25">
      <c r="A263">
        <f t="shared" si="20"/>
        <v>259</v>
      </c>
      <c r="B263">
        <f t="shared" si="17"/>
        <v>259</v>
      </c>
      <c r="C263">
        <f t="shared" si="18"/>
        <v>443</v>
      </c>
      <c r="D263">
        <f t="shared" si="18"/>
        <v>386</v>
      </c>
      <c r="E263">
        <f t="shared" si="18"/>
        <v>0</v>
      </c>
      <c r="G263">
        <f t="shared" si="19"/>
        <v>443</v>
      </c>
    </row>
    <row r="264" spans="1:7" x14ac:dyDescent="0.25">
      <c r="A264">
        <f t="shared" si="20"/>
        <v>260</v>
      </c>
      <c r="B264">
        <f t="shared" si="17"/>
        <v>260</v>
      </c>
      <c r="C264">
        <f t="shared" si="18"/>
        <v>442</v>
      </c>
      <c r="D264">
        <f t="shared" si="18"/>
        <v>386</v>
      </c>
      <c r="E264">
        <f t="shared" si="18"/>
        <v>0</v>
      </c>
      <c r="G264">
        <f t="shared" si="19"/>
        <v>442</v>
      </c>
    </row>
    <row r="265" spans="1:7" x14ac:dyDescent="0.25">
      <c r="A265">
        <f t="shared" si="20"/>
        <v>261</v>
      </c>
      <c r="B265">
        <f t="shared" si="17"/>
        <v>261</v>
      </c>
      <c r="C265">
        <f t="shared" si="18"/>
        <v>441</v>
      </c>
      <c r="D265">
        <f t="shared" si="18"/>
        <v>386</v>
      </c>
      <c r="E265">
        <f t="shared" si="18"/>
        <v>0</v>
      </c>
      <c r="G265">
        <f t="shared" si="19"/>
        <v>441</v>
      </c>
    </row>
    <row r="266" spans="1:7" x14ac:dyDescent="0.25">
      <c r="A266">
        <f t="shared" si="20"/>
        <v>262</v>
      </c>
      <c r="B266">
        <f t="shared" si="17"/>
        <v>262</v>
      </c>
      <c r="C266">
        <f t="shared" si="18"/>
        <v>440</v>
      </c>
      <c r="D266">
        <f t="shared" si="18"/>
        <v>386</v>
      </c>
      <c r="E266">
        <f t="shared" si="18"/>
        <v>0</v>
      </c>
      <c r="G266">
        <f t="shared" si="19"/>
        <v>440</v>
      </c>
    </row>
    <row r="267" spans="1:7" x14ac:dyDescent="0.25">
      <c r="A267">
        <f t="shared" si="20"/>
        <v>263</v>
      </c>
      <c r="B267">
        <f t="shared" si="17"/>
        <v>263</v>
      </c>
      <c r="C267">
        <f t="shared" si="18"/>
        <v>439</v>
      </c>
      <c r="D267">
        <f t="shared" si="18"/>
        <v>386</v>
      </c>
      <c r="E267">
        <f t="shared" si="18"/>
        <v>0</v>
      </c>
      <c r="G267">
        <f t="shared" si="19"/>
        <v>439</v>
      </c>
    </row>
    <row r="268" spans="1:7" x14ac:dyDescent="0.25">
      <c r="A268">
        <f t="shared" si="20"/>
        <v>264</v>
      </c>
      <c r="B268">
        <f t="shared" si="17"/>
        <v>264</v>
      </c>
      <c r="C268">
        <f t="shared" si="18"/>
        <v>438</v>
      </c>
      <c r="D268">
        <f t="shared" si="18"/>
        <v>386</v>
      </c>
      <c r="E268">
        <f t="shared" si="18"/>
        <v>0</v>
      </c>
      <c r="G268">
        <f t="shared" si="19"/>
        <v>438</v>
      </c>
    </row>
    <row r="269" spans="1:7" x14ac:dyDescent="0.25">
      <c r="A269">
        <f t="shared" si="20"/>
        <v>265</v>
      </c>
      <c r="B269">
        <f t="shared" si="17"/>
        <v>265</v>
      </c>
      <c r="C269">
        <f t="shared" si="18"/>
        <v>437</v>
      </c>
      <c r="D269">
        <f t="shared" si="18"/>
        <v>386</v>
      </c>
      <c r="E269">
        <f t="shared" si="18"/>
        <v>0</v>
      </c>
      <c r="G269">
        <f t="shared" si="19"/>
        <v>437</v>
      </c>
    </row>
    <row r="270" spans="1:7" x14ac:dyDescent="0.25">
      <c r="A270">
        <f t="shared" si="20"/>
        <v>266</v>
      </c>
      <c r="B270">
        <f t="shared" si="17"/>
        <v>266</v>
      </c>
      <c r="C270">
        <f t="shared" si="18"/>
        <v>436</v>
      </c>
      <c r="D270">
        <f t="shared" si="18"/>
        <v>386</v>
      </c>
      <c r="E270">
        <f t="shared" si="18"/>
        <v>0</v>
      </c>
      <c r="G270">
        <f t="shared" si="19"/>
        <v>436</v>
      </c>
    </row>
    <row r="271" spans="1:7" x14ac:dyDescent="0.25">
      <c r="A271">
        <f t="shared" si="20"/>
        <v>267</v>
      </c>
      <c r="B271">
        <f t="shared" si="17"/>
        <v>267</v>
      </c>
      <c r="C271">
        <f t="shared" si="18"/>
        <v>435</v>
      </c>
      <c r="D271">
        <f t="shared" si="18"/>
        <v>386</v>
      </c>
      <c r="E271">
        <f t="shared" si="18"/>
        <v>0</v>
      </c>
      <c r="G271">
        <f t="shared" si="19"/>
        <v>435</v>
      </c>
    </row>
    <row r="272" spans="1:7" x14ac:dyDescent="0.25">
      <c r="A272">
        <f t="shared" si="20"/>
        <v>268</v>
      </c>
      <c r="B272">
        <f t="shared" si="17"/>
        <v>268</v>
      </c>
      <c r="C272">
        <f t="shared" si="18"/>
        <v>434</v>
      </c>
      <c r="D272">
        <f t="shared" si="18"/>
        <v>386</v>
      </c>
      <c r="E272">
        <f t="shared" si="18"/>
        <v>0</v>
      </c>
      <c r="G272">
        <f t="shared" si="19"/>
        <v>434</v>
      </c>
    </row>
    <row r="273" spans="1:7" x14ac:dyDescent="0.25">
      <c r="A273">
        <f t="shared" si="20"/>
        <v>269</v>
      </c>
      <c r="B273">
        <f t="shared" si="17"/>
        <v>269</v>
      </c>
      <c r="C273">
        <f t="shared" si="18"/>
        <v>433</v>
      </c>
      <c r="D273">
        <f t="shared" si="18"/>
        <v>386</v>
      </c>
      <c r="E273">
        <f t="shared" si="18"/>
        <v>0</v>
      </c>
      <c r="G273">
        <f t="shared" si="19"/>
        <v>433</v>
      </c>
    </row>
    <row r="274" spans="1:7" x14ac:dyDescent="0.25">
      <c r="A274">
        <f t="shared" si="20"/>
        <v>270</v>
      </c>
      <c r="B274">
        <f t="shared" si="17"/>
        <v>270</v>
      </c>
      <c r="C274">
        <f t="shared" si="18"/>
        <v>432</v>
      </c>
      <c r="D274">
        <f t="shared" si="18"/>
        <v>386</v>
      </c>
      <c r="E274">
        <f t="shared" si="18"/>
        <v>0</v>
      </c>
      <c r="G274">
        <f t="shared" si="19"/>
        <v>432</v>
      </c>
    </row>
    <row r="275" spans="1:7" x14ac:dyDescent="0.25">
      <c r="A275">
        <f t="shared" si="20"/>
        <v>271</v>
      </c>
      <c r="B275">
        <f t="shared" si="17"/>
        <v>271</v>
      </c>
      <c r="C275">
        <f t="shared" si="18"/>
        <v>431</v>
      </c>
      <c r="D275">
        <f t="shared" si="18"/>
        <v>386</v>
      </c>
      <c r="E275">
        <f t="shared" si="18"/>
        <v>0</v>
      </c>
      <c r="G275">
        <f t="shared" si="19"/>
        <v>431</v>
      </c>
    </row>
    <row r="276" spans="1:7" x14ac:dyDescent="0.25">
      <c r="A276">
        <f t="shared" si="20"/>
        <v>272</v>
      </c>
      <c r="B276">
        <f t="shared" si="17"/>
        <v>272</v>
      </c>
      <c r="C276">
        <f t="shared" si="18"/>
        <v>430</v>
      </c>
      <c r="D276">
        <f t="shared" si="18"/>
        <v>386</v>
      </c>
      <c r="E276">
        <f t="shared" si="18"/>
        <v>0</v>
      </c>
      <c r="G276">
        <f t="shared" si="19"/>
        <v>430</v>
      </c>
    </row>
    <row r="277" spans="1:7" x14ac:dyDescent="0.25">
      <c r="A277">
        <f t="shared" si="20"/>
        <v>273</v>
      </c>
      <c r="B277">
        <f t="shared" si="17"/>
        <v>273</v>
      </c>
      <c r="C277">
        <f t="shared" si="18"/>
        <v>429</v>
      </c>
      <c r="D277">
        <f t="shared" si="18"/>
        <v>386</v>
      </c>
      <c r="E277">
        <f t="shared" si="18"/>
        <v>0</v>
      </c>
      <c r="G277">
        <f t="shared" si="19"/>
        <v>429</v>
      </c>
    </row>
    <row r="278" spans="1:7" x14ac:dyDescent="0.25">
      <c r="A278">
        <f t="shared" si="20"/>
        <v>274</v>
      </c>
      <c r="B278">
        <f t="shared" si="17"/>
        <v>274</v>
      </c>
      <c r="C278">
        <f t="shared" si="18"/>
        <v>428</v>
      </c>
      <c r="D278">
        <f t="shared" si="18"/>
        <v>386</v>
      </c>
      <c r="E278">
        <f t="shared" si="18"/>
        <v>0</v>
      </c>
      <c r="G278">
        <f t="shared" si="19"/>
        <v>428</v>
      </c>
    </row>
    <row r="279" spans="1:7" x14ac:dyDescent="0.25">
      <c r="A279">
        <f t="shared" si="20"/>
        <v>275</v>
      </c>
      <c r="B279">
        <f t="shared" si="17"/>
        <v>275</v>
      </c>
      <c r="C279">
        <f t="shared" si="18"/>
        <v>427</v>
      </c>
      <c r="D279">
        <f t="shared" si="18"/>
        <v>386</v>
      </c>
      <c r="E279">
        <f t="shared" si="18"/>
        <v>0</v>
      </c>
      <c r="G279">
        <f t="shared" si="19"/>
        <v>427</v>
      </c>
    </row>
    <row r="280" spans="1:7" x14ac:dyDescent="0.25">
      <c r="A280">
        <f t="shared" si="20"/>
        <v>276</v>
      </c>
      <c r="B280">
        <f t="shared" si="17"/>
        <v>276</v>
      </c>
      <c r="C280">
        <f t="shared" si="18"/>
        <v>426</v>
      </c>
      <c r="D280">
        <f t="shared" si="18"/>
        <v>386</v>
      </c>
      <c r="E280">
        <f t="shared" si="18"/>
        <v>0</v>
      </c>
      <c r="G280">
        <f t="shared" si="19"/>
        <v>426</v>
      </c>
    </row>
    <row r="281" spans="1:7" x14ac:dyDescent="0.25">
      <c r="A281">
        <f t="shared" si="20"/>
        <v>277</v>
      </c>
      <c r="B281">
        <f t="shared" si="17"/>
        <v>277</v>
      </c>
      <c r="C281">
        <f t="shared" si="18"/>
        <v>425</v>
      </c>
      <c r="D281">
        <f t="shared" si="18"/>
        <v>386</v>
      </c>
      <c r="E281">
        <f t="shared" si="18"/>
        <v>0</v>
      </c>
      <c r="G281">
        <f t="shared" si="19"/>
        <v>425</v>
      </c>
    </row>
    <row r="282" spans="1:7" x14ac:dyDescent="0.25">
      <c r="A282">
        <f t="shared" si="20"/>
        <v>278</v>
      </c>
      <c r="B282">
        <f t="shared" si="17"/>
        <v>278</v>
      </c>
      <c r="C282">
        <f t="shared" si="18"/>
        <v>424</v>
      </c>
      <c r="D282">
        <f t="shared" si="18"/>
        <v>386</v>
      </c>
      <c r="E282">
        <f t="shared" si="18"/>
        <v>0</v>
      </c>
      <c r="G282">
        <f t="shared" si="19"/>
        <v>424</v>
      </c>
    </row>
    <row r="283" spans="1:7" x14ac:dyDescent="0.25">
      <c r="A283">
        <f t="shared" si="20"/>
        <v>279</v>
      </c>
      <c r="B283">
        <f t="shared" si="17"/>
        <v>279</v>
      </c>
      <c r="C283">
        <f t="shared" si="18"/>
        <v>423</v>
      </c>
      <c r="D283">
        <f t="shared" si="18"/>
        <v>386</v>
      </c>
      <c r="E283">
        <f t="shared" si="18"/>
        <v>0</v>
      </c>
      <c r="G283">
        <f t="shared" si="19"/>
        <v>423</v>
      </c>
    </row>
    <row r="284" spans="1:7" x14ac:dyDescent="0.25">
      <c r="A284">
        <f t="shared" si="20"/>
        <v>280</v>
      </c>
      <c r="B284">
        <f t="shared" si="17"/>
        <v>280</v>
      </c>
      <c r="C284">
        <f t="shared" si="18"/>
        <v>422</v>
      </c>
      <c r="D284">
        <f t="shared" si="18"/>
        <v>386</v>
      </c>
      <c r="E284">
        <f t="shared" si="18"/>
        <v>0</v>
      </c>
      <c r="G284">
        <f t="shared" si="19"/>
        <v>422</v>
      </c>
    </row>
    <row r="285" spans="1:7" x14ac:dyDescent="0.25">
      <c r="A285">
        <f t="shared" si="20"/>
        <v>281</v>
      </c>
      <c r="B285">
        <f t="shared" si="17"/>
        <v>281</v>
      </c>
      <c r="C285">
        <f t="shared" si="18"/>
        <v>421</v>
      </c>
      <c r="D285">
        <f t="shared" si="18"/>
        <v>386</v>
      </c>
      <c r="E285">
        <f t="shared" si="18"/>
        <v>0</v>
      </c>
      <c r="G285">
        <f t="shared" si="19"/>
        <v>421</v>
      </c>
    </row>
    <row r="286" spans="1:7" x14ac:dyDescent="0.25">
      <c r="A286">
        <f t="shared" si="20"/>
        <v>282</v>
      </c>
      <c r="B286">
        <f t="shared" si="17"/>
        <v>282</v>
      </c>
      <c r="C286">
        <f t="shared" si="18"/>
        <v>420</v>
      </c>
      <c r="D286">
        <f t="shared" si="18"/>
        <v>386</v>
      </c>
      <c r="E286">
        <f t="shared" si="18"/>
        <v>0</v>
      </c>
      <c r="G286">
        <f t="shared" si="19"/>
        <v>420</v>
      </c>
    </row>
    <row r="287" spans="1:7" x14ac:dyDescent="0.25">
      <c r="A287">
        <f t="shared" si="20"/>
        <v>283</v>
      </c>
      <c r="B287">
        <f t="shared" si="17"/>
        <v>283</v>
      </c>
      <c r="C287">
        <f t="shared" si="18"/>
        <v>419</v>
      </c>
      <c r="D287">
        <f t="shared" si="18"/>
        <v>386</v>
      </c>
      <c r="E287">
        <f t="shared" si="18"/>
        <v>0</v>
      </c>
      <c r="G287">
        <f t="shared" si="19"/>
        <v>419</v>
      </c>
    </row>
    <row r="288" spans="1:7" x14ac:dyDescent="0.25">
      <c r="A288">
        <f t="shared" si="20"/>
        <v>284</v>
      </c>
      <c r="B288">
        <f t="shared" si="17"/>
        <v>284</v>
      </c>
      <c r="C288">
        <f t="shared" si="18"/>
        <v>418</v>
      </c>
      <c r="D288">
        <f t="shared" si="18"/>
        <v>386</v>
      </c>
      <c r="E288">
        <f t="shared" si="18"/>
        <v>0</v>
      </c>
      <c r="G288">
        <f t="shared" si="19"/>
        <v>418</v>
      </c>
    </row>
    <row r="289" spans="1:7" x14ac:dyDescent="0.25">
      <c r="A289">
        <f t="shared" si="20"/>
        <v>285</v>
      </c>
      <c r="B289">
        <f t="shared" si="17"/>
        <v>285</v>
      </c>
      <c r="C289">
        <f t="shared" si="18"/>
        <v>417</v>
      </c>
      <c r="D289">
        <f t="shared" si="18"/>
        <v>386</v>
      </c>
      <c r="E289">
        <f t="shared" si="18"/>
        <v>0</v>
      </c>
      <c r="G289">
        <f t="shared" si="19"/>
        <v>417</v>
      </c>
    </row>
    <row r="290" spans="1:7" x14ac:dyDescent="0.25">
      <c r="A290">
        <f t="shared" si="20"/>
        <v>286</v>
      </c>
      <c r="B290">
        <f t="shared" si="17"/>
        <v>286</v>
      </c>
      <c r="C290">
        <f t="shared" si="18"/>
        <v>416</v>
      </c>
      <c r="D290">
        <f t="shared" si="18"/>
        <v>386</v>
      </c>
      <c r="E290">
        <f t="shared" si="18"/>
        <v>0</v>
      </c>
      <c r="G290">
        <f t="shared" si="19"/>
        <v>416</v>
      </c>
    </row>
    <row r="291" spans="1:7" x14ac:dyDescent="0.25">
      <c r="A291">
        <f t="shared" si="20"/>
        <v>287</v>
      </c>
      <c r="B291">
        <f t="shared" si="17"/>
        <v>287</v>
      </c>
      <c r="C291">
        <f t="shared" si="18"/>
        <v>415</v>
      </c>
      <c r="D291">
        <f t="shared" si="18"/>
        <v>386</v>
      </c>
      <c r="E291">
        <f t="shared" si="18"/>
        <v>0</v>
      </c>
      <c r="G291">
        <f t="shared" si="19"/>
        <v>415</v>
      </c>
    </row>
    <row r="292" spans="1:7" x14ac:dyDescent="0.25">
      <c r="A292">
        <f t="shared" si="20"/>
        <v>288</v>
      </c>
      <c r="B292">
        <f t="shared" si="17"/>
        <v>288</v>
      </c>
      <c r="C292">
        <f t="shared" si="18"/>
        <v>414</v>
      </c>
      <c r="D292">
        <f t="shared" si="18"/>
        <v>386</v>
      </c>
      <c r="E292">
        <f t="shared" si="18"/>
        <v>0</v>
      </c>
      <c r="G292">
        <f t="shared" si="19"/>
        <v>414</v>
      </c>
    </row>
    <row r="293" spans="1:7" x14ac:dyDescent="0.25">
      <c r="A293">
        <f t="shared" si="20"/>
        <v>289</v>
      </c>
      <c r="B293">
        <f t="shared" si="17"/>
        <v>289</v>
      </c>
      <c r="C293">
        <f t="shared" si="18"/>
        <v>413</v>
      </c>
      <c r="D293">
        <f t="shared" si="18"/>
        <v>386</v>
      </c>
      <c r="E293">
        <f t="shared" si="18"/>
        <v>0</v>
      </c>
      <c r="G293">
        <f t="shared" si="19"/>
        <v>413</v>
      </c>
    </row>
    <row r="294" spans="1:7" x14ac:dyDescent="0.25">
      <c r="A294">
        <f t="shared" si="20"/>
        <v>290</v>
      </c>
      <c r="B294">
        <f t="shared" si="17"/>
        <v>290</v>
      </c>
      <c r="C294">
        <f t="shared" si="18"/>
        <v>412</v>
      </c>
      <c r="D294">
        <f t="shared" si="18"/>
        <v>386</v>
      </c>
      <c r="E294">
        <f t="shared" si="18"/>
        <v>0</v>
      </c>
      <c r="G294">
        <f t="shared" si="19"/>
        <v>412</v>
      </c>
    </row>
    <row r="295" spans="1:7" x14ac:dyDescent="0.25">
      <c r="A295">
        <f t="shared" si="20"/>
        <v>291</v>
      </c>
      <c r="B295">
        <f t="shared" si="17"/>
        <v>291</v>
      </c>
      <c r="C295">
        <f t="shared" si="18"/>
        <v>411</v>
      </c>
      <c r="D295">
        <f t="shared" si="18"/>
        <v>386</v>
      </c>
      <c r="E295">
        <f t="shared" si="18"/>
        <v>0</v>
      </c>
      <c r="G295">
        <f t="shared" si="19"/>
        <v>411</v>
      </c>
    </row>
    <row r="296" spans="1:7" x14ac:dyDescent="0.25">
      <c r="A296">
        <f t="shared" si="20"/>
        <v>292</v>
      </c>
      <c r="B296">
        <f t="shared" si="17"/>
        <v>292</v>
      </c>
      <c r="C296">
        <f t="shared" si="18"/>
        <v>410</v>
      </c>
      <c r="D296">
        <f t="shared" si="18"/>
        <v>386</v>
      </c>
      <c r="E296">
        <f t="shared" si="18"/>
        <v>0</v>
      </c>
      <c r="G296">
        <f t="shared" si="19"/>
        <v>410</v>
      </c>
    </row>
    <row r="297" spans="1:7" x14ac:dyDescent="0.25">
      <c r="A297">
        <f t="shared" si="20"/>
        <v>293</v>
      </c>
      <c r="B297">
        <f t="shared" si="17"/>
        <v>293</v>
      </c>
      <c r="C297">
        <f t="shared" si="18"/>
        <v>409</v>
      </c>
      <c r="D297">
        <f t="shared" si="18"/>
        <v>386</v>
      </c>
      <c r="E297">
        <f t="shared" si="18"/>
        <v>0</v>
      </c>
      <c r="G297">
        <f t="shared" si="19"/>
        <v>409</v>
      </c>
    </row>
    <row r="298" spans="1:7" x14ac:dyDescent="0.25">
      <c r="A298">
        <f t="shared" si="20"/>
        <v>294</v>
      </c>
      <c r="B298">
        <f t="shared" si="17"/>
        <v>294</v>
      </c>
      <c r="C298">
        <f t="shared" si="18"/>
        <v>408</v>
      </c>
      <c r="D298">
        <f t="shared" si="18"/>
        <v>386</v>
      </c>
      <c r="E298">
        <f t="shared" si="18"/>
        <v>0</v>
      </c>
      <c r="G298">
        <f t="shared" si="19"/>
        <v>408</v>
      </c>
    </row>
    <row r="299" spans="1:7" x14ac:dyDescent="0.25">
      <c r="A299">
        <f t="shared" si="20"/>
        <v>295</v>
      </c>
      <c r="B299">
        <f t="shared" si="17"/>
        <v>295</v>
      </c>
      <c r="C299">
        <f t="shared" si="18"/>
        <v>407</v>
      </c>
      <c r="D299">
        <f t="shared" si="18"/>
        <v>386</v>
      </c>
      <c r="E299">
        <f t="shared" si="18"/>
        <v>0</v>
      </c>
      <c r="G299">
        <f t="shared" si="19"/>
        <v>407</v>
      </c>
    </row>
    <row r="300" spans="1:7" x14ac:dyDescent="0.25">
      <c r="A300">
        <f t="shared" si="20"/>
        <v>296</v>
      </c>
      <c r="B300">
        <f t="shared" si="17"/>
        <v>296</v>
      </c>
      <c r="C300">
        <f t="shared" si="18"/>
        <v>406</v>
      </c>
      <c r="D300">
        <f t="shared" si="18"/>
        <v>386</v>
      </c>
      <c r="E300">
        <f t="shared" si="18"/>
        <v>0</v>
      </c>
      <c r="G300">
        <f t="shared" si="19"/>
        <v>406</v>
      </c>
    </row>
    <row r="301" spans="1:7" x14ac:dyDescent="0.25">
      <c r="A301">
        <f t="shared" si="20"/>
        <v>297</v>
      </c>
      <c r="B301">
        <f t="shared" si="17"/>
        <v>297</v>
      </c>
      <c r="C301">
        <f t="shared" si="18"/>
        <v>405</v>
      </c>
      <c r="D301">
        <f t="shared" si="18"/>
        <v>386</v>
      </c>
      <c r="E301">
        <f t="shared" si="18"/>
        <v>0</v>
      </c>
      <c r="G301">
        <f t="shared" si="19"/>
        <v>405</v>
      </c>
    </row>
    <row r="302" spans="1:7" x14ac:dyDescent="0.25">
      <c r="A302">
        <f t="shared" si="20"/>
        <v>298</v>
      </c>
      <c r="B302">
        <f t="shared" si="17"/>
        <v>298</v>
      </c>
      <c r="C302">
        <f t="shared" si="18"/>
        <v>404</v>
      </c>
      <c r="D302">
        <f t="shared" si="18"/>
        <v>386</v>
      </c>
      <c r="E302">
        <f t="shared" si="18"/>
        <v>0</v>
      </c>
      <c r="G302">
        <f t="shared" si="19"/>
        <v>404</v>
      </c>
    </row>
    <row r="303" spans="1:7" x14ac:dyDescent="0.25">
      <c r="A303">
        <f t="shared" si="20"/>
        <v>299</v>
      </c>
      <c r="B303">
        <f t="shared" si="17"/>
        <v>299</v>
      </c>
      <c r="C303">
        <f t="shared" si="18"/>
        <v>403</v>
      </c>
      <c r="D303">
        <f t="shared" si="18"/>
        <v>386</v>
      </c>
      <c r="E303">
        <f t="shared" si="18"/>
        <v>0</v>
      </c>
      <c r="G303">
        <f t="shared" si="19"/>
        <v>403</v>
      </c>
    </row>
    <row r="304" spans="1:7" x14ac:dyDescent="0.25">
      <c r="A304">
        <f t="shared" si="20"/>
        <v>300</v>
      </c>
      <c r="B304">
        <f t="shared" si="17"/>
        <v>300</v>
      </c>
      <c r="C304">
        <f t="shared" si="18"/>
        <v>402</v>
      </c>
      <c r="D304">
        <f t="shared" si="18"/>
        <v>386</v>
      </c>
      <c r="E304">
        <f t="shared" si="18"/>
        <v>0</v>
      </c>
      <c r="G304">
        <f t="shared" si="19"/>
        <v>402</v>
      </c>
    </row>
    <row r="305" spans="1:7" x14ac:dyDescent="0.25">
      <c r="A305">
        <f t="shared" si="20"/>
        <v>301</v>
      </c>
      <c r="B305">
        <f t="shared" si="17"/>
        <v>301</v>
      </c>
      <c r="C305">
        <f t="shared" si="18"/>
        <v>401</v>
      </c>
      <c r="D305">
        <f t="shared" si="18"/>
        <v>382</v>
      </c>
      <c r="E305">
        <f t="shared" si="18"/>
        <v>0</v>
      </c>
      <c r="G305">
        <f t="shared" si="19"/>
        <v>401</v>
      </c>
    </row>
    <row r="306" spans="1:7" x14ac:dyDescent="0.25">
      <c r="A306">
        <f t="shared" si="20"/>
        <v>302</v>
      </c>
      <c r="B306">
        <f t="shared" si="17"/>
        <v>302</v>
      </c>
      <c r="C306">
        <f t="shared" si="18"/>
        <v>400</v>
      </c>
      <c r="D306">
        <f t="shared" si="18"/>
        <v>378</v>
      </c>
      <c r="E306">
        <f t="shared" si="18"/>
        <v>0</v>
      </c>
      <c r="G306">
        <f t="shared" si="19"/>
        <v>400</v>
      </c>
    </row>
    <row r="307" spans="1:7" x14ac:dyDescent="0.25">
      <c r="A307">
        <f t="shared" si="20"/>
        <v>303</v>
      </c>
      <c r="B307">
        <f t="shared" si="17"/>
        <v>303</v>
      </c>
      <c r="C307">
        <f t="shared" si="18"/>
        <v>399</v>
      </c>
      <c r="D307">
        <f t="shared" si="18"/>
        <v>374</v>
      </c>
      <c r="E307">
        <f t="shared" si="18"/>
        <v>0</v>
      </c>
      <c r="G307">
        <f t="shared" si="19"/>
        <v>399</v>
      </c>
    </row>
    <row r="308" spans="1:7" x14ac:dyDescent="0.25">
      <c r="A308">
        <f t="shared" si="20"/>
        <v>304</v>
      </c>
      <c r="B308">
        <f t="shared" si="17"/>
        <v>304</v>
      </c>
      <c r="C308">
        <f t="shared" si="18"/>
        <v>398</v>
      </c>
      <c r="D308">
        <f t="shared" si="18"/>
        <v>370</v>
      </c>
      <c r="E308">
        <f t="shared" si="18"/>
        <v>0</v>
      </c>
      <c r="G308">
        <f t="shared" si="19"/>
        <v>398</v>
      </c>
    </row>
    <row r="309" spans="1:7" x14ac:dyDescent="0.25">
      <c r="A309">
        <f t="shared" si="20"/>
        <v>305</v>
      </c>
      <c r="B309">
        <f t="shared" si="17"/>
        <v>305</v>
      </c>
      <c r="C309">
        <f t="shared" si="18"/>
        <v>397</v>
      </c>
      <c r="D309">
        <f t="shared" si="18"/>
        <v>366</v>
      </c>
      <c r="E309">
        <f t="shared" si="18"/>
        <v>0</v>
      </c>
      <c r="G309">
        <f t="shared" si="19"/>
        <v>397</v>
      </c>
    </row>
    <row r="310" spans="1:7" x14ac:dyDescent="0.25">
      <c r="A310">
        <f t="shared" si="20"/>
        <v>306</v>
      </c>
      <c r="B310">
        <f t="shared" si="17"/>
        <v>306</v>
      </c>
      <c r="C310">
        <f t="shared" si="18"/>
        <v>396</v>
      </c>
      <c r="D310">
        <f t="shared" si="18"/>
        <v>362</v>
      </c>
      <c r="E310">
        <f t="shared" si="18"/>
        <v>0</v>
      </c>
      <c r="G310">
        <f t="shared" si="19"/>
        <v>396</v>
      </c>
    </row>
    <row r="311" spans="1:7" x14ac:dyDescent="0.25">
      <c r="A311">
        <f t="shared" si="20"/>
        <v>307</v>
      </c>
      <c r="B311">
        <f t="shared" si="17"/>
        <v>307</v>
      </c>
      <c r="C311">
        <f t="shared" si="18"/>
        <v>395</v>
      </c>
      <c r="D311">
        <f t="shared" si="18"/>
        <v>358</v>
      </c>
      <c r="E311">
        <f t="shared" si="18"/>
        <v>0</v>
      </c>
      <c r="G311">
        <f t="shared" si="19"/>
        <v>395</v>
      </c>
    </row>
    <row r="312" spans="1:7" x14ac:dyDescent="0.25">
      <c r="A312">
        <f t="shared" si="20"/>
        <v>308</v>
      </c>
      <c r="B312">
        <f t="shared" si="17"/>
        <v>308</v>
      </c>
      <c r="C312">
        <f t="shared" si="18"/>
        <v>394</v>
      </c>
      <c r="D312">
        <f t="shared" si="18"/>
        <v>354</v>
      </c>
      <c r="E312">
        <f t="shared" si="18"/>
        <v>0</v>
      </c>
      <c r="G312">
        <f t="shared" si="19"/>
        <v>394</v>
      </c>
    </row>
    <row r="313" spans="1:7" x14ac:dyDescent="0.25">
      <c r="A313">
        <f t="shared" si="20"/>
        <v>309</v>
      </c>
      <c r="B313">
        <f t="shared" si="17"/>
        <v>309</v>
      </c>
      <c r="C313">
        <f t="shared" si="18"/>
        <v>393</v>
      </c>
      <c r="D313">
        <f t="shared" si="18"/>
        <v>350</v>
      </c>
      <c r="E313">
        <f t="shared" si="18"/>
        <v>0</v>
      </c>
      <c r="G313">
        <f t="shared" si="19"/>
        <v>393</v>
      </c>
    </row>
    <row r="314" spans="1:7" x14ac:dyDescent="0.25">
      <c r="A314">
        <f t="shared" si="20"/>
        <v>310.00000000000006</v>
      </c>
      <c r="B314">
        <f t="shared" si="17"/>
        <v>310.00000000000006</v>
      </c>
      <c r="C314">
        <f t="shared" si="18"/>
        <v>392</v>
      </c>
      <c r="D314">
        <f t="shared" si="18"/>
        <v>345.99999999999977</v>
      </c>
      <c r="E314">
        <f t="shared" si="18"/>
        <v>0</v>
      </c>
      <c r="G314">
        <f t="shared" si="19"/>
        <v>392</v>
      </c>
    </row>
    <row r="315" spans="1:7" x14ac:dyDescent="0.25">
      <c r="A315">
        <f t="shared" si="20"/>
        <v>311</v>
      </c>
      <c r="B315">
        <f t="shared" si="17"/>
        <v>311</v>
      </c>
      <c r="C315">
        <f t="shared" si="18"/>
        <v>391</v>
      </c>
      <c r="D315">
        <f t="shared" si="18"/>
        <v>342</v>
      </c>
      <c r="E315">
        <f t="shared" si="18"/>
        <v>0</v>
      </c>
      <c r="G315">
        <f t="shared" si="19"/>
        <v>391</v>
      </c>
    </row>
    <row r="316" spans="1:7" x14ac:dyDescent="0.25">
      <c r="A316">
        <f t="shared" si="20"/>
        <v>312</v>
      </c>
      <c r="B316">
        <f t="shared" si="17"/>
        <v>312</v>
      </c>
      <c r="C316">
        <f t="shared" si="18"/>
        <v>390</v>
      </c>
      <c r="D316">
        <f t="shared" si="18"/>
        <v>338</v>
      </c>
      <c r="E316">
        <f t="shared" si="18"/>
        <v>0</v>
      </c>
      <c r="G316">
        <f t="shared" si="19"/>
        <v>390</v>
      </c>
    </row>
    <row r="317" spans="1:7" x14ac:dyDescent="0.25">
      <c r="A317">
        <f t="shared" si="20"/>
        <v>312.99999999999994</v>
      </c>
      <c r="B317">
        <f t="shared" si="17"/>
        <v>312.99999999999994</v>
      </c>
      <c r="C317">
        <f t="shared" si="18"/>
        <v>389</v>
      </c>
      <c r="D317">
        <f t="shared" si="18"/>
        <v>334.00000000000023</v>
      </c>
      <c r="E317">
        <f t="shared" si="18"/>
        <v>0</v>
      </c>
      <c r="G317">
        <f t="shared" si="19"/>
        <v>389</v>
      </c>
    </row>
    <row r="318" spans="1:7" x14ac:dyDescent="0.25">
      <c r="A318">
        <f t="shared" si="20"/>
        <v>314</v>
      </c>
      <c r="B318">
        <f t="shared" si="17"/>
        <v>314</v>
      </c>
      <c r="C318">
        <f t="shared" si="18"/>
        <v>388</v>
      </c>
      <c r="D318">
        <f t="shared" si="18"/>
        <v>330</v>
      </c>
      <c r="E318">
        <f t="shared" si="18"/>
        <v>0</v>
      </c>
      <c r="G318">
        <f t="shared" si="19"/>
        <v>388</v>
      </c>
    </row>
    <row r="319" spans="1:7" x14ac:dyDescent="0.25">
      <c r="A319">
        <f t="shared" si="20"/>
        <v>315</v>
      </c>
      <c r="B319">
        <f t="shared" si="17"/>
        <v>315</v>
      </c>
      <c r="C319">
        <f t="shared" si="18"/>
        <v>387</v>
      </c>
      <c r="D319">
        <f t="shared" si="18"/>
        <v>326</v>
      </c>
      <c r="E319">
        <f t="shared" si="18"/>
        <v>0</v>
      </c>
      <c r="G319">
        <f t="shared" si="19"/>
        <v>387</v>
      </c>
    </row>
    <row r="320" spans="1:7" x14ac:dyDescent="0.25">
      <c r="A320">
        <f t="shared" si="20"/>
        <v>315.99999999999994</v>
      </c>
      <c r="B320">
        <f t="shared" si="17"/>
        <v>315.99999999999994</v>
      </c>
      <c r="C320">
        <f t="shared" si="18"/>
        <v>386</v>
      </c>
      <c r="D320">
        <f t="shared" si="18"/>
        <v>322.00000000000023</v>
      </c>
      <c r="E320">
        <f t="shared" si="18"/>
        <v>0</v>
      </c>
      <c r="G320">
        <f t="shared" si="19"/>
        <v>386</v>
      </c>
    </row>
    <row r="321" spans="1:7" x14ac:dyDescent="0.25">
      <c r="A321">
        <f t="shared" si="20"/>
        <v>317</v>
      </c>
      <c r="B321">
        <f t="shared" si="17"/>
        <v>317</v>
      </c>
      <c r="C321">
        <f t="shared" si="18"/>
        <v>385</v>
      </c>
      <c r="D321">
        <f t="shared" si="18"/>
        <v>318</v>
      </c>
      <c r="E321">
        <f t="shared" si="18"/>
        <v>0</v>
      </c>
      <c r="G321">
        <f t="shared" si="19"/>
        <v>385</v>
      </c>
    </row>
    <row r="322" spans="1:7" x14ac:dyDescent="0.25">
      <c r="A322">
        <f t="shared" si="20"/>
        <v>318</v>
      </c>
      <c r="B322">
        <f t="shared" si="17"/>
        <v>318</v>
      </c>
      <c r="C322">
        <f t="shared" si="18"/>
        <v>384</v>
      </c>
      <c r="D322">
        <f t="shared" si="18"/>
        <v>314</v>
      </c>
      <c r="E322">
        <f t="shared" si="18"/>
        <v>0</v>
      </c>
      <c r="G322">
        <f t="shared" si="19"/>
        <v>384</v>
      </c>
    </row>
    <row r="323" spans="1:7" x14ac:dyDescent="0.25">
      <c r="A323">
        <f t="shared" si="20"/>
        <v>319</v>
      </c>
      <c r="B323">
        <f t="shared" si="17"/>
        <v>319</v>
      </c>
      <c r="C323">
        <f t="shared" si="18"/>
        <v>383</v>
      </c>
      <c r="D323">
        <f t="shared" si="18"/>
        <v>310</v>
      </c>
      <c r="E323">
        <f t="shared" si="18"/>
        <v>0</v>
      </c>
      <c r="G323">
        <f t="shared" si="19"/>
        <v>383</v>
      </c>
    </row>
    <row r="324" spans="1:7" x14ac:dyDescent="0.25">
      <c r="A324">
        <f t="shared" si="20"/>
        <v>320</v>
      </c>
      <c r="B324">
        <f t="shared" si="17"/>
        <v>320</v>
      </c>
      <c r="C324">
        <f t="shared" si="18"/>
        <v>382</v>
      </c>
      <c r="D324">
        <f t="shared" si="18"/>
        <v>306</v>
      </c>
      <c r="E324">
        <f t="shared" si="18"/>
        <v>0</v>
      </c>
      <c r="G324">
        <f t="shared" si="19"/>
        <v>382</v>
      </c>
    </row>
    <row r="325" spans="1:7" x14ac:dyDescent="0.25">
      <c r="A325">
        <f t="shared" si="20"/>
        <v>321</v>
      </c>
      <c r="B325">
        <f t="shared" ref="B325:B388" si="21">A325</f>
        <v>321</v>
      </c>
      <c r="C325">
        <f t="shared" ref="C325:E388" si="22">MIN($P$3/2-ABS($P$3/2-ABS(MOD($A325*C$1-C$2,$P$3))),ABS($P$3*(C$2/$P$3-INT(C$2/$P$3+0.5))))</f>
        <v>381</v>
      </c>
      <c r="D325">
        <f t="shared" si="22"/>
        <v>302</v>
      </c>
      <c r="E325">
        <f t="shared" si="22"/>
        <v>0</v>
      </c>
      <c r="G325">
        <f t="shared" ref="G325:G388" si="23">MAX(C325:F325)</f>
        <v>381</v>
      </c>
    </row>
    <row r="326" spans="1:7" x14ac:dyDescent="0.25">
      <c r="A326">
        <f t="shared" ref="A326:A389" si="24">P$1+(ROW()-4)/1200*(R$1-P$1)</f>
        <v>322</v>
      </c>
      <c r="B326">
        <f t="shared" si="21"/>
        <v>322</v>
      </c>
      <c r="C326">
        <f t="shared" si="22"/>
        <v>380</v>
      </c>
      <c r="D326">
        <f t="shared" si="22"/>
        <v>298</v>
      </c>
      <c r="E326">
        <f t="shared" si="22"/>
        <v>0</v>
      </c>
      <c r="G326">
        <f t="shared" si="23"/>
        <v>380</v>
      </c>
    </row>
    <row r="327" spans="1:7" x14ac:dyDescent="0.25">
      <c r="A327">
        <f t="shared" si="24"/>
        <v>323</v>
      </c>
      <c r="B327">
        <f t="shared" si="21"/>
        <v>323</v>
      </c>
      <c r="C327">
        <f t="shared" si="22"/>
        <v>379</v>
      </c>
      <c r="D327">
        <f t="shared" si="22"/>
        <v>294</v>
      </c>
      <c r="E327">
        <f t="shared" si="22"/>
        <v>0</v>
      </c>
      <c r="G327">
        <f t="shared" si="23"/>
        <v>379</v>
      </c>
    </row>
    <row r="328" spans="1:7" x14ac:dyDescent="0.25">
      <c r="A328">
        <f t="shared" si="24"/>
        <v>324</v>
      </c>
      <c r="B328">
        <f t="shared" si="21"/>
        <v>324</v>
      </c>
      <c r="C328">
        <f t="shared" si="22"/>
        <v>378</v>
      </c>
      <c r="D328">
        <f t="shared" si="22"/>
        <v>290</v>
      </c>
      <c r="E328">
        <f t="shared" si="22"/>
        <v>0</v>
      </c>
      <c r="G328">
        <f t="shared" si="23"/>
        <v>378</v>
      </c>
    </row>
    <row r="329" spans="1:7" x14ac:dyDescent="0.25">
      <c r="A329">
        <f t="shared" si="24"/>
        <v>325</v>
      </c>
      <c r="B329">
        <f t="shared" si="21"/>
        <v>325</v>
      </c>
      <c r="C329">
        <f t="shared" si="22"/>
        <v>377</v>
      </c>
      <c r="D329">
        <f t="shared" si="22"/>
        <v>286</v>
      </c>
      <c r="E329">
        <f t="shared" si="22"/>
        <v>0</v>
      </c>
      <c r="G329">
        <f t="shared" si="23"/>
        <v>377</v>
      </c>
    </row>
    <row r="330" spans="1:7" x14ac:dyDescent="0.25">
      <c r="A330">
        <f t="shared" si="24"/>
        <v>326</v>
      </c>
      <c r="B330">
        <f t="shared" si="21"/>
        <v>326</v>
      </c>
      <c r="C330">
        <f t="shared" si="22"/>
        <v>376</v>
      </c>
      <c r="D330">
        <f t="shared" si="22"/>
        <v>282</v>
      </c>
      <c r="E330">
        <f t="shared" si="22"/>
        <v>0</v>
      </c>
      <c r="G330">
        <f t="shared" si="23"/>
        <v>376</v>
      </c>
    </row>
    <row r="331" spans="1:7" x14ac:dyDescent="0.25">
      <c r="A331">
        <f t="shared" si="24"/>
        <v>327</v>
      </c>
      <c r="B331">
        <f t="shared" si="21"/>
        <v>327</v>
      </c>
      <c r="C331">
        <f t="shared" si="22"/>
        <v>375</v>
      </c>
      <c r="D331">
        <f t="shared" si="22"/>
        <v>278</v>
      </c>
      <c r="E331">
        <f t="shared" si="22"/>
        <v>0</v>
      </c>
      <c r="G331">
        <f t="shared" si="23"/>
        <v>375</v>
      </c>
    </row>
    <row r="332" spans="1:7" x14ac:dyDescent="0.25">
      <c r="A332">
        <f t="shared" si="24"/>
        <v>328</v>
      </c>
      <c r="B332">
        <f t="shared" si="21"/>
        <v>328</v>
      </c>
      <c r="C332">
        <f t="shared" si="22"/>
        <v>374</v>
      </c>
      <c r="D332">
        <f t="shared" si="22"/>
        <v>274</v>
      </c>
      <c r="E332">
        <f t="shared" si="22"/>
        <v>0</v>
      </c>
      <c r="G332">
        <f t="shared" si="23"/>
        <v>374</v>
      </c>
    </row>
    <row r="333" spans="1:7" x14ac:dyDescent="0.25">
      <c r="A333">
        <f t="shared" si="24"/>
        <v>329</v>
      </c>
      <c r="B333">
        <f t="shared" si="21"/>
        <v>329</v>
      </c>
      <c r="C333">
        <f t="shared" si="22"/>
        <v>373</v>
      </c>
      <c r="D333">
        <f t="shared" si="22"/>
        <v>270</v>
      </c>
      <c r="E333">
        <f t="shared" si="22"/>
        <v>0</v>
      </c>
      <c r="G333">
        <f t="shared" si="23"/>
        <v>373</v>
      </c>
    </row>
    <row r="334" spans="1:7" x14ac:dyDescent="0.25">
      <c r="A334">
        <f t="shared" si="24"/>
        <v>330</v>
      </c>
      <c r="B334">
        <f t="shared" si="21"/>
        <v>330</v>
      </c>
      <c r="C334">
        <f t="shared" si="22"/>
        <v>372</v>
      </c>
      <c r="D334">
        <f t="shared" si="22"/>
        <v>266</v>
      </c>
      <c r="E334">
        <f t="shared" si="22"/>
        <v>0</v>
      </c>
      <c r="G334">
        <f t="shared" si="23"/>
        <v>372</v>
      </c>
    </row>
    <row r="335" spans="1:7" x14ac:dyDescent="0.25">
      <c r="A335">
        <f t="shared" si="24"/>
        <v>331</v>
      </c>
      <c r="B335">
        <f t="shared" si="21"/>
        <v>331</v>
      </c>
      <c r="C335">
        <f t="shared" si="22"/>
        <v>371</v>
      </c>
      <c r="D335">
        <f t="shared" si="22"/>
        <v>262</v>
      </c>
      <c r="E335">
        <f t="shared" si="22"/>
        <v>0</v>
      </c>
      <c r="G335">
        <f t="shared" si="23"/>
        <v>371</v>
      </c>
    </row>
    <row r="336" spans="1:7" x14ac:dyDescent="0.25">
      <c r="A336">
        <f t="shared" si="24"/>
        <v>332</v>
      </c>
      <c r="B336">
        <f t="shared" si="21"/>
        <v>332</v>
      </c>
      <c r="C336">
        <f t="shared" si="22"/>
        <v>370</v>
      </c>
      <c r="D336">
        <f t="shared" si="22"/>
        <v>258</v>
      </c>
      <c r="E336">
        <f t="shared" si="22"/>
        <v>0</v>
      </c>
      <c r="G336">
        <f t="shared" si="23"/>
        <v>370</v>
      </c>
    </row>
    <row r="337" spans="1:7" x14ac:dyDescent="0.25">
      <c r="A337">
        <f t="shared" si="24"/>
        <v>333.00000000000006</v>
      </c>
      <c r="B337">
        <f t="shared" si="21"/>
        <v>333.00000000000006</v>
      </c>
      <c r="C337">
        <f t="shared" si="22"/>
        <v>369</v>
      </c>
      <c r="D337">
        <f t="shared" si="22"/>
        <v>253.99999999999977</v>
      </c>
      <c r="E337">
        <f t="shared" si="22"/>
        <v>0</v>
      </c>
      <c r="G337">
        <f t="shared" si="23"/>
        <v>369</v>
      </c>
    </row>
    <row r="338" spans="1:7" x14ac:dyDescent="0.25">
      <c r="A338">
        <f t="shared" si="24"/>
        <v>334</v>
      </c>
      <c r="B338">
        <f t="shared" si="21"/>
        <v>334</v>
      </c>
      <c r="C338">
        <f t="shared" si="22"/>
        <v>368</v>
      </c>
      <c r="D338">
        <f t="shared" si="22"/>
        <v>250</v>
      </c>
      <c r="E338">
        <f t="shared" si="22"/>
        <v>0</v>
      </c>
      <c r="G338">
        <f t="shared" si="23"/>
        <v>368</v>
      </c>
    </row>
    <row r="339" spans="1:7" x14ac:dyDescent="0.25">
      <c r="A339">
        <f t="shared" si="24"/>
        <v>335</v>
      </c>
      <c r="B339">
        <f t="shared" si="21"/>
        <v>335</v>
      </c>
      <c r="C339">
        <f t="shared" si="22"/>
        <v>367</v>
      </c>
      <c r="D339">
        <f t="shared" si="22"/>
        <v>246</v>
      </c>
      <c r="E339">
        <f t="shared" si="22"/>
        <v>0</v>
      </c>
      <c r="G339">
        <f t="shared" si="23"/>
        <v>367</v>
      </c>
    </row>
    <row r="340" spans="1:7" x14ac:dyDescent="0.25">
      <c r="A340">
        <f t="shared" si="24"/>
        <v>336.00000000000006</v>
      </c>
      <c r="B340">
        <f t="shared" si="21"/>
        <v>336.00000000000006</v>
      </c>
      <c r="C340">
        <f t="shared" si="22"/>
        <v>366</v>
      </c>
      <c r="D340">
        <f t="shared" si="22"/>
        <v>241.99999999999977</v>
      </c>
      <c r="E340">
        <f t="shared" si="22"/>
        <v>0</v>
      </c>
      <c r="G340">
        <f t="shared" si="23"/>
        <v>366</v>
      </c>
    </row>
    <row r="341" spans="1:7" x14ac:dyDescent="0.25">
      <c r="A341">
        <f t="shared" si="24"/>
        <v>337</v>
      </c>
      <c r="B341">
        <f t="shared" si="21"/>
        <v>337</v>
      </c>
      <c r="C341">
        <f t="shared" si="22"/>
        <v>365</v>
      </c>
      <c r="D341">
        <f t="shared" si="22"/>
        <v>238</v>
      </c>
      <c r="E341">
        <f t="shared" si="22"/>
        <v>0</v>
      </c>
      <c r="G341">
        <f t="shared" si="23"/>
        <v>365</v>
      </c>
    </row>
    <row r="342" spans="1:7" x14ac:dyDescent="0.25">
      <c r="A342">
        <f t="shared" si="24"/>
        <v>338</v>
      </c>
      <c r="B342">
        <f t="shared" si="21"/>
        <v>338</v>
      </c>
      <c r="C342">
        <f t="shared" si="22"/>
        <v>364</v>
      </c>
      <c r="D342">
        <f t="shared" si="22"/>
        <v>234</v>
      </c>
      <c r="E342">
        <f t="shared" si="22"/>
        <v>0</v>
      </c>
      <c r="G342">
        <f t="shared" si="23"/>
        <v>364</v>
      </c>
    </row>
    <row r="343" spans="1:7" x14ac:dyDescent="0.25">
      <c r="A343">
        <f t="shared" si="24"/>
        <v>338.99999999999994</v>
      </c>
      <c r="B343">
        <f t="shared" si="21"/>
        <v>338.99999999999994</v>
      </c>
      <c r="C343">
        <f t="shared" si="22"/>
        <v>363</v>
      </c>
      <c r="D343">
        <f t="shared" si="22"/>
        <v>230.00000000000023</v>
      </c>
      <c r="E343">
        <f t="shared" si="22"/>
        <v>0</v>
      </c>
      <c r="G343">
        <f t="shared" si="23"/>
        <v>363</v>
      </c>
    </row>
    <row r="344" spans="1:7" x14ac:dyDescent="0.25">
      <c r="A344">
        <f t="shared" si="24"/>
        <v>340</v>
      </c>
      <c r="B344">
        <f t="shared" si="21"/>
        <v>340</v>
      </c>
      <c r="C344">
        <f t="shared" si="22"/>
        <v>362</v>
      </c>
      <c r="D344">
        <f t="shared" si="22"/>
        <v>226</v>
      </c>
      <c r="E344">
        <f t="shared" si="22"/>
        <v>0</v>
      </c>
      <c r="G344">
        <f t="shared" si="23"/>
        <v>362</v>
      </c>
    </row>
    <row r="345" spans="1:7" x14ac:dyDescent="0.25">
      <c r="A345">
        <f t="shared" si="24"/>
        <v>341</v>
      </c>
      <c r="B345">
        <f t="shared" si="21"/>
        <v>341</v>
      </c>
      <c r="C345">
        <f t="shared" si="22"/>
        <v>361</v>
      </c>
      <c r="D345">
        <f t="shared" si="22"/>
        <v>222</v>
      </c>
      <c r="E345">
        <f t="shared" si="22"/>
        <v>0</v>
      </c>
      <c r="G345">
        <f t="shared" si="23"/>
        <v>361</v>
      </c>
    </row>
    <row r="346" spans="1:7" x14ac:dyDescent="0.25">
      <c r="A346">
        <f t="shared" si="24"/>
        <v>341.99999999999994</v>
      </c>
      <c r="B346">
        <f t="shared" si="21"/>
        <v>341.99999999999994</v>
      </c>
      <c r="C346">
        <f t="shared" si="22"/>
        <v>360</v>
      </c>
      <c r="D346">
        <f t="shared" si="22"/>
        <v>218.00000000000023</v>
      </c>
      <c r="E346">
        <f t="shared" si="22"/>
        <v>0</v>
      </c>
      <c r="G346">
        <f t="shared" si="23"/>
        <v>360</v>
      </c>
    </row>
    <row r="347" spans="1:7" x14ac:dyDescent="0.25">
      <c r="A347">
        <f t="shared" si="24"/>
        <v>343</v>
      </c>
      <c r="B347">
        <f t="shared" si="21"/>
        <v>343</v>
      </c>
      <c r="C347">
        <f t="shared" si="22"/>
        <v>359</v>
      </c>
      <c r="D347">
        <f t="shared" si="22"/>
        <v>214</v>
      </c>
      <c r="E347">
        <f t="shared" si="22"/>
        <v>0</v>
      </c>
      <c r="G347">
        <f t="shared" si="23"/>
        <v>359</v>
      </c>
    </row>
    <row r="348" spans="1:7" x14ac:dyDescent="0.25">
      <c r="A348">
        <f t="shared" si="24"/>
        <v>344</v>
      </c>
      <c r="B348">
        <f t="shared" si="21"/>
        <v>344</v>
      </c>
      <c r="C348">
        <f t="shared" si="22"/>
        <v>358</v>
      </c>
      <c r="D348">
        <f t="shared" si="22"/>
        <v>210</v>
      </c>
      <c r="E348">
        <f t="shared" si="22"/>
        <v>0</v>
      </c>
      <c r="G348">
        <f t="shared" si="23"/>
        <v>358</v>
      </c>
    </row>
    <row r="349" spans="1:7" x14ac:dyDescent="0.25">
      <c r="A349">
        <f t="shared" si="24"/>
        <v>345</v>
      </c>
      <c r="B349">
        <f t="shared" si="21"/>
        <v>345</v>
      </c>
      <c r="C349">
        <f t="shared" si="22"/>
        <v>357</v>
      </c>
      <c r="D349">
        <f t="shared" si="22"/>
        <v>206</v>
      </c>
      <c r="E349">
        <f t="shared" si="22"/>
        <v>0</v>
      </c>
      <c r="G349">
        <f t="shared" si="23"/>
        <v>357</v>
      </c>
    </row>
    <row r="350" spans="1:7" x14ac:dyDescent="0.25">
      <c r="A350">
        <f t="shared" si="24"/>
        <v>346</v>
      </c>
      <c r="B350">
        <f t="shared" si="21"/>
        <v>346</v>
      </c>
      <c r="C350">
        <f t="shared" si="22"/>
        <v>356</v>
      </c>
      <c r="D350">
        <f t="shared" si="22"/>
        <v>202</v>
      </c>
      <c r="E350">
        <f t="shared" si="22"/>
        <v>0</v>
      </c>
      <c r="G350">
        <f t="shared" si="23"/>
        <v>356</v>
      </c>
    </row>
    <row r="351" spans="1:7" x14ac:dyDescent="0.25">
      <c r="A351">
        <f t="shared" si="24"/>
        <v>347</v>
      </c>
      <c r="B351">
        <f t="shared" si="21"/>
        <v>347</v>
      </c>
      <c r="C351">
        <f t="shared" si="22"/>
        <v>355</v>
      </c>
      <c r="D351">
        <f t="shared" si="22"/>
        <v>198</v>
      </c>
      <c r="E351">
        <f t="shared" si="22"/>
        <v>0</v>
      </c>
      <c r="G351">
        <f t="shared" si="23"/>
        <v>355</v>
      </c>
    </row>
    <row r="352" spans="1:7" x14ac:dyDescent="0.25">
      <c r="A352">
        <f t="shared" si="24"/>
        <v>348</v>
      </c>
      <c r="B352">
        <f t="shared" si="21"/>
        <v>348</v>
      </c>
      <c r="C352">
        <f t="shared" si="22"/>
        <v>354</v>
      </c>
      <c r="D352">
        <f t="shared" si="22"/>
        <v>194</v>
      </c>
      <c r="E352">
        <f t="shared" si="22"/>
        <v>0</v>
      </c>
      <c r="G352">
        <f t="shared" si="23"/>
        <v>354</v>
      </c>
    </row>
    <row r="353" spans="1:7" x14ac:dyDescent="0.25">
      <c r="A353">
        <f t="shared" si="24"/>
        <v>349</v>
      </c>
      <c r="B353">
        <f t="shared" si="21"/>
        <v>349</v>
      </c>
      <c r="C353">
        <f t="shared" si="22"/>
        <v>353</v>
      </c>
      <c r="D353">
        <f t="shared" si="22"/>
        <v>190</v>
      </c>
      <c r="E353">
        <f t="shared" si="22"/>
        <v>0</v>
      </c>
      <c r="G353">
        <f t="shared" si="23"/>
        <v>353</v>
      </c>
    </row>
    <row r="354" spans="1:7" x14ac:dyDescent="0.25">
      <c r="A354">
        <f t="shared" si="24"/>
        <v>350</v>
      </c>
      <c r="B354">
        <f t="shared" si="21"/>
        <v>350</v>
      </c>
      <c r="C354">
        <f t="shared" si="22"/>
        <v>352</v>
      </c>
      <c r="D354">
        <f t="shared" si="22"/>
        <v>186</v>
      </c>
      <c r="E354">
        <f t="shared" si="22"/>
        <v>0</v>
      </c>
      <c r="G354">
        <f t="shared" si="23"/>
        <v>352</v>
      </c>
    </row>
    <row r="355" spans="1:7" x14ac:dyDescent="0.25">
      <c r="A355">
        <f t="shared" si="24"/>
        <v>351</v>
      </c>
      <c r="B355">
        <f t="shared" si="21"/>
        <v>351</v>
      </c>
      <c r="C355">
        <f t="shared" si="22"/>
        <v>351</v>
      </c>
      <c r="D355">
        <f t="shared" si="22"/>
        <v>182</v>
      </c>
      <c r="E355">
        <f t="shared" si="22"/>
        <v>0</v>
      </c>
      <c r="G355">
        <f t="shared" si="23"/>
        <v>351</v>
      </c>
    </row>
    <row r="356" spans="1:7" x14ac:dyDescent="0.25">
      <c r="A356">
        <f t="shared" si="24"/>
        <v>352</v>
      </c>
      <c r="B356">
        <f t="shared" si="21"/>
        <v>352</v>
      </c>
      <c r="C356">
        <f t="shared" si="22"/>
        <v>350</v>
      </c>
      <c r="D356">
        <f t="shared" si="22"/>
        <v>178</v>
      </c>
      <c r="E356">
        <f t="shared" si="22"/>
        <v>0</v>
      </c>
      <c r="G356">
        <f t="shared" si="23"/>
        <v>350</v>
      </c>
    </row>
    <row r="357" spans="1:7" x14ac:dyDescent="0.25">
      <c r="A357">
        <f t="shared" si="24"/>
        <v>353</v>
      </c>
      <c r="B357">
        <f t="shared" si="21"/>
        <v>353</v>
      </c>
      <c r="C357">
        <f t="shared" si="22"/>
        <v>349</v>
      </c>
      <c r="D357">
        <f t="shared" si="22"/>
        <v>174</v>
      </c>
      <c r="E357">
        <f t="shared" si="22"/>
        <v>0</v>
      </c>
      <c r="G357">
        <f t="shared" si="23"/>
        <v>349</v>
      </c>
    </row>
    <row r="358" spans="1:7" x14ac:dyDescent="0.25">
      <c r="A358">
        <f t="shared" si="24"/>
        <v>354</v>
      </c>
      <c r="B358">
        <f t="shared" si="21"/>
        <v>354</v>
      </c>
      <c r="C358">
        <f t="shared" si="22"/>
        <v>348</v>
      </c>
      <c r="D358">
        <f t="shared" si="22"/>
        <v>170</v>
      </c>
      <c r="E358">
        <f t="shared" si="22"/>
        <v>0</v>
      </c>
      <c r="G358">
        <f t="shared" si="23"/>
        <v>348</v>
      </c>
    </row>
    <row r="359" spans="1:7" x14ac:dyDescent="0.25">
      <c r="A359">
        <f t="shared" si="24"/>
        <v>355</v>
      </c>
      <c r="B359">
        <f t="shared" si="21"/>
        <v>355</v>
      </c>
      <c r="C359">
        <f t="shared" si="22"/>
        <v>347</v>
      </c>
      <c r="D359">
        <f t="shared" si="22"/>
        <v>166</v>
      </c>
      <c r="E359">
        <f t="shared" si="22"/>
        <v>0</v>
      </c>
      <c r="G359">
        <f t="shared" si="23"/>
        <v>347</v>
      </c>
    </row>
    <row r="360" spans="1:7" x14ac:dyDescent="0.25">
      <c r="A360">
        <f t="shared" si="24"/>
        <v>356</v>
      </c>
      <c r="B360">
        <f t="shared" si="21"/>
        <v>356</v>
      </c>
      <c r="C360">
        <f t="shared" si="22"/>
        <v>346</v>
      </c>
      <c r="D360">
        <f t="shared" si="22"/>
        <v>162</v>
      </c>
      <c r="E360">
        <f t="shared" si="22"/>
        <v>0</v>
      </c>
      <c r="G360">
        <f t="shared" si="23"/>
        <v>346</v>
      </c>
    </row>
    <row r="361" spans="1:7" x14ac:dyDescent="0.25">
      <c r="A361">
        <f t="shared" si="24"/>
        <v>357</v>
      </c>
      <c r="B361">
        <f t="shared" si="21"/>
        <v>357</v>
      </c>
      <c r="C361">
        <f t="shared" si="22"/>
        <v>345</v>
      </c>
      <c r="D361">
        <f t="shared" si="22"/>
        <v>158</v>
      </c>
      <c r="E361">
        <f t="shared" si="22"/>
        <v>0</v>
      </c>
      <c r="G361">
        <f t="shared" si="23"/>
        <v>345</v>
      </c>
    </row>
    <row r="362" spans="1:7" x14ac:dyDescent="0.25">
      <c r="A362">
        <f t="shared" si="24"/>
        <v>358</v>
      </c>
      <c r="B362">
        <f t="shared" si="21"/>
        <v>358</v>
      </c>
      <c r="C362">
        <f t="shared" si="22"/>
        <v>344</v>
      </c>
      <c r="D362">
        <f t="shared" si="22"/>
        <v>154</v>
      </c>
      <c r="E362">
        <f t="shared" si="22"/>
        <v>0</v>
      </c>
      <c r="G362">
        <f t="shared" si="23"/>
        <v>344</v>
      </c>
    </row>
    <row r="363" spans="1:7" x14ac:dyDescent="0.25">
      <c r="A363">
        <f t="shared" si="24"/>
        <v>359.00000000000006</v>
      </c>
      <c r="B363">
        <f t="shared" si="21"/>
        <v>359.00000000000006</v>
      </c>
      <c r="C363">
        <f t="shared" si="22"/>
        <v>343</v>
      </c>
      <c r="D363">
        <f t="shared" si="22"/>
        <v>149.99999999999977</v>
      </c>
      <c r="E363">
        <f t="shared" si="22"/>
        <v>0</v>
      </c>
      <c r="G363">
        <f t="shared" si="23"/>
        <v>343</v>
      </c>
    </row>
    <row r="364" spans="1:7" x14ac:dyDescent="0.25">
      <c r="A364">
        <f t="shared" si="24"/>
        <v>360</v>
      </c>
      <c r="B364">
        <f t="shared" si="21"/>
        <v>360</v>
      </c>
      <c r="C364">
        <f t="shared" si="22"/>
        <v>342</v>
      </c>
      <c r="D364">
        <f t="shared" si="22"/>
        <v>146</v>
      </c>
      <c r="E364">
        <f t="shared" si="22"/>
        <v>0</v>
      </c>
      <c r="G364">
        <f t="shared" si="23"/>
        <v>342</v>
      </c>
    </row>
    <row r="365" spans="1:7" x14ac:dyDescent="0.25">
      <c r="A365">
        <f t="shared" si="24"/>
        <v>361</v>
      </c>
      <c r="B365">
        <f t="shared" si="21"/>
        <v>361</v>
      </c>
      <c r="C365">
        <f t="shared" si="22"/>
        <v>341</v>
      </c>
      <c r="D365">
        <f t="shared" si="22"/>
        <v>142</v>
      </c>
      <c r="E365">
        <f t="shared" si="22"/>
        <v>0</v>
      </c>
      <c r="G365">
        <f t="shared" si="23"/>
        <v>341</v>
      </c>
    </row>
    <row r="366" spans="1:7" x14ac:dyDescent="0.25">
      <c r="A366">
        <f t="shared" si="24"/>
        <v>362.00000000000006</v>
      </c>
      <c r="B366">
        <f t="shared" si="21"/>
        <v>362.00000000000006</v>
      </c>
      <c r="C366">
        <f t="shared" si="22"/>
        <v>340</v>
      </c>
      <c r="D366">
        <f t="shared" si="22"/>
        <v>137.99999999999977</v>
      </c>
      <c r="E366">
        <f t="shared" si="22"/>
        <v>0</v>
      </c>
      <c r="G366">
        <f t="shared" si="23"/>
        <v>340</v>
      </c>
    </row>
    <row r="367" spans="1:7" x14ac:dyDescent="0.25">
      <c r="A367">
        <f t="shared" si="24"/>
        <v>363</v>
      </c>
      <c r="B367">
        <f t="shared" si="21"/>
        <v>363</v>
      </c>
      <c r="C367">
        <f t="shared" si="22"/>
        <v>339</v>
      </c>
      <c r="D367">
        <f t="shared" si="22"/>
        <v>134</v>
      </c>
      <c r="E367">
        <f t="shared" si="22"/>
        <v>0</v>
      </c>
      <c r="G367">
        <f t="shared" si="23"/>
        <v>339</v>
      </c>
    </row>
    <row r="368" spans="1:7" x14ac:dyDescent="0.25">
      <c r="A368">
        <f t="shared" si="24"/>
        <v>364</v>
      </c>
      <c r="B368">
        <f t="shared" si="21"/>
        <v>364</v>
      </c>
      <c r="C368">
        <f t="shared" si="22"/>
        <v>338</v>
      </c>
      <c r="D368">
        <f t="shared" si="22"/>
        <v>130</v>
      </c>
      <c r="E368">
        <f t="shared" si="22"/>
        <v>0</v>
      </c>
      <c r="G368">
        <f t="shared" si="23"/>
        <v>338</v>
      </c>
    </row>
    <row r="369" spans="1:7" x14ac:dyDescent="0.25">
      <c r="A369">
        <f t="shared" si="24"/>
        <v>364.99999999999994</v>
      </c>
      <c r="B369">
        <f t="shared" si="21"/>
        <v>364.99999999999994</v>
      </c>
      <c r="C369">
        <f t="shared" si="22"/>
        <v>337</v>
      </c>
      <c r="D369">
        <f t="shared" si="22"/>
        <v>126.00000000000023</v>
      </c>
      <c r="E369">
        <f t="shared" si="22"/>
        <v>0</v>
      </c>
      <c r="G369">
        <f t="shared" si="23"/>
        <v>337</v>
      </c>
    </row>
    <row r="370" spans="1:7" x14ac:dyDescent="0.25">
      <c r="A370">
        <f t="shared" si="24"/>
        <v>366</v>
      </c>
      <c r="B370">
        <f t="shared" si="21"/>
        <v>366</v>
      </c>
      <c r="C370">
        <f t="shared" si="22"/>
        <v>336</v>
      </c>
      <c r="D370">
        <f t="shared" si="22"/>
        <v>122</v>
      </c>
      <c r="E370">
        <f t="shared" si="22"/>
        <v>0</v>
      </c>
      <c r="G370">
        <f t="shared" si="23"/>
        <v>336</v>
      </c>
    </row>
    <row r="371" spans="1:7" x14ac:dyDescent="0.25">
      <c r="A371">
        <f t="shared" si="24"/>
        <v>367</v>
      </c>
      <c r="B371">
        <f t="shared" si="21"/>
        <v>367</v>
      </c>
      <c r="C371">
        <f t="shared" si="22"/>
        <v>335</v>
      </c>
      <c r="D371">
        <f t="shared" si="22"/>
        <v>118</v>
      </c>
      <c r="E371">
        <f t="shared" si="22"/>
        <v>0</v>
      </c>
      <c r="G371">
        <f t="shared" si="23"/>
        <v>335</v>
      </c>
    </row>
    <row r="372" spans="1:7" x14ac:dyDescent="0.25">
      <c r="A372">
        <f t="shared" si="24"/>
        <v>368</v>
      </c>
      <c r="B372">
        <f t="shared" si="21"/>
        <v>368</v>
      </c>
      <c r="C372">
        <f t="shared" si="22"/>
        <v>334</v>
      </c>
      <c r="D372">
        <f t="shared" si="22"/>
        <v>114</v>
      </c>
      <c r="E372">
        <f t="shared" si="22"/>
        <v>0</v>
      </c>
      <c r="G372">
        <f t="shared" si="23"/>
        <v>334</v>
      </c>
    </row>
    <row r="373" spans="1:7" x14ac:dyDescent="0.25">
      <c r="A373">
        <f t="shared" si="24"/>
        <v>369</v>
      </c>
      <c r="B373">
        <f t="shared" si="21"/>
        <v>369</v>
      </c>
      <c r="C373">
        <f t="shared" si="22"/>
        <v>333</v>
      </c>
      <c r="D373">
        <f t="shared" si="22"/>
        <v>110</v>
      </c>
      <c r="E373">
        <f t="shared" si="22"/>
        <v>0</v>
      </c>
      <c r="G373">
        <f t="shared" si="23"/>
        <v>333</v>
      </c>
    </row>
    <row r="374" spans="1:7" x14ac:dyDescent="0.25">
      <c r="A374">
        <f t="shared" si="24"/>
        <v>370</v>
      </c>
      <c r="B374">
        <f t="shared" si="21"/>
        <v>370</v>
      </c>
      <c r="C374">
        <f t="shared" si="22"/>
        <v>332</v>
      </c>
      <c r="D374">
        <f t="shared" si="22"/>
        <v>106</v>
      </c>
      <c r="E374">
        <f t="shared" si="22"/>
        <v>0</v>
      </c>
      <c r="G374">
        <f t="shared" si="23"/>
        <v>332</v>
      </c>
    </row>
    <row r="375" spans="1:7" x14ac:dyDescent="0.25">
      <c r="A375">
        <f t="shared" si="24"/>
        <v>371</v>
      </c>
      <c r="B375">
        <f t="shared" si="21"/>
        <v>371</v>
      </c>
      <c r="C375">
        <f t="shared" si="22"/>
        <v>331</v>
      </c>
      <c r="D375">
        <f t="shared" si="22"/>
        <v>102</v>
      </c>
      <c r="E375">
        <f t="shared" si="22"/>
        <v>0</v>
      </c>
      <c r="G375">
        <f t="shared" si="23"/>
        <v>331</v>
      </c>
    </row>
    <row r="376" spans="1:7" x14ac:dyDescent="0.25">
      <c r="A376">
        <f t="shared" si="24"/>
        <v>372</v>
      </c>
      <c r="B376">
        <f t="shared" si="21"/>
        <v>372</v>
      </c>
      <c r="C376">
        <f t="shared" si="22"/>
        <v>330</v>
      </c>
      <c r="D376">
        <f t="shared" si="22"/>
        <v>98</v>
      </c>
      <c r="E376">
        <f t="shared" si="22"/>
        <v>0</v>
      </c>
      <c r="G376">
        <f t="shared" si="23"/>
        <v>330</v>
      </c>
    </row>
    <row r="377" spans="1:7" x14ac:dyDescent="0.25">
      <c r="A377">
        <f t="shared" si="24"/>
        <v>373</v>
      </c>
      <c r="B377">
        <f t="shared" si="21"/>
        <v>373</v>
      </c>
      <c r="C377">
        <f t="shared" si="22"/>
        <v>329</v>
      </c>
      <c r="D377">
        <f t="shared" si="22"/>
        <v>94</v>
      </c>
      <c r="E377">
        <f t="shared" si="22"/>
        <v>0</v>
      </c>
      <c r="G377">
        <f t="shared" si="23"/>
        <v>329</v>
      </c>
    </row>
    <row r="378" spans="1:7" x14ac:dyDescent="0.25">
      <c r="A378">
        <f t="shared" si="24"/>
        <v>374</v>
      </c>
      <c r="B378">
        <f t="shared" si="21"/>
        <v>374</v>
      </c>
      <c r="C378">
        <f t="shared" si="22"/>
        <v>328</v>
      </c>
      <c r="D378">
        <f t="shared" si="22"/>
        <v>90</v>
      </c>
      <c r="E378">
        <f t="shared" si="22"/>
        <v>0</v>
      </c>
      <c r="G378">
        <f t="shared" si="23"/>
        <v>328</v>
      </c>
    </row>
    <row r="379" spans="1:7" x14ac:dyDescent="0.25">
      <c r="A379">
        <f t="shared" si="24"/>
        <v>375</v>
      </c>
      <c r="B379">
        <f t="shared" si="21"/>
        <v>375</v>
      </c>
      <c r="C379">
        <f t="shared" si="22"/>
        <v>327</v>
      </c>
      <c r="D379">
        <f t="shared" si="22"/>
        <v>86</v>
      </c>
      <c r="E379">
        <f t="shared" si="22"/>
        <v>0</v>
      </c>
      <c r="G379">
        <f t="shared" si="23"/>
        <v>327</v>
      </c>
    </row>
    <row r="380" spans="1:7" x14ac:dyDescent="0.25">
      <c r="A380">
        <f t="shared" si="24"/>
        <v>376</v>
      </c>
      <c r="B380">
        <f t="shared" si="21"/>
        <v>376</v>
      </c>
      <c r="C380">
        <f t="shared" si="22"/>
        <v>326</v>
      </c>
      <c r="D380">
        <f t="shared" si="22"/>
        <v>82</v>
      </c>
      <c r="E380">
        <f t="shared" si="22"/>
        <v>0</v>
      </c>
      <c r="G380">
        <f t="shared" si="23"/>
        <v>326</v>
      </c>
    </row>
    <row r="381" spans="1:7" x14ac:dyDescent="0.25">
      <c r="A381">
        <f t="shared" si="24"/>
        <v>377</v>
      </c>
      <c r="B381">
        <f t="shared" si="21"/>
        <v>377</v>
      </c>
      <c r="C381">
        <f t="shared" si="22"/>
        <v>325</v>
      </c>
      <c r="D381">
        <f t="shared" si="22"/>
        <v>78</v>
      </c>
      <c r="E381">
        <f t="shared" si="22"/>
        <v>0</v>
      </c>
      <c r="G381">
        <f t="shared" si="23"/>
        <v>325</v>
      </c>
    </row>
    <row r="382" spans="1:7" x14ac:dyDescent="0.25">
      <c r="A382">
        <f t="shared" si="24"/>
        <v>378</v>
      </c>
      <c r="B382">
        <f t="shared" si="21"/>
        <v>378</v>
      </c>
      <c r="C382">
        <f t="shared" si="22"/>
        <v>324</v>
      </c>
      <c r="D382">
        <f t="shared" si="22"/>
        <v>74</v>
      </c>
      <c r="E382">
        <f t="shared" si="22"/>
        <v>0</v>
      </c>
      <c r="G382">
        <f t="shared" si="23"/>
        <v>324</v>
      </c>
    </row>
    <row r="383" spans="1:7" x14ac:dyDescent="0.25">
      <c r="A383">
        <f t="shared" si="24"/>
        <v>379</v>
      </c>
      <c r="B383">
        <f t="shared" si="21"/>
        <v>379</v>
      </c>
      <c r="C383">
        <f t="shared" si="22"/>
        <v>323</v>
      </c>
      <c r="D383">
        <f t="shared" si="22"/>
        <v>70</v>
      </c>
      <c r="E383">
        <f t="shared" si="22"/>
        <v>0</v>
      </c>
      <c r="G383">
        <f t="shared" si="23"/>
        <v>323</v>
      </c>
    </row>
    <row r="384" spans="1:7" x14ac:dyDescent="0.25">
      <c r="A384">
        <f t="shared" si="24"/>
        <v>380</v>
      </c>
      <c r="B384">
        <f t="shared" si="21"/>
        <v>380</v>
      </c>
      <c r="C384">
        <f t="shared" si="22"/>
        <v>322</v>
      </c>
      <c r="D384">
        <f t="shared" si="22"/>
        <v>66</v>
      </c>
      <c r="E384">
        <f t="shared" si="22"/>
        <v>0</v>
      </c>
      <c r="G384">
        <f t="shared" si="23"/>
        <v>322</v>
      </c>
    </row>
    <row r="385" spans="1:7" x14ac:dyDescent="0.25">
      <c r="A385">
        <f t="shared" si="24"/>
        <v>381</v>
      </c>
      <c r="B385">
        <f t="shared" si="21"/>
        <v>381</v>
      </c>
      <c r="C385">
        <f t="shared" si="22"/>
        <v>321</v>
      </c>
      <c r="D385">
        <f t="shared" si="22"/>
        <v>62</v>
      </c>
      <c r="E385">
        <f t="shared" si="22"/>
        <v>0</v>
      </c>
      <c r="G385">
        <f t="shared" si="23"/>
        <v>321</v>
      </c>
    </row>
    <row r="386" spans="1:7" x14ac:dyDescent="0.25">
      <c r="A386">
        <f t="shared" si="24"/>
        <v>382</v>
      </c>
      <c r="B386">
        <f t="shared" si="21"/>
        <v>382</v>
      </c>
      <c r="C386">
        <f t="shared" si="22"/>
        <v>320</v>
      </c>
      <c r="D386">
        <f t="shared" si="22"/>
        <v>58</v>
      </c>
      <c r="E386">
        <f t="shared" si="22"/>
        <v>0</v>
      </c>
      <c r="G386">
        <f t="shared" si="23"/>
        <v>320</v>
      </c>
    </row>
    <row r="387" spans="1:7" x14ac:dyDescent="0.25">
      <c r="A387">
        <f t="shared" si="24"/>
        <v>383</v>
      </c>
      <c r="B387">
        <f t="shared" si="21"/>
        <v>383</v>
      </c>
      <c r="C387">
        <f t="shared" si="22"/>
        <v>319</v>
      </c>
      <c r="D387">
        <f t="shared" si="22"/>
        <v>54</v>
      </c>
      <c r="E387">
        <f t="shared" si="22"/>
        <v>0</v>
      </c>
      <c r="G387">
        <f t="shared" si="23"/>
        <v>319</v>
      </c>
    </row>
    <row r="388" spans="1:7" x14ac:dyDescent="0.25">
      <c r="A388">
        <f t="shared" si="24"/>
        <v>384</v>
      </c>
      <c r="B388">
        <f t="shared" si="21"/>
        <v>384</v>
      </c>
      <c r="C388">
        <f t="shared" si="22"/>
        <v>318</v>
      </c>
      <c r="D388">
        <f t="shared" si="22"/>
        <v>50</v>
      </c>
      <c r="E388">
        <f t="shared" si="22"/>
        <v>0</v>
      </c>
      <c r="G388">
        <f t="shared" si="23"/>
        <v>318</v>
      </c>
    </row>
    <row r="389" spans="1:7" x14ac:dyDescent="0.25">
      <c r="A389">
        <f t="shared" si="24"/>
        <v>385.00000000000006</v>
      </c>
      <c r="B389">
        <f t="shared" ref="B389:B452" si="25">A389</f>
        <v>385.00000000000006</v>
      </c>
      <c r="C389">
        <f t="shared" ref="C389:E452" si="26">MIN($P$3/2-ABS($P$3/2-ABS(MOD($A389*C$1-C$2,$P$3))),ABS($P$3*(C$2/$P$3-INT(C$2/$P$3+0.5))))</f>
        <v>317</v>
      </c>
      <c r="D389">
        <f t="shared" si="26"/>
        <v>45.999999999999773</v>
      </c>
      <c r="E389">
        <f t="shared" si="26"/>
        <v>0</v>
      </c>
      <c r="G389">
        <f t="shared" ref="G389:G452" si="27">MAX(C389:F389)</f>
        <v>317</v>
      </c>
    </row>
    <row r="390" spans="1:7" x14ac:dyDescent="0.25">
      <c r="A390">
        <f t="shared" ref="A390:A453" si="28">P$1+(ROW()-4)/1200*(R$1-P$1)</f>
        <v>386</v>
      </c>
      <c r="B390">
        <f t="shared" si="25"/>
        <v>386</v>
      </c>
      <c r="C390">
        <f t="shared" si="26"/>
        <v>316</v>
      </c>
      <c r="D390">
        <f t="shared" si="26"/>
        <v>42</v>
      </c>
      <c r="E390">
        <f t="shared" si="26"/>
        <v>0</v>
      </c>
      <c r="G390">
        <f t="shared" si="27"/>
        <v>316</v>
      </c>
    </row>
    <row r="391" spans="1:7" x14ac:dyDescent="0.25">
      <c r="A391">
        <f t="shared" si="28"/>
        <v>387</v>
      </c>
      <c r="B391">
        <f t="shared" si="25"/>
        <v>387</v>
      </c>
      <c r="C391">
        <f t="shared" si="26"/>
        <v>315</v>
      </c>
      <c r="D391">
        <f t="shared" si="26"/>
        <v>38</v>
      </c>
      <c r="E391">
        <f t="shared" si="26"/>
        <v>0</v>
      </c>
      <c r="G391">
        <f t="shared" si="27"/>
        <v>315</v>
      </c>
    </row>
    <row r="392" spans="1:7" x14ac:dyDescent="0.25">
      <c r="A392">
        <f t="shared" si="28"/>
        <v>387.99999999999994</v>
      </c>
      <c r="B392">
        <f t="shared" si="25"/>
        <v>387.99999999999994</v>
      </c>
      <c r="C392">
        <f t="shared" si="26"/>
        <v>314</v>
      </c>
      <c r="D392">
        <f t="shared" si="26"/>
        <v>34.000000000000227</v>
      </c>
      <c r="E392">
        <f t="shared" si="26"/>
        <v>0</v>
      </c>
      <c r="G392">
        <f t="shared" si="27"/>
        <v>314</v>
      </c>
    </row>
    <row r="393" spans="1:7" x14ac:dyDescent="0.25">
      <c r="A393">
        <f t="shared" si="28"/>
        <v>389</v>
      </c>
      <c r="B393">
        <f t="shared" si="25"/>
        <v>389</v>
      </c>
      <c r="C393">
        <f t="shared" si="26"/>
        <v>313</v>
      </c>
      <c r="D393">
        <f t="shared" si="26"/>
        <v>30</v>
      </c>
      <c r="E393">
        <f t="shared" si="26"/>
        <v>0</v>
      </c>
      <c r="G393">
        <f t="shared" si="27"/>
        <v>313</v>
      </c>
    </row>
    <row r="394" spans="1:7" x14ac:dyDescent="0.25">
      <c r="A394">
        <f t="shared" si="28"/>
        <v>390</v>
      </c>
      <c r="B394">
        <f t="shared" si="25"/>
        <v>390</v>
      </c>
      <c r="C394">
        <f t="shared" si="26"/>
        <v>312</v>
      </c>
      <c r="D394">
        <f t="shared" si="26"/>
        <v>26</v>
      </c>
      <c r="E394">
        <f t="shared" si="26"/>
        <v>0</v>
      </c>
      <c r="G394">
        <f t="shared" si="27"/>
        <v>312</v>
      </c>
    </row>
    <row r="395" spans="1:7" x14ac:dyDescent="0.25">
      <c r="A395">
        <f t="shared" si="28"/>
        <v>390.99999999999994</v>
      </c>
      <c r="B395">
        <f t="shared" si="25"/>
        <v>390.99999999999994</v>
      </c>
      <c r="C395">
        <f t="shared" si="26"/>
        <v>311</v>
      </c>
      <c r="D395">
        <f t="shared" si="26"/>
        <v>22.000000000000227</v>
      </c>
      <c r="E395">
        <f t="shared" si="26"/>
        <v>0</v>
      </c>
      <c r="G395">
        <f t="shared" si="27"/>
        <v>311</v>
      </c>
    </row>
    <row r="396" spans="1:7" x14ac:dyDescent="0.25">
      <c r="A396">
        <f t="shared" si="28"/>
        <v>392</v>
      </c>
      <c r="B396">
        <f t="shared" si="25"/>
        <v>392</v>
      </c>
      <c r="C396">
        <f t="shared" si="26"/>
        <v>310</v>
      </c>
      <c r="D396">
        <f t="shared" si="26"/>
        <v>18</v>
      </c>
      <c r="E396">
        <f t="shared" si="26"/>
        <v>0</v>
      </c>
      <c r="G396">
        <f t="shared" si="27"/>
        <v>310</v>
      </c>
    </row>
    <row r="397" spans="1:7" x14ac:dyDescent="0.25">
      <c r="A397">
        <f t="shared" si="28"/>
        <v>393</v>
      </c>
      <c r="B397">
        <f t="shared" si="25"/>
        <v>393</v>
      </c>
      <c r="C397">
        <f t="shared" si="26"/>
        <v>309</v>
      </c>
      <c r="D397">
        <f t="shared" si="26"/>
        <v>14</v>
      </c>
      <c r="E397">
        <f t="shared" si="26"/>
        <v>0</v>
      </c>
      <c r="G397">
        <f t="shared" si="27"/>
        <v>309</v>
      </c>
    </row>
    <row r="398" spans="1:7" x14ac:dyDescent="0.25">
      <c r="A398">
        <f t="shared" si="28"/>
        <v>394</v>
      </c>
      <c r="B398">
        <f t="shared" si="25"/>
        <v>394</v>
      </c>
      <c r="C398">
        <f t="shared" si="26"/>
        <v>308</v>
      </c>
      <c r="D398">
        <f t="shared" si="26"/>
        <v>10</v>
      </c>
      <c r="E398">
        <f t="shared" si="26"/>
        <v>0</v>
      </c>
      <c r="G398">
        <f t="shared" si="27"/>
        <v>308</v>
      </c>
    </row>
    <row r="399" spans="1:7" x14ac:dyDescent="0.25">
      <c r="A399">
        <f t="shared" si="28"/>
        <v>395</v>
      </c>
      <c r="B399">
        <f t="shared" si="25"/>
        <v>395</v>
      </c>
      <c r="C399">
        <f t="shared" si="26"/>
        <v>307</v>
      </c>
      <c r="D399">
        <f t="shared" si="26"/>
        <v>6</v>
      </c>
      <c r="E399">
        <f t="shared" si="26"/>
        <v>0</v>
      </c>
      <c r="G399">
        <f t="shared" si="27"/>
        <v>307</v>
      </c>
    </row>
    <row r="400" spans="1:7" x14ac:dyDescent="0.25">
      <c r="A400">
        <f t="shared" si="28"/>
        <v>396</v>
      </c>
      <c r="B400">
        <f t="shared" si="25"/>
        <v>396</v>
      </c>
      <c r="C400">
        <f t="shared" si="26"/>
        <v>306</v>
      </c>
      <c r="D400">
        <f t="shared" si="26"/>
        <v>2</v>
      </c>
      <c r="E400">
        <f t="shared" si="26"/>
        <v>0</v>
      </c>
      <c r="G400">
        <f t="shared" si="27"/>
        <v>306</v>
      </c>
    </row>
    <row r="401" spans="1:7" x14ac:dyDescent="0.25">
      <c r="A401">
        <f t="shared" si="28"/>
        <v>397</v>
      </c>
      <c r="B401">
        <f t="shared" si="25"/>
        <v>397</v>
      </c>
      <c r="C401">
        <f t="shared" si="26"/>
        <v>305</v>
      </c>
      <c r="D401">
        <f t="shared" si="26"/>
        <v>2</v>
      </c>
      <c r="E401">
        <f t="shared" si="26"/>
        <v>0</v>
      </c>
      <c r="G401">
        <f t="shared" si="27"/>
        <v>305</v>
      </c>
    </row>
    <row r="402" spans="1:7" x14ac:dyDescent="0.25">
      <c r="A402">
        <f t="shared" si="28"/>
        <v>398</v>
      </c>
      <c r="B402">
        <f t="shared" si="25"/>
        <v>398</v>
      </c>
      <c r="C402">
        <f t="shared" si="26"/>
        <v>304</v>
      </c>
      <c r="D402">
        <f t="shared" si="26"/>
        <v>6</v>
      </c>
      <c r="E402">
        <f t="shared" si="26"/>
        <v>0</v>
      </c>
      <c r="G402">
        <f t="shared" si="27"/>
        <v>304</v>
      </c>
    </row>
    <row r="403" spans="1:7" x14ac:dyDescent="0.25">
      <c r="A403">
        <f t="shared" si="28"/>
        <v>399</v>
      </c>
      <c r="B403">
        <f t="shared" si="25"/>
        <v>399</v>
      </c>
      <c r="C403">
        <f t="shared" si="26"/>
        <v>303</v>
      </c>
      <c r="D403">
        <f t="shared" si="26"/>
        <v>10</v>
      </c>
      <c r="E403">
        <f t="shared" si="26"/>
        <v>0</v>
      </c>
      <c r="G403">
        <f t="shared" si="27"/>
        <v>303</v>
      </c>
    </row>
    <row r="404" spans="1:7" x14ac:dyDescent="0.25">
      <c r="A404">
        <f t="shared" si="28"/>
        <v>400</v>
      </c>
      <c r="B404">
        <f t="shared" si="25"/>
        <v>400</v>
      </c>
      <c r="C404">
        <f t="shared" si="26"/>
        <v>302</v>
      </c>
      <c r="D404">
        <f t="shared" si="26"/>
        <v>14</v>
      </c>
      <c r="E404">
        <f t="shared" si="26"/>
        <v>0</v>
      </c>
      <c r="G404">
        <f t="shared" si="27"/>
        <v>302</v>
      </c>
    </row>
    <row r="405" spans="1:7" x14ac:dyDescent="0.25">
      <c r="A405">
        <f t="shared" si="28"/>
        <v>401</v>
      </c>
      <c r="B405">
        <f t="shared" si="25"/>
        <v>401</v>
      </c>
      <c r="C405">
        <f t="shared" si="26"/>
        <v>301</v>
      </c>
      <c r="D405">
        <f t="shared" si="26"/>
        <v>18</v>
      </c>
      <c r="E405">
        <f t="shared" si="26"/>
        <v>0</v>
      </c>
      <c r="G405">
        <f t="shared" si="27"/>
        <v>301</v>
      </c>
    </row>
    <row r="406" spans="1:7" x14ac:dyDescent="0.25">
      <c r="A406">
        <f t="shared" si="28"/>
        <v>402</v>
      </c>
      <c r="B406">
        <f t="shared" si="25"/>
        <v>402</v>
      </c>
      <c r="C406">
        <f t="shared" si="26"/>
        <v>300</v>
      </c>
      <c r="D406">
        <f t="shared" si="26"/>
        <v>22</v>
      </c>
      <c r="E406">
        <f t="shared" si="26"/>
        <v>0</v>
      </c>
      <c r="G406">
        <f t="shared" si="27"/>
        <v>300</v>
      </c>
    </row>
    <row r="407" spans="1:7" x14ac:dyDescent="0.25">
      <c r="A407">
        <f t="shared" si="28"/>
        <v>403</v>
      </c>
      <c r="B407">
        <f t="shared" si="25"/>
        <v>403</v>
      </c>
      <c r="C407">
        <f t="shared" si="26"/>
        <v>299</v>
      </c>
      <c r="D407">
        <f t="shared" si="26"/>
        <v>26</v>
      </c>
      <c r="E407">
        <f t="shared" si="26"/>
        <v>0</v>
      </c>
      <c r="G407">
        <f t="shared" si="27"/>
        <v>299</v>
      </c>
    </row>
    <row r="408" spans="1:7" x14ac:dyDescent="0.25">
      <c r="A408">
        <f t="shared" si="28"/>
        <v>404</v>
      </c>
      <c r="B408">
        <f t="shared" si="25"/>
        <v>404</v>
      </c>
      <c r="C408">
        <f t="shared" si="26"/>
        <v>298</v>
      </c>
      <c r="D408">
        <f t="shared" si="26"/>
        <v>30</v>
      </c>
      <c r="E408">
        <f t="shared" si="26"/>
        <v>0</v>
      </c>
      <c r="G408">
        <f t="shared" si="27"/>
        <v>298</v>
      </c>
    </row>
    <row r="409" spans="1:7" x14ac:dyDescent="0.25">
      <c r="A409">
        <f t="shared" si="28"/>
        <v>405</v>
      </c>
      <c r="B409">
        <f t="shared" si="25"/>
        <v>405</v>
      </c>
      <c r="C409">
        <f t="shared" si="26"/>
        <v>297</v>
      </c>
      <c r="D409">
        <f t="shared" si="26"/>
        <v>34</v>
      </c>
      <c r="E409">
        <f t="shared" si="26"/>
        <v>0</v>
      </c>
      <c r="G409">
        <f t="shared" si="27"/>
        <v>297</v>
      </c>
    </row>
    <row r="410" spans="1:7" x14ac:dyDescent="0.25">
      <c r="A410">
        <f t="shared" si="28"/>
        <v>406</v>
      </c>
      <c r="B410">
        <f t="shared" si="25"/>
        <v>406</v>
      </c>
      <c r="C410">
        <f t="shared" si="26"/>
        <v>296</v>
      </c>
      <c r="D410">
        <f t="shared" si="26"/>
        <v>38</v>
      </c>
      <c r="E410">
        <f t="shared" si="26"/>
        <v>0</v>
      </c>
      <c r="G410">
        <f t="shared" si="27"/>
        <v>296</v>
      </c>
    </row>
    <row r="411" spans="1:7" x14ac:dyDescent="0.25">
      <c r="A411">
        <f t="shared" si="28"/>
        <v>407</v>
      </c>
      <c r="B411">
        <f t="shared" si="25"/>
        <v>407</v>
      </c>
      <c r="C411">
        <f t="shared" si="26"/>
        <v>295</v>
      </c>
      <c r="D411">
        <f t="shared" si="26"/>
        <v>42</v>
      </c>
      <c r="E411">
        <f t="shared" si="26"/>
        <v>0</v>
      </c>
      <c r="G411">
        <f t="shared" si="27"/>
        <v>295</v>
      </c>
    </row>
    <row r="412" spans="1:7" x14ac:dyDescent="0.25">
      <c r="A412">
        <f t="shared" si="28"/>
        <v>408.00000000000006</v>
      </c>
      <c r="B412">
        <f t="shared" si="25"/>
        <v>408.00000000000006</v>
      </c>
      <c r="C412">
        <f t="shared" si="26"/>
        <v>294</v>
      </c>
      <c r="D412">
        <f t="shared" si="26"/>
        <v>46.000000000000227</v>
      </c>
      <c r="E412">
        <f t="shared" si="26"/>
        <v>0</v>
      </c>
      <c r="G412">
        <f t="shared" si="27"/>
        <v>294</v>
      </c>
    </row>
    <row r="413" spans="1:7" x14ac:dyDescent="0.25">
      <c r="A413">
        <f t="shared" si="28"/>
        <v>409</v>
      </c>
      <c r="B413">
        <f t="shared" si="25"/>
        <v>409</v>
      </c>
      <c r="C413">
        <f t="shared" si="26"/>
        <v>293</v>
      </c>
      <c r="D413">
        <f t="shared" si="26"/>
        <v>50</v>
      </c>
      <c r="E413">
        <f t="shared" si="26"/>
        <v>0</v>
      </c>
      <c r="G413">
        <f t="shared" si="27"/>
        <v>293</v>
      </c>
    </row>
    <row r="414" spans="1:7" x14ac:dyDescent="0.25">
      <c r="A414">
        <f t="shared" si="28"/>
        <v>410</v>
      </c>
      <c r="B414">
        <f t="shared" si="25"/>
        <v>410</v>
      </c>
      <c r="C414">
        <f t="shared" si="26"/>
        <v>292</v>
      </c>
      <c r="D414">
        <f t="shared" si="26"/>
        <v>54</v>
      </c>
      <c r="E414">
        <f t="shared" si="26"/>
        <v>0</v>
      </c>
      <c r="G414">
        <f t="shared" si="27"/>
        <v>292</v>
      </c>
    </row>
    <row r="415" spans="1:7" x14ac:dyDescent="0.25">
      <c r="A415">
        <f t="shared" si="28"/>
        <v>411.00000000000006</v>
      </c>
      <c r="B415">
        <f t="shared" si="25"/>
        <v>411.00000000000006</v>
      </c>
      <c r="C415">
        <f t="shared" si="26"/>
        <v>291</v>
      </c>
      <c r="D415">
        <f t="shared" si="26"/>
        <v>58.000000000000227</v>
      </c>
      <c r="E415">
        <f t="shared" si="26"/>
        <v>0</v>
      </c>
      <c r="G415">
        <f t="shared" si="27"/>
        <v>291</v>
      </c>
    </row>
    <row r="416" spans="1:7" x14ac:dyDescent="0.25">
      <c r="A416">
        <f t="shared" si="28"/>
        <v>412</v>
      </c>
      <c r="B416">
        <f t="shared" si="25"/>
        <v>412</v>
      </c>
      <c r="C416">
        <f t="shared" si="26"/>
        <v>290</v>
      </c>
      <c r="D416">
        <f t="shared" si="26"/>
        <v>62</v>
      </c>
      <c r="E416">
        <f t="shared" si="26"/>
        <v>0</v>
      </c>
      <c r="G416">
        <f t="shared" si="27"/>
        <v>290</v>
      </c>
    </row>
    <row r="417" spans="1:7" x14ac:dyDescent="0.25">
      <c r="A417">
        <f t="shared" si="28"/>
        <v>413</v>
      </c>
      <c r="B417">
        <f t="shared" si="25"/>
        <v>413</v>
      </c>
      <c r="C417">
        <f t="shared" si="26"/>
        <v>289</v>
      </c>
      <c r="D417">
        <f t="shared" si="26"/>
        <v>66</v>
      </c>
      <c r="E417">
        <f t="shared" si="26"/>
        <v>0</v>
      </c>
      <c r="G417">
        <f t="shared" si="27"/>
        <v>289</v>
      </c>
    </row>
    <row r="418" spans="1:7" x14ac:dyDescent="0.25">
      <c r="A418">
        <f t="shared" si="28"/>
        <v>413.99999999999994</v>
      </c>
      <c r="B418">
        <f t="shared" si="25"/>
        <v>413.99999999999994</v>
      </c>
      <c r="C418">
        <f t="shared" si="26"/>
        <v>288</v>
      </c>
      <c r="D418">
        <f t="shared" si="26"/>
        <v>69.999999999999773</v>
      </c>
      <c r="E418">
        <f t="shared" si="26"/>
        <v>0</v>
      </c>
      <c r="G418">
        <f t="shared" si="27"/>
        <v>288</v>
      </c>
    </row>
    <row r="419" spans="1:7" x14ac:dyDescent="0.25">
      <c r="A419">
        <f t="shared" si="28"/>
        <v>415</v>
      </c>
      <c r="B419">
        <f t="shared" si="25"/>
        <v>415</v>
      </c>
      <c r="C419">
        <f t="shared" si="26"/>
        <v>287</v>
      </c>
      <c r="D419">
        <f t="shared" si="26"/>
        <v>74</v>
      </c>
      <c r="E419">
        <f t="shared" si="26"/>
        <v>0</v>
      </c>
      <c r="G419">
        <f t="shared" si="27"/>
        <v>287</v>
      </c>
    </row>
    <row r="420" spans="1:7" x14ac:dyDescent="0.25">
      <c r="A420">
        <f t="shared" si="28"/>
        <v>416</v>
      </c>
      <c r="B420">
        <f t="shared" si="25"/>
        <v>416</v>
      </c>
      <c r="C420">
        <f t="shared" si="26"/>
        <v>286</v>
      </c>
      <c r="D420">
        <f t="shared" si="26"/>
        <v>78</v>
      </c>
      <c r="E420">
        <f t="shared" si="26"/>
        <v>0</v>
      </c>
      <c r="G420">
        <f t="shared" si="27"/>
        <v>286</v>
      </c>
    </row>
    <row r="421" spans="1:7" x14ac:dyDescent="0.25">
      <c r="A421">
        <f t="shared" si="28"/>
        <v>416.99999999999994</v>
      </c>
      <c r="B421">
        <f t="shared" si="25"/>
        <v>416.99999999999994</v>
      </c>
      <c r="C421">
        <f t="shared" si="26"/>
        <v>285</v>
      </c>
      <c r="D421">
        <f t="shared" si="26"/>
        <v>81.999999999999773</v>
      </c>
      <c r="E421">
        <f t="shared" si="26"/>
        <v>0</v>
      </c>
      <c r="G421">
        <f t="shared" si="27"/>
        <v>285</v>
      </c>
    </row>
    <row r="422" spans="1:7" x14ac:dyDescent="0.25">
      <c r="A422">
        <f t="shared" si="28"/>
        <v>418</v>
      </c>
      <c r="B422">
        <f t="shared" si="25"/>
        <v>418</v>
      </c>
      <c r="C422">
        <f t="shared" si="26"/>
        <v>284</v>
      </c>
      <c r="D422">
        <f t="shared" si="26"/>
        <v>86</v>
      </c>
      <c r="E422">
        <f t="shared" si="26"/>
        <v>0</v>
      </c>
      <c r="G422">
        <f t="shared" si="27"/>
        <v>284</v>
      </c>
    </row>
    <row r="423" spans="1:7" x14ac:dyDescent="0.25">
      <c r="A423">
        <f t="shared" si="28"/>
        <v>419</v>
      </c>
      <c r="B423">
        <f t="shared" si="25"/>
        <v>419</v>
      </c>
      <c r="C423">
        <f t="shared" si="26"/>
        <v>283</v>
      </c>
      <c r="D423">
        <f t="shared" si="26"/>
        <v>90</v>
      </c>
      <c r="E423">
        <f t="shared" si="26"/>
        <v>0</v>
      </c>
      <c r="G423">
        <f t="shared" si="27"/>
        <v>283</v>
      </c>
    </row>
    <row r="424" spans="1:7" x14ac:dyDescent="0.25">
      <c r="A424">
        <f t="shared" si="28"/>
        <v>420</v>
      </c>
      <c r="B424">
        <f t="shared" si="25"/>
        <v>420</v>
      </c>
      <c r="C424">
        <f t="shared" si="26"/>
        <v>282</v>
      </c>
      <c r="D424">
        <f t="shared" si="26"/>
        <v>94</v>
      </c>
      <c r="E424">
        <f t="shared" si="26"/>
        <v>0</v>
      </c>
      <c r="G424">
        <f t="shared" si="27"/>
        <v>282</v>
      </c>
    </row>
    <row r="425" spans="1:7" x14ac:dyDescent="0.25">
      <c r="A425">
        <f t="shared" si="28"/>
        <v>421</v>
      </c>
      <c r="B425">
        <f t="shared" si="25"/>
        <v>421</v>
      </c>
      <c r="C425">
        <f t="shared" si="26"/>
        <v>281</v>
      </c>
      <c r="D425">
        <f t="shared" si="26"/>
        <v>98</v>
      </c>
      <c r="E425">
        <f t="shared" si="26"/>
        <v>0</v>
      </c>
      <c r="G425">
        <f t="shared" si="27"/>
        <v>281</v>
      </c>
    </row>
    <row r="426" spans="1:7" x14ac:dyDescent="0.25">
      <c r="A426">
        <f t="shared" si="28"/>
        <v>422</v>
      </c>
      <c r="B426">
        <f t="shared" si="25"/>
        <v>422</v>
      </c>
      <c r="C426">
        <f t="shared" si="26"/>
        <v>280</v>
      </c>
      <c r="D426">
        <f t="shared" si="26"/>
        <v>102</v>
      </c>
      <c r="E426">
        <f t="shared" si="26"/>
        <v>0</v>
      </c>
      <c r="G426">
        <f t="shared" si="27"/>
        <v>280</v>
      </c>
    </row>
    <row r="427" spans="1:7" x14ac:dyDescent="0.25">
      <c r="A427">
        <f t="shared" si="28"/>
        <v>423</v>
      </c>
      <c r="B427">
        <f t="shared" si="25"/>
        <v>423</v>
      </c>
      <c r="C427">
        <f t="shared" si="26"/>
        <v>279</v>
      </c>
      <c r="D427">
        <f t="shared" si="26"/>
        <v>106</v>
      </c>
      <c r="E427">
        <f t="shared" si="26"/>
        <v>0</v>
      </c>
      <c r="G427">
        <f t="shared" si="27"/>
        <v>279</v>
      </c>
    </row>
    <row r="428" spans="1:7" x14ac:dyDescent="0.25">
      <c r="A428">
        <f t="shared" si="28"/>
        <v>424</v>
      </c>
      <c r="B428">
        <f t="shared" si="25"/>
        <v>424</v>
      </c>
      <c r="C428">
        <f t="shared" si="26"/>
        <v>278</v>
      </c>
      <c r="D428">
        <f t="shared" si="26"/>
        <v>110</v>
      </c>
      <c r="E428">
        <f t="shared" si="26"/>
        <v>0</v>
      </c>
      <c r="G428">
        <f t="shared" si="27"/>
        <v>278</v>
      </c>
    </row>
    <row r="429" spans="1:7" x14ac:dyDescent="0.25">
      <c r="A429">
        <f t="shared" si="28"/>
        <v>425</v>
      </c>
      <c r="B429">
        <f t="shared" si="25"/>
        <v>425</v>
      </c>
      <c r="C429">
        <f t="shared" si="26"/>
        <v>277</v>
      </c>
      <c r="D429">
        <f t="shared" si="26"/>
        <v>114</v>
      </c>
      <c r="E429">
        <f t="shared" si="26"/>
        <v>0</v>
      </c>
      <c r="G429">
        <f t="shared" si="27"/>
        <v>277</v>
      </c>
    </row>
    <row r="430" spans="1:7" x14ac:dyDescent="0.25">
      <c r="A430">
        <f t="shared" si="28"/>
        <v>426</v>
      </c>
      <c r="B430">
        <f t="shared" si="25"/>
        <v>426</v>
      </c>
      <c r="C430">
        <f t="shared" si="26"/>
        <v>276</v>
      </c>
      <c r="D430">
        <f t="shared" si="26"/>
        <v>118</v>
      </c>
      <c r="E430">
        <f t="shared" si="26"/>
        <v>0</v>
      </c>
      <c r="G430">
        <f t="shared" si="27"/>
        <v>276</v>
      </c>
    </row>
    <row r="431" spans="1:7" x14ac:dyDescent="0.25">
      <c r="A431">
        <f t="shared" si="28"/>
        <v>427</v>
      </c>
      <c r="B431">
        <f t="shared" si="25"/>
        <v>427</v>
      </c>
      <c r="C431">
        <f t="shared" si="26"/>
        <v>275</v>
      </c>
      <c r="D431">
        <f t="shared" si="26"/>
        <v>122</v>
      </c>
      <c r="E431">
        <f t="shared" si="26"/>
        <v>0</v>
      </c>
      <c r="G431">
        <f t="shared" si="27"/>
        <v>275</v>
      </c>
    </row>
    <row r="432" spans="1:7" x14ac:dyDescent="0.25">
      <c r="A432">
        <f t="shared" si="28"/>
        <v>428</v>
      </c>
      <c r="B432">
        <f t="shared" si="25"/>
        <v>428</v>
      </c>
      <c r="C432">
        <f t="shared" si="26"/>
        <v>274</v>
      </c>
      <c r="D432">
        <f t="shared" si="26"/>
        <v>126</v>
      </c>
      <c r="E432">
        <f t="shared" si="26"/>
        <v>0</v>
      </c>
      <c r="G432">
        <f t="shared" si="27"/>
        <v>274</v>
      </c>
    </row>
    <row r="433" spans="1:7" x14ac:dyDescent="0.25">
      <c r="A433">
        <f t="shared" si="28"/>
        <v>429</v>
      </c>
      <c r="B433">
        <f t="shared" si="25"/>
        <v>429</v>
      </c>
      <c r="C433">
        <f t="shared" si="26"/>
        <v>273</v>
      </c>
      <c r="D433">
        <f t="shared" si="26"/>
        <v>130</v>
      </c>
      <c r="E433">
        <f t="shared" si="26"/>
        <v>0</v>
      </c>
      <c r="G433">
        <f t="shared" si="27"/>
        <v>273</v>
      </c>
    </row>
    <row r="434" spans="1:7" x14ac:dyDescent="0.25">
      <c r="A434">
        <f t="shared" si="28"/>
        <v>430</v>
      </c>
      <c r="B434">
        <f t="shared" si="25"/>
        <v>430</v>
      </c>
      <c r="C434">
        <f t="shared" si="26"/>
        <v>272</v>
      </c>
      <c r="D434">
        <f t="shared" si="26"/>
        <v>134</v>
      </c>
      <c r="E434">
        <f t="shared" si="26"/>
        <v>0</v>
      </c>
      <c r="G434">
        <f t="shared" si="27"/>
        <v>272</v>
      </c>
    </row>
    <row r="435" spans="1:7" x14ac:dyDescent="0.25">
      <c r="A435">
        <f t="shared" si="28"/>
        <v>431</v>
      </c>
      <c r="B435">
        <f t="shared" si="25"/>
        <v>431</v>
      </c>
      <c r="C435">
        <f t="shared" si="26"/>
        <v>271</v>
      </c>
      <c r="D435">
        <f t="shared" si="26"/>
        <v>138</v>
      </c>
      <c r="E435">
        <f t="shared" si="26"/>
        <v>0</v>
      </c>
      <c r="G435">
        <f t="shared" si="27"/>
        <v>271</v>
      </c>
    </row>
    <row r="436" spans="1:7" x14ac:dyDescent="0.25">
      <c r="A436">
        <f t="shared" si="28"/>
        <v>432</v>
      </c>
      <c r="B436">
        <f t="shared" si="25"/>
        <v>432</v>
      </c>
      <c r="C436">
        <f t="shared" si="26"/>
        <v>270</v>
      </c>
      <c r="D436">
        <f t="shared" si="26"/>
        <v>142</v>
      </c>
      <c r="E436">
        <f t="shared" si="26"/>
        <v>0</v>
      </c>
      <c r="G436">
        <f t="shared" si="27"/>
        <v>270</v>
      </c>
    </row>
    <row r="437" spans="1:7" x14ac:dyDescent="0.25">
      <c r="A437">
        <f t="shared" si="28"/>
        <v>433</v>
      </c>
      <c r="B437">
        <f t="shared" si="25"/>
        <v>433</v>
      </c>
      <c r="C437">
        <f t="shared" si="26"/>
        <v>269</v>
      </c>
      <c r="D437">
        <f t="shared" si="26"/>
        <v>146</v>
      </c>
      <c r="E437">
        <f t="shared" si="26"/>
        <v>0</v>
      </c>
      <c r="G437">
        <f t="shared" si="27"/>
        <v>269</v>
      </c>
    </row>
    <row r="438" spans="1:7" x14ac:dyDescent="0.25">
      <c r="A438">
        <f t="shared" si="28"/>
        <v>434.00000000000006</v>
      </c>
      <c r="B438">
        <f t="shared" si="25"/>
        <v>434.00000000000006</v>
      </c>
      <c r="C438">
        <f t="shared" si="26"/>
        <v>268</v>
      </c>
      <c r="D438">
        <f t="shared" si="26"/>
        <v>150.00000000000023</v>
      </c>
      <c r="E438">
        <f t="shared" si="26"/>
        <v>0</v>
      </c>
      <c r="G438">
        <f t="shared" si="27"/>
        <v>268</v>
      </c>
    </row>
    <row r="439" spans="1:7" x14ac:dyDescent="0.25">
      <c r="A439">
        <f t="shared" si="28"/>
        <v>435</v>
      </c>
      <c r="B439">
        <f t="shared" si="25"/>
        <v>435</v>
      </c>
      <c r="C439">
        <f t="shared" si="26"/>
        <v>267</v>
      </c>
      <c r="D439">
        <f t="shared" si="26"/>
        <v>154</v>
      </c>
      <c r="E439">
        <f t="shared" si="26"/>
        <v>0</v>
      </c>
      <c r="G439">
        <f t="shared" si="27"/>
        <v>267</v>
      </c>
    </row>
    <row r="440" spans="1:7" x14ac:dyDescent="0.25">
      <c r="A440">
        <f t="shared" si="28"/>
        <v>436</v>
      </c>
      <c r="B440">
        <f t="shared" si="25"/>
        <v>436</v>
      </c>
      <c r="C440">
        <f t="shared" si="26"/>
        <v>266</v>
      </c>
      <c r="D440">
        <f t="shared" si="26"/>
        <v>158</v>
      </c>
      <c r="E440">
        <f t="shared" si="26"/>
        <v>0</v>
      </c>
      <c r="G440">
        <f t="shared" si="27"/>
        <v>266</v>
      </c>
    </row>
    <row r="441" spans="1:7" x14ac:dyDescent="0.25">
      <c r="A441">
        <f t="shared" si="28"/>
        <v>437.00000000000006</v>
      </c>
      <c r="B441">
        <f t="shared" si="25"/>
        <v>437.00000000000006</v>
      </c>
      <c r="C441">
        <f t="shared" si="26"/>
        <v>265</v>
      </c>
      <c r="D441">
        <f t="shared" si="26"/>
        <v>162.00000000000023</v>
      </c>
      <c r="E441">
        <f t="shared" si="26"/>
        <v>0</v>
      </c>
      <c r="G441">
        <f t="shared" si="27"/>
        <v>265</v>
      </c>
    </row>
    <row r="442" spans="1:7" x14ac:dyDescent="0.25">
      <c r="A442">
        <f t="shared" si="28"/>
        <v>438</v>
      </c>
      <c r="B442">
        <f t="shared" si="25"/>
        <v>438</v>
      </c>
      <c r="C442">
        <f t="shared" si="26"/>
        <v>264</v>
      </c>
      <c r="D442">
        <f t="shared" si="26"/>
        <v>166</v>
      </c>
      <c r="E442">
        <f t="shared" si="26"/>
        <v>0</v>
      </c>
      <c r="G442">
        <f t="shared" si="27"/>
        <v>264</v>
      </c>
    </row>
    <row r="443" spans="1:7" x14ac:dyDescent="0.25">
      <c r="A443">
        <f t="shared" si="28"/>
        <v>439</v>
      </c>
      <c r="B443">
        <f t="shared" si="25"/>
        <v>439</v>
      </c>
      <c r="C443">
        <f t="shared" si="26"/>
        <v>263</v>
      </c>
      <c r="D443">
        <f t="shared" si="26"/>
        <v>170</v>
      </c>
      <c r="E443">
        <f t="shared" si="26"/>
        <v>0</v>
      </c>
      <c r="G443">
        <f t="shared" si="27"/>
        <v>263</v>
      </c>
    </row>
    <row r="444" spans="1:7" x14ac:dyDescent="0.25">
      <c r="A444">
        <f t="shared" si="28"/>
        <v>439.99999999999994</v>
      </c>
      <c r="B444">
        <f t="shared" si="25"/>
        <v>439.99999999999994</v>
      </c>
      <c r="C444">
        <f t="shared" si="26"/>
        <v>262</v>
      </c>
      <c r="D444">
        <f t="shared" si="26"/>
        <v>173.99999999999977</v>
      </c>
      <c r="E444">
        <f t="shared" si="26"/>
        <v>0</v>
      </c>
      <c r="G444">
        <f t="shared" si="27"/>
        <v>262</v>
      </c>
    </row>
    <row r="445" spans="1:7" x14ac:dyDescent="0.25">
      <c r="A445">
        <f t="shared" si="28"/>
        <v>441</v>
      </c>
      <c r="B445">
        <f t="shared" si="25"/>
        <v>441</v>
      </c>
      <c r="C445">
        <f t="shared" si="26"/>
        <v>261</v>
      </c>
      <c r="D445">
        <f t="shared" si="26"/>
        <v>178</v>
      </c>
      <c r="E445">
        <f t="shared" si="26"/>
        <v>0</v>
      </c>
      <c r="G445">
        <f t="shared" si="27"/>
        <v>261</v>
      </c>
    </row>
    <row r="446" spans="1:7" x14ac:dyDescent="0.25">
      <c r="A446">
        <f t="shared" si="28"/>
        <v>442</v>
      </c>
      <c r="B446">
        <f t="shared" si="25"/>
        <v>442</v>
      </c>
      <c r="C446">
        <f t="shared" si="26"/>
        <v>260</v>
      </c>
      <c r="D446">
        <f t="shared" si="26"/>
        <v>182</v>
      </c>
      <c r="E446">
        <f t="shared" si="26"/>
        <v>0</v>
      </c>
      <c r="G446">
        <f t="shared" si="27"/>
        <v>260</v>
      </c>
    </row>
    <row r="447" spans="1:7" x14ac:dyDescent="0.25">
      <c r="A447">
        <f t="shared" si="28"/>
        <v>443</v>
      </c>
      <c r="B447">
        <f t="shared" si="25"/>
        <v>443</v>
      </c>
      <c r="C447">
        <f t="shared" si="26"/>
        <v>259</v>
      </c>
      <c r="D447">
        <f t="shared" si="26"/>
        <v>186</v>
      </c>
      <c r="E447">
        <f t="shared" si="26"/>
        <v>0</v>
      </c>
      <c r="G447">
        <f t="shared" si="27"/>
        <v>259</v>
      </c>
    </row>
    <row r="448" spans="1:7" x14ac:dyDescent="0.25">
      <c r="A448">
        <f t="shared" si="28"/>
        <v>444</v>
      </c>
      <c r="B448">
        <f t="shared" si="25"/>
        <v>444</v>
      </c>
      <c r="C448">
        <f t="shared" si="26"/>
        <v>258</v>
      </c>
      <c r="D448">
        <f t="shared" si="26"/>
        <v>190</v>
      </c>
      <c r="E448">
        <f t="shared" si="26"/>
        <v>0</v>
      </c>
      <c r="G448">
        <f t="shared" si="27"/>
        <v>258</v>
      </c>
    </row>
    <row r="449" spans="1:7" x14ac:dyDescent="0.25">
      <c r="A449">
        <f t="shared" si="28"/>
        <v>445</v>
      </c>
      <c r="B449">
        <f t="shared" si="25"/>
        <v>445</v>
      </c>
      <c r="C449">
        <f t="shared" si="26"/>
        <v>257</v>
      </c>
      <c r="D449">
        <f t="shared" si="26"/>
        <v>194</v>
      </c>
      <c r="E449">
        <f t="shared" si="26"/>
        <v>0</v>
      </c>
      <c r="G449">
        <f t="shared" si="27"/>
        <v>257</v>
      </c>
    </row>
    <row r="450" spans="1:7" x14ac:dyDescent="0.25">
      <c r="A450">
        <f t="shared" si="28"/>
        <v>446</v>
      </c>
      <c r="B450">
        <f t="shared" si="25"/>
        <v>446</v>
      </c>
      <c r="C450">
        <f t="shared" si="26"/>
        <v>256</v>
      </c>
      <c r="D450">
        <f t="shared" si="26"/>
        <v>198</v>
      </c>
      <c r="E450">
        <f t="shared" si="26"/>
        <v>0</v>
      </c>
      <c r="G450">
        <f t="shared" si="27"/>
        <v>256</v>
      </c>
    </row>
    <row r="451" spans="1:7" x14ac:dyDescent="0.25">
      <c r="A451">
        <f t="shared" si="28"/>
        <v>447</v>
      </c>
      <c r="B451">
        <f t="shared" si="25"/>
        <v>447</v>
      </c>
      <c r="C451">
        <f t="shared" si="26"/>
        <v>255</v>
      </c>
      <c r="D451">
        <f t="shared" si="26"/>
        <v>202</v>
      </c>
      <c r="E451">
        <f t="shared" si="26"/>
        <v>0</v>
      </c>
      <c r="G451">
        <f t="shared" si="27"/>
        <v>255</v>
      </c>
    </row>
    <row r="452" spans="1:7" x14ac:dyDescent="0.25">
      <c r="A452">
        <f t="shared" si="28"/>
        <v>448</v>
      </c>
      <c r="B452">
        <f t="shared" si="25"/>
        <v>448</v>
      </c>
      <c r="C452">
        <f t="shared" si="26"/>
        <v>254</v>
      </c>
      <c r="D452">
        <f t="shared" si="26"/>
        <v>206</v>
      </c>
      <c r="E452">
        <f t="shared" si="26"/>
        <v>0</v>
      </c>
      <c r="G452">
        <f t="shared" si="27"/>
        <v>254</v>
      </c>
    </row>
    <row r="453" spans="1:7" x14ac:dyDescent="0.25">
      <c r="A453">
        <f t="shared" si="28"/>
        <v>449</v>
      </c>
      <c r="B453">
        <f t="shared" ref="B453:B516" si="29">A453</f>
        <v>449</v>
      </c>
      <c r="C453">
        <f t="shared" ref="C453:E516" si="30">MIN($P$3/2-ABS($P$3/2-ABS(MOD($A453*C$1-C$2,$P$3))),ABS($P$3*(C$2/$P$3-INT(C$2/$P$3+0.5))))</f>
        <v>253</v>
      </c>
      <c r="D453">
        <f t="shared" si="30"/>
        <v>210</v>
      </c>
      <c r="E453">
        <f t="shared" si="30"/>
        <v>0</v>
      </c>
      <c r="G453">
        <f t="shared" ref="G453:G516" si="31">MAX(C453:F453)</f>
        <v>253</v>
      </c>
    </row>
    <row r="454" spans="1:7" x14ac:dyDescent="0.25">
      <c r="A454">
        <f t="shared" ref="A454:A517" si="32">P$1+(ROW()-4)/1200*(R$1-P$1)</f>
        <v>450</v>
      </c>
      <c r="B454">
        <f t="shared" si="29"/>
        <v>450</v>
      </c>
      <c r="C454">
        <f t="shared" si="30"/>
        <v>252</v>
      </c>
      <c r="D454">
        <f t="shared" si="30"/>
        <v>214</v>
      </c>
      <c r="E454">
        <f t="shared" si="30"/>
        <v>0</v>
      </c>
      <c r="G454">
        <f t="shared" si="31"/>
        <v>252</v>
      </c>
    </row>
    <row r="455" spans="1:7" x14ac:dyDescent="0.25">
      <c r="A455">
        <f t="shared" si="32"/>
        <v>451</v>
      </c>
      <c r="B455">
        <f t="shared" si="29"/>
        <v>451</v>
      </c>
      <c r="C455">
        <f t="shared" si="30"/>
        <v>251</v>
      </c>
      <c r="D455">
        <f t="shared" si="30"/>
        <v>218</v>
      </c>
      <c r="E455">
        <f t="shared" si="30"/>
        <v>0</v>
      </c>
      <c r="G455">
        <f t="shared" si="31"/>
        <v>251</v>
      </c>
    </row>
    <row r="456" spans="1:7" x14ac:dyDescent="0.25">
      <c r="A456">
        <f t="shared" si="32"/>
        <v>452</v>
      </c>
      <c r="B456">
        <f t="shared" si="29"/>
        <v>452</v>
      </c>
      <c r="C456">
        <f t="shared" si="30"/>
        <v>250</v>
      </c>
      <c r="D456">
        <f t="shared" si="30"/>
        <v>222</v>
      </c>
      <c r="E456">
        <f t="shared" si="30"/>
        <v>0</v>
      </c>
      <c r="G456">
        <f t="shared" si="31"/>
        <v>250</v>
      </c>
    </row>
    <row r="457" spans="1:7" x14ac:dyDescent="0.25">
      <c r="A457">
        <f t="shared" si="32"/>
        <v>453</v>
      </c>
      <c r="B457">
        <f t="shared" si="29"/>
        <v>453</v>
      </c>
      <c r="C457">
        <f t="shared" si="30"/>
        <v>249</v>
      </c>
      <c r="D457">
        <f t="shared" si="30"/>
        <v>226</v>
      </c>
      <c r="E457">
        <f t="shared" si="30"/>
        <v>0</v>
      </c>
      <c r="G457">
        <f t="shared" si="31"/>
        <v>249</v>
      </c>
    </row>
    <row r="458" spans="1:7" x14ac:dyDescent="0.25">
      <c r="A458">
        <f t="shared" si="32"/>
        <v>454</v>
      </c>
      <c r="B458">
        <f t="shared" si="29"/>
        <v>454</v>
      </c>
      <c r="C458">
        <f t="shared" si="30"/>
        <v>248</v>
      </c>
      <c r="D458">
        <f t="shared" si="30"/>
        <v>230</v>
      </c>
      <c r="E458">
        <f t="shared" si="30"/>
        <v>0</v>
      </c>
      <c r="G458">
        <f t="shared" si="31"/>
        <v>248</v>
      </c>
    </row>
    <row r="459" spans="1:7" x14ac:dyDescent="0.25">
      <c r="A459">
        <f t="shared" si="32"/>
        <v>455</v>
      </c>
      <c r="B459">
        <f t="shared" si="29"/>
        <v>455</v>
      </c>
      <c r="C459">
        <f t="shared" si="30"/>
        <v>247</v>
      </c>
      <c r="D459">
        <f t="shared" si="30"/>
        <v>234</v>
      </c>
      <c r="E459">
        <f t="shared" si="30"/>
        <v>0</v>
      </c>
      <c r="G459">
        <f t="shared" si="31"/>
        <v>247</v>
      </c>
    </row>
    <row r="460" spans="1:7" x14ac:dyDescent="0.25">
      <c r="A460">
        <f t="shared" si="32"/>
        <v>456</v>
      </c>
      <c r="B460">
        <f t="shared" si="29"/>
        <v>456</v>
      </c>
      <c r="C460">
        <f t="shared" si="30"/>
        <v>246</v>
      </c>
      <c r="D460">
        <f t="shared" si="30"/>
        <v>238</v>
      </c>
      <c r="E460">
        <f t="shared" si="30"/>
        <v>0</v>
      </c>
      <c r="G460">
        <f t="shared" si="31"/>
        <v>246</v>
      </c>
    </row>
    <row r="461" spans="1:7" x14ac:dyDescent="0.25">
      <c r="A461">
        <f t="shared" si="32"/>
        <v>457</v>
      </c>
      <c r="B461">
        <f t="shared" si="29"/>
        <v>457</v>
      </c>
      <c r="C461">
        <f t="shared" si="30"/>
        <v>245</v>
      </c>
      <c r="D461">
        <f t="shared" si="30"/>
        <v>242</v>
      </c>
      <c r="E461">
        <f t="shared" si="30"/>
        <v>0</v>
      </c>
      <c r="G461">
        <f t="shared" si="31"/>
        <v>245</v>
      </c>
    </row>
    <row r="462" spans="1:7" x14ac:dyDescent="0.25">
      <c r="A462">
        <f t="shared" si="32"/>
        <v>458</v>
      </c>
      <c r="B462">
        <f t="shared" si="29"/>
        <v>458</v>
      </c>
      <c r="C462">
        <f t="shared" si="30"/>
        <v>244</v>
      </c>
      <c r="D462">
        <f t="shared" si="30"/>
        <v>246</v>
      </c>
      <c r="E462">
        <f t="shared" si="30"/>
        <v>0</v>
      </c>
      <c r="G462">
        <f t="shared" si="31"/>
        <v>246</v>
      </c>
    </row>
    <row r="463" spans="1:7" x14ac:dyDescent="0.25">
      <c r="A463">
        <f t="shared" si="32"/>
        <v>459</v>
      </c>
      <c r="B463">
        <f t="shared" si="29"/>
        <v>459</v>
      </c>
      <c r="C463">
        <f t="shared" si="30"/>
        <v>243</v>
      </c>
      <c r="D463">
        <f t="shared" si="30"/>
        <v>250</v>
      </c>
      <c r="E463">
        <f t="shared" si="30"/>
        <v>0</v>
      </c>
      <c r="G463">
        <f t="shared" si="31"/>
        <v>250</v>
      </c>
    </row>
    <row r="464" spans="1:7" x14ac:dyDescent="0.25">
      <c r="A464">
        <f t="shared" si="32"/>
        <v>460.00000000000006</v>
      </c>
      <c r="B464">
        <f t="shared" si="29"/>
        <v>460.00000000000006</v>
      </c>
      <c r="C464">
        <f t="shared" si="30"/>
        <v>242</v>
      </c>
      <c r="D464">
        <f t="shared" si="30"/>
        <v>254.00000000000023</v>
      </c>
      <c r="E464">
        <f t="shared" si="30"/>
        <v>0</v>
      </c>
      <c r="G464">
        <f t="shared" si="31"/>
        <v>254.00000000000023</v>
      </c>
    </row>
    <row r="465" spans="1:7" x14ac:dyDescent="0.25">
      <c r="A465">
        <f t="shared" si="32"/>
        <v>461</v>
      </c>
      <c r="B465">
        <f t="shared" si="29"/>
        <v>461</v>
      </c>
      <c r="C465">
        <f t="shared" si="30"/>
        <v>241</v>
      </c>
      <c r="D465">
        <f t="shared" si="30"/>
        <v>258</v>
      </c>
      <c r="E465">
        <f t="shared" si="30"/>
        <v>0</v>
      </c>
      <c r="G465">
        <f t="shared" si="31"/>
        <v>258</v>
      </c>
    </row>
    <row r="466" spans="1:7" x14ac:dyDescent="0.25">
      <c r="A466">
        <f t="shared" si="32"/>
        <v>462</v>
      </c>
      <c r="B466">
        <f t="shared" si="29"/>
        <v>462</v>
      </c>
      <c r="C466">
        <f t="shared" si="30"/>
        <v>240</v>
      </c>
      <c r="D466">
        <f t="shared" si="30"/>
        <v>262</v>
      </c>
      <c r="E466">
        <f t="shared" si="30"/>
        <v>0</v>
      </c>
      <c r="G466">
        <f t="shared" si="31"/>
        <v>262</v>
      </c>
    </row>
    <row r="467" spans="1:7" x14ac:dyDescent="0.25">
      <c r="A467">
        <f t="shared" si="32"/>
        <v>462.99999999999994</v>
      </c>
      <c r="B467">
        <f t="shared" si="29"/>
        <v>462.99999999999994</v>
      </c>
      <c r="C467">
        <f t="shared" si="30"/>
        <v>239</v>
      </c>
      <c r="D467">
        <f t="shared" si="30"/>
        <v>265.99999999999977</v>
      </c>
      <c r="E467">
        <f t="shared" si="30"/>
        <v>0</v>
      </c>
      <c r="G467">
        <f t="shared" si="31"/>
        <v>265.99999999999977</v>
      </c>
    </row>
    <row r="468" spans="1:7" x14ac:dyDescent="0.25">
      <c r="A468">
        <f t="shared" si="32"/>
        <v>464</v>
      </c>
      <c r="B468">
        <f t="shared" si="29"/>
        <v>464</v>
      </c>
      <c r="C468">
        <f t="shared" si="30"/>
        <v>238</v>
      </c>
      <c r="D468">
        <f t="shared" si="30"/>
        <v>270</v>
      </c>
      <c r="E468">
        <f t="shared" si="30"/>
        <v>0</v>
      </c>
      <c r="G468">
        <f t="shared" si="31"/>
        <v>270</v>
      </c>
    </row>
    <row r="469" spans="1:7" x14ac:dyDescent="0.25">
      <c r="A469">
        <f t="shared" si="32"/>
        <v>465</v>
      </c>
      <c r="B469">
        <f t="shared" si="29"/>
        <v>465</v>
      </c>
      <c r="C469">
        <f t="shared" si="30"/>
        <v>237</v>
      </c>
      <c r="D469">
        <f t="shared" si="30"/>
        <v>274</v>
      </c>
      <c r="E469">
        <f t="shared" si="30"/>
        <v>0</v>
      </c>
      <c r="G469">
        <f t="shared" si="31"/>
        <v>274</v>
      </c>
    </row>
    <row r="470" spans="1:7" x14ac:dyDescent="0.25">
      <c r="A470">
        <f t="shared" si="32"/>
        <v>465.99999999999994</v>
      </c>
      <c r="B470">
        <f t="shared" si="29"/>
        <v>465.99999999999994</v>
      </c>
      <c r="C470">
        <f t="shared" si="30"/>
        <v>236</v>
      </c>
      <c r="D470">
        <f t="shared" si="30"/>
        <v>277.99999999999977</v>
      </c>
      <c r="E470">
        <f t="shared" si="30"/>
        <v>0</v>
      </c>
      <c r="G470">
        <f t="shared" si="31"/>
        <v>277.99999999999977</v>
      </c>
    </row>
    <row r="471" spans="1:7" x14ac:dyDescent="0.25">
      <c r="A471">
        <f t="shared" si="32"/>
        <v>467</v>
      </c>
      <c r="B471">
        <f t="shared" si="29"/>
        <v>467</v>
      </c>
      <c r="C471">
        <f t="shared" si="30"/>
        <v>235</v>
      </c>
      <c r="D471">
        <f t="shared" si="30"/>
        <v>282</v>
      </c>
      <c r="E471">
        <f t="shared" si="30"/>
        <v>0</v>
      </c>
      <c r="G471">
        <f t="shared" si="31"/>
        <v>282</v>
      </c>
    </row>
    <row r="472" spans="1:7" x14ac:dyDescent="0.25">
      <c r="A472">
        <f t="shared" si="32"/>
        <v>468</v>
      </c>
      <c r="B472">
        <f t="shared" si="29"/>
        <v>468</v>
      </c>
      <c r="C472">
        <f t="shared" si="30"/>
        <v>234</v>
      </c>
      <c r="D472">
        <f t="shared" si="30"/>
        <v>286</v>
      </c>
      <c r="E472">
        <f t="shared" si="30"/>
        <v>0</v>
      </c>
      <c r="G472">
        <f t="shared" si="31"/>
        <v>286</v>
      </c>
    </row>
    <row r="473" spans="1:7" x14ac:dyDescent="0.25">
      <c r="A473">
        <f t="shared" si="32"/>
        <v>469</v>
      </c>
      <c r="B473">
        <f t="shared" si="29"/>
        <v>469</v>
      </c>
      <c r="C473">
        <f t="shared" si="30"/>
        <v>233</v>
      </c>
      <c r="D473">
        <f t="shared" si="30"/>
        <v>290</v>
      </c>
      <c r="E473">
        <f t="shared" si="30"/>
        <v>0</v>
      </c>
      <c r="G473">
        <f t="shared" si="31"/>
        <v>290</v>
      </c>
    </row>
    <row r="474" spans="1:7" x14ac:dyDescent="0.25">
      <c r="A474">
        <f t="shared" si="32"/>
        <v>470</v>
      </c>
      <c r="B474">
        <f t="shared" si="29"/>
        <v>470</v>
      </c>
      <c r="C474">
        <f t="shared" si="30"/>
        <v>232</v>
      </c>
      <c r="D474">
        <f t="shared" si="30"/>
        <v>294</v>
      </c>
      <c r="E474">
        <f t="shared" si="30"/>
        <v>0</v>
      </c>
      <c r="G474">
        <f t="shared" si="31"/>
        <v>294</v>
      </c>
    </row>
    <row r="475" spans="1:7" x14ac:dyDescent="0.25">
      <c r="A475">
        <f t="shared" si="32"/>
        <v>471</v>
      </c>
      <c r="B475">
        <f t="shared" si="29"/>
        <v>471</v>
      </c>
      <c r="C475">
        <f t="shared" si="30"/>
        <v>231</v>
      </c>
      <c r="D475">
        <f t="shared" si="30"/>
        <v>298</v>
      </c>
      <c r="E475">
        <f t="shared" si="30"/>
        <v>0</v>
      </c>
      <c r="G475">
        <f t="shared" si="31"/>
        <v>298</v>
      </c>
    </row>
    <row r="476" spans="1:7" x14ac:dyDescent="0.25">
      <c r="A476">
        <f t="shared" si="32"/>
        <v>472</v>
      </c>
      <c r="B476">
        <f t="shared" si="29"/>
        <v>472</v>
      </c>
      <c r="C476">
        <f t="shared" si="30"/>
        <v>230</v>
      </c>
      <c r="D476">
        <f t="shared" si="30"/>
        <v>302</v>
      </c>
      <c r="E476">
        <f t="shared" si="30"/>
        <v>0</v>
      </c>
      <c r="G476">
        <f t="shared" si="31"/>
        <v>302</v>
      </c>
    </row>
    <row r="477" spans="1:7" x14ac:dyDescent="0.25">
      <c r="A477">
        <f t="shared" si="32"/>
        <v>473</v>
      </c>
      <c r="B477">
        <f t="shared" si="29"/>
        <v>473</v>
      </c>
      <c r="C477">
        <f t="shared" si="30"/>
        <v>229</v>
      </c>
      <c r="D477">
        <f t="shared" si="30"/>
        <v>306</v>
      </c>
      <c r="E477">
        <f t="shared" si="30"/>
        <v>0</v>
      </c>
      <c r="G477">
        <f t="shared" si="31"/>
        <v>306</v>
      </c>
    </row>
    <row r="478" spans="1:7" x14ac:dyDescent="0.25">
      <c r="A478">
        <f t="shared" si="32"/>
        <v>474</v>
      </c>
      <c r="B478">
        <f t="shared" si="29"/>
        <v>474</v>
      </c>
      <c r="C478">
        <f t="shared" si="30"/>
        <v>228</v>
      </c>
      <c r="D478">
        <f t="shared" si="30"/>
        <v>310</v>
      </c>
      <c r="E478">
        <f t="shared" si="30"/>
        <v>0</v>
      </c>
      <c r="G478">
        <f t="shared" si="31"/>
        <v>310</v>
      </c>
    </row>
    <row r="479" spans="1:7" x14ac:dyDescent="0.25">
      <c r="A479">
        <f t="shared" si="32"/>
        <v>475</v>
      </c>
      <c r="B479">
        <f t="shared" si="29"/>
        <v>475</v>
      </c>
      <c r="C479">
        <f t="shared" si="30"/>
        <v>227</v>
      </c>
      <c r="D479">
        <f t="shared" si="30"/>
        <v>314</v>
      </c>
      <c r="E479">
        <f t="shared" si="30"/>
        <v>0</v>
      </c>
      <c r="G479">
        <f t="shared" si="31"/>
        <v>314</v>
      </c>
    </row>
    <row r="480" spans="1:7" x14ac:dyDescent="0.25">
      <c r="A480">
        <f t="shared" si="32"/>
        <v>476</v>
      </c>
      <c r="B480">
        <f t="shared" si="29"/>
        <v>476</v>
      </c>
      <c r="C480">
        <f t="shared" si="30"/>
        <v>226</v>
      </c>
      <c r="D480">
        <f t="shared" si="30"/>
        <v>318</v>
      </c>
      <c r="E480">
        <f t="shared" si="30"/>
        <v>0</v>
      </c>
      <c r="G480">
        <f t="shared" si="31"/>
        <v>318</v>
      </c>
    </row>
    <row r="481" spans="1:7" x14ac:dyDescent="0.25">
      <c r="A481">
        <f t="shared" si="32"/>
        <v>477</v>
      </c>
      <c r="B481">
        <f t="shared" si="29"/>
        <v>477</v>
      </c>
      <c r="C481">
        <f t="shared" si="30"/>
        <v>225</v>
      </c>
      <c r="D481">
        <f t="shared" si="30"/>
        <v>322</v>
      </c>
      <c r="E481">
        <f t="shared" si="30"/>
        <v>0</v>
      </c>
      <c r="G481">
        <f t="shared" si="31"/>
        <v>322</v>
      </c>
    </row>
    <row r="482" spans="1:7" x14ac:dyDescent="0.25">
      <c r="A482">
        <f t="shared" si="32"/>
        <v>478</v>
      </c>
      <c r="B482">
        <f t="shared" si="29"/>
        <v>478</v>
      </c>
      <c r="C482">
        <f t="shared" si="30"/>
        <v>224</v>
      </c>
      <c r="D482">
        <f t="shared" si="30"/>
        <v>326</v>
      </c>
      <c r="E482">
        <f t="shared" si="30"/>
        <v>0</v>
      </c>
      <c r="G482">
        <f t="shared" si="31"/>
        <v>326</v>
      </c>
    </row>
    <row r="483" spans="1:7" x14ac:dyDescent="0.25">
      <c r="A483">
        <f t="shared" si="32"/>
        <v>479</v>
      </c>
      <c r="B483">
        <f t="shared" si="29"/>
        <v>479</v>
      </c>
      <c r="C483">
        <f t="shared" si="30"/>
        <v>223</v>
      </c>
      <c r="D483">
        <f t="shared" si="30"/>
        <v>330</v>
      </c>
      <c r="E483">
        <f t="shared" si="30"/>
        <v>0</v>
      </c>
      <c r="G483">
        <f t="shared" si="31"/>
        <v>330</v>
      </c>
    </row>
    <row r="484" spans="1:7" x14ac:dyDescent="0.25">
      <c r="A484">
        <f t="shared" si="32"/>
        <v>480</v>
      </c>
      <c r="B484">
        <f t="shared" si="29"/>
        <v>480</v>
      </c>
      <c r="C484">
        <f t="shared" si="30"/>
        <v>222</v>
      </c>
      <c r="D484">
        <f t="shared" si="30"/>
        <v>334</v>
      </c>
      <c r="E484">
        <f t="shared" si="30"/>
        <v>0</v>
      </c>
      <c r="G484">
        <f t="shared" si="31"/>
        <v>334</v>
      </c>
    </row>
    <row r="485" spans="1:7" x14ac:dyDescent="0.25">
      <c r="A485">
        <f t="shared" si="32"/>
        <v>481</v>
      </c>
      <c r="B485">
        <f t="shared" si="29"/>
        <v>481</v>
      </c>
      <c r="C485">
        <f t="shared" si="30"/>
        <v>221</v>
      </c>
      <c r="D485">
        <f t="shared" si="30"/>
        <v>338</v>
      </c>
      <c r="E485">
        <f t="shared" si="30"/>
        <v>0</v>
      </c>
      <c r="G485">
        <f t="shared" si="31"/>
        <v>338</v>
      </c>
    </row>
    <row r="486" spans="1:7" x14ac:dyDescent="0.25">
      <c r="A486">
        <f t="shared" si="32"/>
        <v>482</v>
      </c>
      <c r="B486">
        <f t="shared" si="29"/>
        <v>482</v>
      </c>
      <c r="C486">
        <f t="shared" si="30"/>
        <v>220</v>
      </c>
      <c r="D486">
        <f t="shared" si="30"/>
        <v>342</v>
      </c>
      <c r="E486">
        <f t="shared" si="30"/>
        <v>0</v>
      </c>
      <c r="G486">
        <f t="shared" si="31"/>
        <v>342</v>
      </c>
    </row>
    <row r="487" spans="1:7" x14ac:dyDescent="0.25">
      <c r="A487">
        <f t="shared" si="32"/>
        <v>483.00000000000006</v>
      </c>
      <c r="B487">
        <f t="shared" si="29"/>
        <v>483.00000000000006</v>
      </c>
      <c r="C487">
        <f t="shared" si="30"/>
        <v>219</v>
      </c>
      <c r="D487">
        <f t="shared" si="30"/>
        <v>346.00000000000023</v>
      </c>
      <c r="E487">
        <f t="shared" si="30"/>
        <v>0</v>
      </c>
      <c r="G487">
        <f t="shared" si="31"/>
        <v>346.00000000000023</v>
      </c>
    </row>
    <row r="488" spans="1:7" x14ac:dyDescent="0.25">
      <c r="A488">
        <f t="shared" si="32"/>
        <v>484</v>
      </c>
      <c r="B488">
        <f t="shared" si="29"/>
        <v>484</v>
      </c>
      <c r="C488">
        <f t="shared" si="30"/>
        <v>218</v>
      </c>
      <c r="D488">
        <f t="shared" si="30"/>
        <v>350</v>
      </c>
      <c r="E488">
        <f t="shared" si="30"/>
        <v>0</v>
      </c>
      <c r="G488">
        <f t="shared" si="31"/>
        <v>350</v>
      </c>
    </row>
    <row r="489" spans="1:7" x14ac:dyDescent="0.25">
      <c r="A489">
        <f t="shared" si="32"/>
        <v>485</v>
      </c>
      <c r="B489">
        <f t="shared" si="29"/>
        <v>485</v>
      </c>
      <c r="C489">
        <f t="shared" si="30"/>
        <v>217</v>
      </c>
      <c r="D489">
        <f t="shared" si="30"/>
        <v>354</v>
      </c>
      <c r="E489">
        <f t="shared" si="30"/>
        <v>0</v>
      </c>
      <c r="G489">
        <f t="shared" si="31"/>
        <v>354</v>
      </c>
    </row>
    <row r="490" spans="1:7" x14ac:dyDescent="0.25">
      <c r="A490">
        <f t="shared" si="32"/>
        <v>486.00000000000006</v>
      </c>
      <c r="B490">
        <f t="shared" si="29"/>
        <v>486.00000000000006</v>
      </c>
      <c r="C490">
        <f t="shared" si="30"/>
        <v>216</v>
      </c>
      <c r="D490">
        <f t="shared" si="30"/>
        <v>358.00000000000023</v>
      </c>
      <c r="E490">
        <f t="shared" si="30"/>
        <v>0</v>
      </c>
      <c r="G490">
        <f t="shared" si="31"/>
        <v>358.00000000000023</v>
      </c>
    </row>
    <row r="491" spans="1:7" x14ac:dyDescent="0.25">
      <c r="A491">
        <f t="shared" si="32"/>
        <v>487</v>
      </c>
      <c r="B491">
        <f t="shared" si="29"/>
        <v>487</v>
      </c>
      <c r="C491">
        <f t="shared" si="30"/>
        <v>215</v>
      </c>
      <c r="D491">
        <f t="shared" si="30"/>
        <v>362</v>
      </c>
      <c r="E491">
        <f t="shared" si="30"/>
        <v>0</v>
      </c>
      <c r="G491">
        <f t="shared" si="31"/>
        <v>362</v>
      </c>
    </row>
    <row r="492" spans="1:7" x14ac:dyDescent="0.25">
      <c r="A492">
        <f t="shared" si="32"/>
        <v>488</v>
      </c>
      <c r="B492">
        <f t="shared" si="29"/>
        <v>488</v>
      </c>
      <c r="C492">
        <f t="shared" si="30"/>
        <v>214</v>
      </c>
      <c r="D492">
        <f t="shared" si="30"/>
        <v>366</v>
      </c>
      <c r="E492">
        <f t="shared" si="30"/>
        <v>0</v>
      </c>
      <c r="G492">
        <f t="shared" si="31"/>
        <v>366</v>
      </c>
    </row>
    <row r="493" spans="1:7" x14ac:dyDescent="0.25">
      <c r="A493">
        <f t="shared" si="32"/>
        <v>488.99999999999994</v>
      </c>
      <c r="B493">
        <f t="shared" si="29"/>
        <v>488.99999999999994</v>
      </c>
      <c r="C493">
        <f t="shared" si="30"/>
        <v>213</v>
      </c>
      <c r="D493">
        <f t="shared" si="30"/>
        <v>369.99999999999977</v>
      </c>
      <c r="E493">
        <f t="shared" si="30"/>
        <v>0</v>
      </c>
      <c r="G493">
        <f t="shared" si="31"/>
        <v>369.99999999999977</v>
      </c>
    </row>
    <row r="494" spans="1:7" x14ac:dyDescent="0.25">
      <c r="A494">
        <f t="shared" si="32"/>
        <v>490</v>
      </c>
      <c r="B494">
        <f t="shared" si="29"/>
        <v>490</v>
      </c>
      <c r="C494">
        <f t="shared" si="30"/>
        <v>212</v>
      </c>
      <c r="D494">
        <f t="shared" si="30"/>
        <v>374</v>
      </c>
      <c r="E494">
        <f t="shared" si="30"/>
        <v>0</v>
      </c>
      <c r="G494">
        <f t="shared" si="31"/>
        <v>374</v>
      </c>
    </row>
    <row r="495" spans="1:7" x14ac:dyDescent="0.25">
      <c r="A495">
        <f t="shared" si="32"/>
        <v>491</v>
      </c>
      <c r="B495">
        <f t="shared" si="29"/>
        <v>491</v>
      </c>
      <c r="C495">
        <f t="shared" si="30"/>
        <v>211</v>
      </c>
      <c r="D495">
        <f t="shared" si="30"/>
        <v>378</v>
      </c>
      <c r="E495">
        <f t="shared" si="30"/>
        <v>0</v>
      </c>
      <c r="G495">
        <f t="shared" si="31"/>
        <v>378</v>
      </c>
    </row>
    <row r="496" spans="1:7" x14ac:dyDescent="0.25">
      <c r="A496">
        <f t="shared" si="32"/>
        <v>491.99999999999994</v>
      </c>
      <c r="B496">
        <f t="shared" si="29"/>
        <v>491.99999999999994</v>
      </c>
      <c r="C496">
        <f t="shared" si="30"/>
        <v>210</v>
      </c>
      <c r="D496">
        <f t="shared" si="30"/>
        <v>381.99999999999977</v>
      </c>
      <c r="E496">
        <f t="shared" si="30"/>
        <v>0</v>
      </c>
      <c r="G496">
        <f t="shared" si="31"/>
        <v>381.99999999999977</v>
      </c>
    </row>
    <row r="497" spans="1:7" x14ac:dyDescent="0.25">
      <c r="A497">
        <f t="shared" si="32"/>
        <v>493</v>
      </c>
      <c r="B497">
        <f t="shared" si="29"/>
        <v>493</v>
      </c>
      <c r="C497">
        <f t="shared" si="30"/>
        <v>209</v>
      </c>
      <c r="D497">
        <f t="shared" si="30"/>
        <v>386</v>
      </c>
      <c r="E497">
        <f t="shared" si="30"/>
        <v>0</v>
      </c>
      <c r="G497">
        <f t="shared" si="31"/>
        <v>386</v>
      </c>
    </row>
    <row r="498" spans="1:7" x14ac:dyDescent="0.25">
      <c r="A498">
        <f t="shared" si="32"/>
        <v>494</v>
      </c>
      <c r="B498">
        <f t="shared" si="29"/>
        <v>494</v>
      </c>
      <c r="C498">
        <f t="shared" si="30"/>
        <v>208</v>
      </c>
      <c r="D498">
        <f t="shared" si="30"/>
        <v>386</v>
      </c>
      <c r="E498">
        <f t="shared" si="30"/>
        <v>0</v>
      </c>
      <c r="G498">
        <f t="shared" si="31"/>
        <v>386</v>
      </c>
    </row>
    <row r="499" spans="1:7" x14ac:dyDescent="0.25">
      <c r="A499">
        <f t="shared" si="32"/>
        <v>495</v>
      </c>
      <c r="B499">
        <f t="shared" si="29"/>
        <v>495</v>
      </c>
      <c r="C499">
        <f t="shared" si="30"/>
        <v>207</v>
      </c>
      <c r="D499">
        <f t="shared" si="30"/>
        <v>386</v>
      </c>
      <c r="E499">
        <f t="shared" si="30"/>
        <v>0</v>
      </c>
      <c r="G499">
        <f t="shared" si="31"/>
        <v>386</v>
      </c>
    </row>
    <row r="500" spans="1:7" x14ac:dyDescent="0.25">
      <c r="A500">
        <f t="shared" si="32"/>
        <v>496</v>
      </c>
      <c r="B500">
        <f t="shared" si="29"/>
        <v>496</v>
      </c>
      <c r="C500">
        <f t="shared" si="30"/>
        <v>206</v>
      </c>
      <c r="D500">
        <f t="shared" si="30"/>
        <v>386</v>
      </c>
      <c r="E500">
        <f t="shared" si="30"/>
        <v>0</v>
      </c>
      <c r="G500">
        <f t="shared" si="31"/>
        <v>386</v>
      </c>
    </row>
    <row r="501" spans="1:7" x14ac:dyDescent="0.25">
      <c r="A501">
        <f t="shared" si="32"/>
        <v>497</v>
      </c>
      <c r="B501">
        <f t="shared" si="29"/>
        <v>497</v>
      </c>
      <c r="C501">
        <f t="shared" si="30"/>
        <v>205</v>
      </c>
      <c r="D501">
        <f t="shared" si="30"/>
        <v>386</v>
      </c>
      <c r="E501">
        <f t="shared" si="30"/>
        <v>0</v>
      </c>
      <c r="G501">
        <f t="shared" si="31"/>
        <v>386</v>
      </c>
    </row>
    <row r="502" spans="1:7" x14ac:dyDescent="0.25">
      <c r="A502">
        <f t="shared" si="32"/>
        <v>498</v>
      </c>
      <c r="B502">
        <f t="shared" si="29"/>
        <v>498</v>
      </c>
      <c r="C502">
        <f t="shared" si="30"/>
        <v>204</v>
      </c>
      <c r="D502">
        <f t="shared" si="30"/>
        <v>386</v>
      </c>
      <c r="E502">
        <f t="shared" si="30"/>
        <v>0</v>
      </c>
      <c r="G502">
        <f t="shared" si="31"/>
        <v>386</v>
      </c>
    </row>
    <row r="503" spans="1:7" x14ac:dyDescent="0.25">
      <c r="A503">
        <f t="shared" si="32"/>
        <v>499</v>
      </c>
      <c r="B503">
        <f t="shared" si="29"/>
        <v>499</v>
      </c>
      <c r="C503">
        <f t="shared" si="30"/>
        <v>203</v>
      </c>
      <c r="D503">
        <f t="shared" si="30"/>
        <v>386</v>
      </c>
      <c r="E503">
        <f t="shared" si="30"/>
        <v>0</v>
      </c>
      <c r="G503">
        <f t="shared" si="31"/>
        <v>386</v>
      </c>
    </row>
    <row r="504" spans="1:7" x14ac:dyDescent="0.25">
      <c r="A504">
        <f t="shared" si="32"/>
        <v>500</v>
      </c>
      <c r="B504">
        <f t="shared" si="29"/>
        <v>500</v>
      </c>
      <c r="C504">
        <f t="shared" si="30"/>
        <v>202</v>
      </c>
      <c r="D504">
        <f t="shared" si="30"/>
        <v>386</v>
      </c>
      <c r="E504">
        <f t="shared" si="30"/>
        <v>0</v>
      </c>
      <c r="G504">
        <f t="shared" si="31"/>
        <v>386</v>
      </c>
    </row>
    <row r="505" spans="1:7" x14ac:dyDescent="0.25">
      <c r="A505">
        <f t="shared" si="32"/>
        <v>501</v>
      </c>
      <c r="B505">
        <f t="shared" si="29"/>
        <v>501</v>
      </c>
      <c r="C505">
        <f t="shared" si="30"/>
        <v>201</v>
      </c>
      <c r="D505">
        <f t="shared" si="30"/>
        <v>386</v>
      </c>
      <c r="E505">
        <f t="shared" si="30"/>
        <v>0</v>
      </c>
      <c r="G505">
        <f t="shared" si="31"/>
        <v>386</v>
      </c>
    </row>
    <row r="506" spans="1:7" x14ac:dyDescent="0.25">
      <c r="A506">
        <f t="shared" si="32"/>
        <v>502</v>
      </c>
      <c r="B506">
        <f t="shared" si="29"/>
        <v>502</v>
      </c>
      <c r="C506">
        <f t="shared" si="30"/>
        <v>200</v>
      </c>
      <c r="D506">
        <f t="shared" si="30"/>
        <v>386</v>
      </c>
      <c r="E506">
        <f t="shared" si="30"/>
        <v>0</v>
      </c>
      <c r="G506">
        <f t="shared" si="31"/>
        <v>386</v>
      </c>
    </row>
    <row r="507" spans="1:7" x14ac:dyDescent="0.25">
      <c r="A507">
        <f t="shared" si="32"/>
        <v>503</v>
      </c>
      <c r="B507">
        <f t="shared" si="29"/>
        <v>503</v>
      </c>
      <c r="C507">
        <f t="shared" si="30"/>
        <v>199</v>
      </c>
      <c r="D507">
        <f t="shared" si="30"/>
        <v>386</v>
      </c>
      <c r="E507">
        <f t="shared" si="30"/>
        <v>0</v>
      </c>
      <c r="G507">
        <f t="shared" si="31"/>
        <v>386</v>
      </c>
    </row>
    <row r="508" spans="1:7" x14ac:dyDescent="0.25">
      <c r="A508">
        <f t="shared" si="32"/>
        <v>504</v>
      </c>
      <c r="B508">
        <f t="shared" si="29"/>
        <v>504</v>
      </c>
      <c r="C508">
        <f t="shared" si="30"/>
        <v>198</v>
      </c>
      <c r="D508">
        <f t="shared" si="30"/>
        <v>386</v>
      </c>
      <c r="E508">
        <f t="shared" si="30"/>
        <v>0</v>
      </c>
      <c r="G508">
        <f t="shared" si="31"/>
        <v>386</v>
      </c>
    </row>
    <row r="509" spans="1:7" x14ac:dyDescent="0.25">
      <c r="A509">
        <f t="shared" si="32"/>
        <v>505</v>
      </c>
      <c r="B509">
        <f t="shared" si="29"/>
        <v>505</v>
      </c>
      <c r="C509">
        <f t="shared" si="30"/>
        <v>197</v>
      </c>
      <c r="D509">
        <f t="shared" si="30"/>
        <v>386</v>
      </c>
      <c r="E509">
        <f t="shared" si="30"/>
        <v>0</v>
      </c>
      <c r="G509">
        <f t="shared" si="31"/>
        <v>386</v>
      </c>
    </row>
    <row r="510" spans="1:7" x14ac:dyDescent="0.25">
      <c r="A510">
        <f t="shared" si="32"/>
        <v>506</v>
      </c>
      <c r="B510">
        <f t="shared" si="29"/>
        <v>506</v>
      </c>
      <c r="C510">
        <f t="shared" si="30"/>
        <v>196</v>
      </c>
      <c r="D510">
        <f t="shared" si="30"/>
        <v>386</v>
      </c>
      <c r="E510">
        <f t="shared" si="30"/>
        <v>0</v>
      </c>
      <c r="G510">
        <f t="shared" si="31"/>
        <v>386</v>
      </c>
    </row>
    <row r="511" spans="1:7" x14ac:dyDescent="0.25">
      <c r="A511">
        <f t="shared" si="32"/>
        <v>507</v>
      </c>
      <c r="B511">
        <f t="shared" si="29"/>
        <v>507</v>
      </c>
      <c r="C511">
        <f t="shared" si="30"/>
        <v>195</v>
      </c>
      <c r="D511">
        <f t="shared" si="30"/>
        <v>386</v>
      </c>
      <c r="E511">
        <f t="shared" si="30"/>
        <v>0</v>
      </c>
      <c r="G511">
        <f t="shared" si="31"/>
        <v>386</v>
      </c>
    </row>
    <row r="512" spans="1:7" x14ac:dyDescent="0.25">
      <c r="A512">
        <f t="shared" si="32"/>
        <v>508</v>
      </c>
      <c r="B512">
        <f t="shared" si="29"/>
        <v>508</v>
      </c>
      <c r="C512">
        <f t="shared" si="30"/>
        <v>194</v>
      </c>
      <c r="D512">
        <f t="shared" si="30"/>
        <v>386</v>
      </c>
      <c r="E512">
        <f t="shared" si="30"/>
        <v>0</v>
      </c>
      <c r="G512">
        <f t="shared" si="31"/>
        <v>386</v>
      </c>
    </row>
    <row r="513" spans="1:7" x14ac:dyDescent="0.25">
      <c r="A513">
        <f t="shared" si="32"/>
        <v>509.00000000000006</v>
      </c>
      <c r="B513">
        <f t="shared" si="29"/>
        <v>509.00000000000006</v>
      </c>
      <c r="C513">
        <f t="shared" si="30"/>
        <v>193</v>
      </c>
      <c r="D513">
        <f t="shared" si="30"/>
        <v>386</v>
      </c>
      <c r="E513">
        <f t="shared" si="30"/>
        <v>0</v>
      </c>
      <c r="G513">
        <f t="shared" si="31"/>
        <v>386</v>
      </c>
    </row>
    <row r="514" spans="1:7" x14ac:dyDescent="0.25">
      <c r="A514">
        <f t="shared" si="32"/>
        <v>510</v>
      </c>
      <c r="B514">
        <f t="shared" si="29"/>
        <v>510</v>
      </c>
      <c r="C514">
        <f t="shared" si="30"/>
        <v>192</v>
      </c>
      <c r="D514">
        <f t="shared" si="30"/>
        <v>386</v>
      </c>
      <c r="E514">
        <f t="shared" si="30"/>
        <v>0</v>
      </c>
      <c r="G514">
        <f t="shared" si="31"/>
        <v>386</v>
      </c>
    </row>
    <row r="515" spans="1:7" x14ac:dyDescent="0.25">
      <c r="A515">
        <f t="shared" si="32"/>
        <v>511</v>
      </c>
      <c r="B515">
        <f t="shared" si="29"/>
        <v>511</v>
      </c>
      <c r="C515">
        <f t="shared" si="30"/>
        <v>191</v>
      </c>
      <c r="D515">
        <f t="shared" si="30"/>
        <v>386</v>
      </c>
      <c r="E515">
        <f t="shared" si="30"/>
        <v>0</v>
      </c>
      <c r="G515">
        <f t="shared" si="31"/>
        <v>386</v>
      </c>
    </row>
    <row r="516" spans="1:7" x14ac:dyDescent="0.25">
      <c r="A516">
        <f t="shared" si="32"/>
        <v>512</v>
      </c>
      <c r="B516">
        <f t="shared" si="29"/>
        <v>512</v>
      </c>
      <c r="C516">
        <f t="shared" si="30"/>
        <v>190</v>
      </c>
      <c r="D516">
        <f t="shared" si="30"/>
        <v>386</v>
      </c>
      <c r="E516">
        <f t="shared" si="30"/>
        <v>0</v>
      </c>
      <c r="G516">
        <f t="shared" si="31"/>
        <v>386</v>
      </c>
    </row>
    <row r="517" spans="1:7" x14ac:dyDescent="0.25">
      <c r="A517">
        <f t="shared" si="32"/>
        <v>513</v>
      </c>
      <c r="B517">
        <f t="shared" ref="B517:B580" si="33">A517</f>
        <v>513</v>
      </c>
      <c r="C517">
        <f t="shared" ref="C517:E580" si="34">MIN($P$3/2-ABS($P$3/2-ABS(MOD($A517*C$1-C$2,$P$3))),ABS($P$3*(C$2/$P$3-INT(C$2/$P$3+0.5))))</f>
        <v>189</v>
      </c>
      <c r="D517">
        <f t="shared" si="34"/>
        <v>386</v>
      </c>
      <c r="E517">
        <f t="shared" si="34"/>
        <v>0</v>
      </c>
      <c r="G517">
        <f t="shared" ref="G517:G580" si="35">MAX(C517:F517)</f>
        <v>386</v>
      </c>
    </row>
    <row r="518" spans="1:7" x14ac:dyDescent="0.25">
      <c r="A518">
        <f t="shared" ref="A518:A581" si="36">P$1+(ROW()-4)/1200*(R$1-P$1)</f>
        <v>514</v>
      </c>
      <c r="B518">
        <f t="shared" si="33"/>
        <v>514</v>
      </c>
      <c r="C518">
        <f t="shared" si="34"/>
        <v>188</v>
      </c>
      <c r="D518">
        <f t="shared" si="34"/>
        <v>386</v>
      </c>
      <c r="E518">
        <f t="shared" si="34"/>
        <v>0</v>
      </c>
      <c r="G518">
        <f t="shared" si="35"/>
        <v>386</v>
      </c>
    </row>
    <row r="519" spans="1:7" x14ac:dyDescent="0.25">
      <c r="A519">
        <f t="shared" si="36"/>
        <v>515</v>
      </c>
      <c r="B519">
        <f t="shared" si="33"/>
        <v>515</v>
      </c>
      <c r="C519">
        <f t="shared" si="34"/>
        <v>187</v>
      </c>
      <c r="D519">
        <f t="shared" si="34"/>
        <v>386</v>
      </c>
      <c r="E519">
        <f t="shared" si="34"/>
        <v>0</v>
      </c>
      <c r="G519">
        <f t="shared" si="35"/>
        <v>386</v>
      </c>
    </row>
    <row r="520" spans="1:7" x14ac:dyDescent="0.25">
      <c r="A520">
        <f t="shared" si="36"/>
        <v>516</v>
      </c>
      <c r="B520">
        <f t="shared" si="33"/>
        <v>516</v>
      </c>
      <c r="C520">
        <f t="shared" si="34"/>
        <v>186</v>
      </c>
      <c r="D520">
        <f t="shared" si="34"/>
        <v>386</v>
      </c>
      <c r="E520">
        <f t="shared" si="34"/>
        <v>0</v>
      </c>
      <c r="G520">
        <f t="shared" si="35"/>
        <v>386</v>
      </c>
    </row>
    <row r="521" spans="1:7" x14ac:dyDescent="0.25">
      <c r="A521">
        <f t="shared" si="36"/>
        <v>517</v>
      </c>
      <c r="B521">
        <f t="shared" si="33"/>
        <v>517</v>
      </c>
      <c r="C521">
        <f t="shared" si="34"/>
        <v>185</v>
      </c>
      <c r="D521">
        <f t="shared" si="34"/>
        <v>386</v>
      </c>
      <c r="E521">
        <f t="shared" si="34"/>
        <v>0</v>
      </c>
      <c r="G521">
        <f t="shared" si="35"/>
        <v>386</v>
      </c>
    </row>
    <row r="522" spans="1:7" x14ac:dyDescent="0.25">
      <c r="A522">
        <f t="shared" si="36"/>
        <v>518</v>
      </c>
      <c r="B522">
        <f t="shared" si="33"/>
        <v>518</v>
      </c>
      <c r="C522">
        <f t="shared" si="34"/>
        <v>184</v>
      </c>
      <c r="D522">
        <f t="shared" si="34"/>
        <v>386</v>
      </c>
      <c r="E522">
        <f t="shared" si="34"/>
        <v>0</v>
      </c>
      <c r="G522">
        <f t="shared" si="35"/>
        <v>386</v>
      </c>
    </row>
    <row r="523" spans="1:7" x14ac:dyDescent="0.25">
      <c r="A523">
        <f t="shared" si="36"/>
        <v>519</v>
      </c>
      <c r="B523">
        <f t="shared" si="33"/>
        <v>519</v>
      </c>
      <c r="C523">
        <f t="shared" si="34"/>
        <v>183</v>
      </c>
      <c r="D523">
        <f t="shared" si="34"/>
        <v>386</v>
      </c>
      <c r="E523">
        <f t="shared" si="34"/>
        <v>0</v>
      </c>
      <c r="G523">
        <f t="shared" si="35"/>
        <v>386</v>
      </c>
    </row>
    <row r="524" spans="1:7" x14ac:dyDescent="0.25">
      <c r="A524">
        <f t="shared" si="36"/>
        <v>520</v>
      </c>
      <c r="B524">
        <f t="shared" si="33"/>
        <v>520</v>
      </c>
      <c r="C524">
        <f t="shared" si="34"/>
        <v>182</v>
      </c>
      <c r="D524">
        <f t="shared" si="34"/>
        <v>386</v>
      </c>
      <c r="E524">
        <f t="shared" si="34"/>
        <v>0</v>
      </c>
      <c r="G524">
        <f t="shared" si="35"/>
        <v>386</v>
      </c>
    </row>
    <row r="525" spans="1:7" x14ac:dyDescent="0.25">
      <c r="A525">
        <f t="shared" si="36"/>
        <v>521</v>
      </c>
      <c r="B525">
        <f t="shared" si="33"/>
        <v>521</v>
      </c>
      <c r="C525">
        <f t="shared" si="34"/>
        <v>181</v>
      </c>
      <c r="D525">
        <f t="shared" si="34"/>
        <v>386</v>
      </c>
      <c r="E525">
        <f t="shared" si="34"/>
        <v>0</v>
      </c>
      <c r="G525">
        <f t="shared" si="35"/>
        <v>386</v>
      </c>
    </row>
    <row r="526" spans="1:7" x14ac:dyDescent="0.25">
      <c r="A526">
        <f t="shared" si="36"/>
        <v>522</v>
      </c>
      <c r="B526">
        <f t="shared" si="33"/>
        <v>522</v>
      </c>
      <c r="C526">
        <f t="shared" si="34"/>
        <v>180</v>
      </c>
      <c r="D526">
        <f t="shared" si="34"/>
        <v>386</v>
      </c>
      <c r="E526">
        <f t="shared" si="34"/>
        <v>0</v>
      </c>
      <c r="G526">
        <f t="shared" si="35"/>
        <v>386</v>
      </c>
    </row>
    <row r="527" spans="1:7" x14ac:dyDescent="0.25">
      <c r="A527">
        <f t="shared" si="36"/>
        <v>523</v>
      </c>
      <c r="B527">
        <f t="shared" si="33"/>
        <v>523</v>
      </c>
      <c r="C527">
        <f t="shared" si="34"/>
        <v>179</v>
      </c>
      <c r="D527">
        <f t="shared" si="34"/>
        <v>386</v>
      </c>
      <c r="E527">
        <f t="shared" si="34"/>
        <v>0</v>
      </c>
      <c r="G527">
        <f t="shared" si="35"/>
        <v>386</v>
      </c>
    </row>
    <row r="528" spans="1:7" x14ac:dyDescent="0.25">
      <c r="A528">
        <f t="shared" si="36"/>
        <v>524</v>
      </c>
      <c r="B528">
        <f t="shared" si="33"/>
        <v>524</v>
      </c>
      <c r="C528">
        <f t="shared" si="34"/>
        <v>178</v>
      </c>
      <c r="D528">
        <f t="shared" si="34"/>
        <v>386</v>
      </c>
      <c r="E528">
        <f t="shared" si="34"/>
        <v>0</v>
      </c>
      <c r="G528">
        <f t="shared" si="35"/>
        <v>386</v>
      </c>
    </row>
    <row r="529" spans="1:7" x14ac:dyDescent="0.25">
      <c r="A529">
        <f t="shared" si="36"/>
        <v>525</v>
      </c>
      <c r="B529">
        <f t="shared" si="33"/>
        <v>525</v>
      </c>
      <c r="C529">
        <f t="shared" si="34"/>
        <v>177</v>
      </c>
      <c r="D529">
        <f t="shared" si="34"/>
        <v>386</v>
      </c>
      <c r="E529">
        <f t="shared" si="34"/>
        <v>0</v>
      </c>
      <c r="G529">
        <f t="shared" si="35"/>
        <v>386</v>
      </c>
    </row>
    <row r="530" spans="1:7" x14ac:dyDescent="0.25">
      <c r="A530">
        <f t="shared" si="36"/>
        <v>526</v>
      </c>
      <c r="B530">
        <f t="shared" si="33"/>
        <v>526</v>
      </c>
      <c r="C530">
        <f t="shared" si="34"/>
        <v>176</v>
      </c>
      <c r="D530">
        <f t="shared" si="34"/>
        <v>386</v>
      </c>
      <c r="E530">
        <f t="shared" si="34"/>
        <v>0</v>
      </c>
      <c r="G530">
        <f t="shared" si="35"/>
        <v>386</v>
      </c>
    </row>
    <row r="531" spans="1:7" x14ac:dyDescent="0.25">
      <c r="A531">
        <f t="shared" si="36"/>
        <v>527</v>
      </c>
      <c r="B531">
        <f t="shared" si="33"/>
        <v>527</v>
      </c>
      <c r="C531">
        <f t="shared" si="34"/>
        <v>175</v>
      </c>
      <c r="D531">
        <f t="shared" si="34"/>
        <v>386</v>
      </c>
      <c r="E531">
        <f t="shared" si="34"/>
        <v>0</v>
      </c>
      <c r="G531">
        <f t="shared" si="35"/>
        <v>386</v>
      </c>
    </row>
    <row r="532" spans="1:7" x14ac:dyDescent="0.25">
      <c r="A532">
        <f t="shared" si="36"/>
        <v>528</v>
      </c>
      <c r="B532">
        <f t="shared" si="33"/>
        <v>528</v>
      </c>
      <c r="C532">
        <f t="shared" si="34"/>
        <v>174</v>
      </c>
      <c r="D532">
        <f t="shared" si="34"/>
        <v>386</v>
      </c>
      <c r="E532">
        <f t="shared" si="34"/>
        <v>0</v>
      </c>
      <c r="G532">
        <f t="shared" si="35"/>
        <v>386</v>
      </c>
    </row>
    <row r="533" spans="1:7" x14ac:dyDescent="0.25">
      <c r="A533">
        <f t="shared" si="36"/>
        <v>529</v>
      </c>
      <c r="B533">
        <f t="shared" si="33"/>
        <v>529</v>
      </c>
      <c r="C533">
        <f t="shared" si="34"/>
        <v>173</v>
      </c>
      <c r="D533">
        <f t="shared" si="34"/>
        <v>386</v>
      </c>
      <c r="E533">
        <f t="shared" si="34"/>
        <v>0</v>
      </c>
      <c r="G533">
        <f t="shared" si="35"/>
        <v>386</v>
      </c>
    </row>
    <row r="534" spans="1:7" x14ac:dyDescent="0.25">
      <c r="A534">
        <f t="shared" si="36"/>
        <v>530</v>
      </c>
      <c r="B534">
        <f t="shared" si="33"/>
        <v>530</v>
      </c>
      <c r="C534">
        <f t="shared" si="34"/>
        <v>172</v>
      </c>
      <c r="D534">
        <f t="shared" si="34"/>
        <v>386</v>
      </c>
      <c r="E534">
        <f t="shared" si="34"/>
        <v>0</v>
      </c>
      <c r="G534">
        <f t="shared" si="35"/>
        <v>386</v>
      </c>
    </row>
    <row r="535" spans="1:7" x14ac:dyDescent="0.25">
      <c r="A535">
        <f t="shared" si="36"/>
        <v>531</v>
      </c>
      <c r="B535">
        <f t="shared" si="33"/>
        <v>531</v>
      </c>
      <c r="C535">
        <f t="shared" si="34"/>
        <v>171</v>
      </c>
      <c r="D535">
        <f t="shared" si="34"/>
        <v>386</v>
      </c>
      <c r="E535">
        <f t="shared" si="34"/>
        <v>0</v>
      </c>
      <c r="G535">
        <f t="shared" si="35"/>
        <v>386</v>
      </c>
    </row>
    <row r="536" spans="1:7" x14ac:dyDescent="0.25">
      <c r="A536">
        <f t="shared" si="36"/>
        <v>532</v>
      </c>
      <c r="B536">
        <f t="shared" si="33"/>
        <v>532</v>
      </c>
      <c r="C536">
        <f t="shared" si="34"/>
        <v>170</v>
      </c>
      <c r="D536">
        <f t="shared" si="34"/>
        <v>386</v>
      </c>
      <c r="E536">
        <f t="shared" si="34"/>
        <v>0</v>
      </c>
      <c r="G536">
        <f t="shared" si="35"/>
        <v>386</v>
      </c>
    </row>
    <row r="537" spans="1:7" x14ac:dyDescent="0.25">
      <c r="A537">
        <f t="shared" si="36"/>
        <v>533</v>
      </c>
      <c r="B537">
        <f t="shared" si="33"/>
        <v>533</v>
      </c>
      <c r="C537">
        <f t="shared" si="34"/>
        <v>169</v>
      </c>
      <c r="D537">
        <f t="shared" si="34"/>
        <v>386</v>
      </c>
      <c r="E537">
        <f t="shared" si="34"/>
        <v>0</v>
      </c>
      <c r="G537">
        <f t="shared" si="35"/>
        <v>386</v>
      </c>
    </row>
    <row r="538" spans="1:7" x14ac:dyDescent="0.25">
      <c r="A538">
        <f t="shared" si="36"/>
        <v>534</v>
      </c>
      <c r="B538">
        <f t="shared" si="33"/>
        <v>534</v>
      </c>
      <c r="C538">
        <f t="shared" si="34"/>
        <v>168</v>
      </c>
      <c r="D538">
        <f t="shared" si="34"/>
        <v>386</v>
      </c>
      <c r="E538">
        <f t="shared" si="34"/>
        <v>0</v>
      </c>
      <c r="G538">
        <f t="shared" si="35"/>
        <v>386</v>
      </c>
    </row>
    <row r="539" spans="1:7" x14ac:dyDescent="0.25">
      <c r="A539">
        <f t="shared" si="36"/>
        <v>535</v>
      </c>
      <c r="B539">
        <f t="shared" si="33"/>
        <v>535</v>
      </c>
      <c r="C539">
        <f t="shared" si="34"/>
        <v>167</v>
      </c>
      <c r="D539">
        <f t="shared" si="34"/>
        <v>386</v>
      </c>
      <c r="E539">
        <f t="shared" si="34"/>
        <v>0</v>
      </c>
      <c r="G539">
        <f t="shared" si="35"/>
        <v>386</v>
      </c>
    </row>
    <row r="540" spans="1:7" x14ac:dyDescent="0.25">
      <c r="A540">
        <f t="shared" si="36"/>
        <v>536</v>
      </c>
      <c r="B540">
        <f t="shared" si="33"/>
        <v>536</v>
      </c>
      <c r="C540">
        <f t="shared" si="34"/>
        <v>166</v>
      </c>
      <c r="D540">
        <f t="shared" si="34"/>
        <v>386</v>
      </c>
      <c r="E540">
        <f t="shared" si="34"/>
        <v>0</v>
      </c>
      <c r="G540">
        <f t="shared" si="35"/>
        <v>386</v>
      </c>
    </row>
    <row r="541" spans="1:7" x14ac:dyDescent="0.25">
      <c r="A541">
        <f t="shared" si="36"/>
        <v>537</v>
      </c>
      <c r="B541">
        <f t="shared" si="33"/>
        <v>537</v>
      </c>
      <c r="C541">
        <f t="shared" si="34"/>
        <v>165</v>
      </c>
      <c r="D541">
        <f t="shared" si="34"/>
        <v>386</v>
      </c>
      <c r="E541">
        <f t="shared" si="34"/>
        <v>0</v>
      </c>
      <c r="G541">
        <f t="shared" si="35"/>
        <v>386</v>
      </c>
    </row>
    <row r="542" spans="1:7" x14ac:dyDescent="0.25">
      <c r="A542">
        <f t="shared" si="36"/>
        <v>538</v>
      </c>
      <c r="B542">
        <f t="shared" si="33"/>
        <v>538</v>
      </c>
      <c r="C542">
        <f t="shared" si="34"/>
        <v>164</v>
      </c>
      <c r="D542">
        <f t="shared" si="34"/>
        <v>386</v>
      </c>
      <c r="E542">
        <f t="shared" si="34"/>
        <v>0</v>
      </c>
      <c r="G542">
        <f t="shared" si="35"/>
        <v>386</v>
      </c>
    </row>
    <row r="543" spans="1:7" x14ac:dyDescent="0.25">
      <c r="A543">
        <f t="shared" si="36"/>
        <v>539</v>
      </c>
      <c r="B543">
        <f t="shared" si="33"/>
        <v>539</v>
      </c>
      <c r="C543">
        <f t="shared" si="34"/>
        <v>163</v>
      </c>
      <c r="D543">
        <f t="shared" si="34"/>
        <v>386</v>
      </c>
      <c r="E543">
        <f t="shared" si="34"/>
        <v>0</v>
      </c>
      <c r="G543">
        <f t="shared" si="35"/>
        <v>386</v>
      </c>
    </row>
    <row r="544" spans="1:7" x14ac:dyDescent="0.25">
      <c r="A544">
        <f t="shared" si="36"/>
        <v>540</v>
      </c>
      <c r="B544">
        <f t="shared" si="33"/>
        <v>540</v>
      </c>
      <c r="C544">
        <f t="shared" si="34"/>
        <v>162</v>
      </c>
      <c r="D544">
        <f t="shared" si="34"/>
        <v>386</v>
      </c>
      <c r="E544">
        <f t="shared" si="34"/>
        <v>0</v>
      </c>
      <c r="G544">
        <f t="shared" si="35"/>
        <v>386</v>
      </c>
    </row>
    <row r="545" spans="1:7" x14ac:dyDescent="0.25">
      <c r="A545">
        <f t="shared" si="36"/>
        <v>541</v>
      </c>
      <c r="B545">
        <f t="shared" si="33"/>
        <v>541</v>
      </c>
      <c r="C545">
        <f t="shared" si="34"/>
        <v>161</v>
      </c>
      <c r="D545">
        <f t="shared" si="34"/>
        <v>386</v>
      </c>
      <c r="E545">
        <f t="shared" si="34"/>
        <v>0</v>
      </c>
      <c r="G545">
        <f t="shared" si="35"/>
        <v>386</v>
      </c>
    </row>
    <row r="546" spans="1:7" x14ac:dyDescent="0.25">
      <c r="A546">
        <f t="shared" si="36"/>
        <v>542</v>
      </c>
      <c r="B546">
        <f t="shared" si="33"/>
        <v>542</v>
      </c>
      <c r="C546">
        <f t="shared" si="34"/>
        <v>160</v>
      </c>
      <c r="D546">
        <f t="shared" si="34"/>
        <v>386</v>
      </c>
      <c r="E546">
        <f t="shared" si="34"/>
        <v>0</v>
      </c>
      <c r="G546">
        <f t="shared" si="35"/>
        <v>386</v>
      </c>
    </row>
    <row r="547" spans="1:7" x14ac:dyDescent="0.25">
      <c r="A547">
        <f t="shared" si="36"/>
        <v>543</v>
      </c>
      <c r="B547">
        <f t="shared" si="33"/>
        <v>543</v>
      </c>
      <c r="C547">
        <f t="shared" si="34"/>
        <v>159</v>
      </c>
      <c r="D547">
        <f t="shared" si="34"/>
        <v>386</v>
      </c>
      <c r="E547">
        <f t="shared" si="34"/>
        <v>0</v>
      </c>
      <c r="G547">
        <f t="shared" si="35"/>
        <v>386</v>
      </c>
    </row>
    <row r="548" spans="1:7" x14ac:dyDescent="0.25">
      <c r="A548">
        <f t="shared" si="36"/>
        <v>544</v>
      </c>
      <c r="B548">
        <f t="shared" si="33"/>
        <v>544</v>
      </c>
      <c r="C548">
        <f t="shared" si="34"/>
        <v>158</v>
      </c>
      <c r="D548">
        <f t="shared" si="34"/>
        <v>386</v>
      </c>
      <c r="E548">
        <f t="shared" si="34"/>
        <v>0</v>
      </c>
      <c r="G548">
        <f t="shared" si="35"/>
        <v>386</v>
      </c>
    </row>
    <row r="549" spans="1:7" x14ac:dyDescent="0.25">
      <c r="A549">
        <f t="shared" si="36"/>
        <v>545</v>
      </c>
      <c r="B549">
        <f t="shared" si="33"/>
        <v>545</v>
      </c>
      <c r="C549">
        <f t="shared" si="34"/>
        <v>157</v>
      </c>
      <c r="D549">
        <f t="shared" si="34"/>
        <v>386</v>
      </c>
      <c r="E549">
        <f t="shared" si="34"/>
        <v>0</v>
      </c>
      <c r="G549">
        <f t="shared" si="35"/>
        <v>386</v>
      </c>
    </row>
    <row r="550" spans="1:7" x14ac:dyDescent="0.25">
      <c r="A550">
        <f t="shared" si="36"/>
        <v>546</v>
      </c>
      <c r="B550">
        <f t="shared" si="33"/>
        <v>546</v>
      </c>
      <c r="C550">
        <f t="shared" si="34"/>
        <v>156</v>
      </c>
      <c r="D550">
        <f t="shared" si="34"/>
        <v>386</v>
      </c>
      <c r="E550">
        <f t="shared" si="34"/>
        <v>0</v>
      </c>
      <c r="G550">
        <f t="shared" si="35"/>
        <v>386</v>
      </c>
    </row>
    <row r="551" spans="1:7" x14ac:dyDescent="0.25">
      <c r="A551">
        <f t="shared" si="36"/>
        <v>547</v>
      </c>
      <c r="B551">
        <f t="shared" si="33"/>
        <v>547</v>
      </c>
      <c r="C551">
        <f t="shared" si="34"/>
        <v>155</v>
      </c>
      <c r="D551">
        <f t="shared" si="34"/>
        <v>386</v>
      </c>
      <c r="E551">
        <f t="shared" si="34"/>
        <v>0</v>
      </c>
      <c r="G551">
        <f t="shared" si="35"/>
        <v>386</v>
      </c>
    </row>
    <row r="552" spans="1:7" x14ac:dyDescent="0.25">
      <c r="A552">
        <f t="shared" si="36"/>
        <v>548</v>
      </c>
      <c r="B552">
        <f t="shared" si="33"/>
        <v>548</v>
      </c>
      <c r="C552">
        <f t="shared" si="34"/>
        <v>154</v>
      </c>
      <c r="D552">
        <f t="shared" si="34"/>
        <v>386</v>
      </c>
      <c r="E552">
        <f t="shared" si="34"/>
        <v>0</v>
      </c>
      <c r="G552">
        <f t="shared" si="35"/>
        <v>386</v>
      </c>
    </row>
    <row r="553" spans="1:7" x14ac:dyDescent="0.25">
      <c r="A553">
        <f t="shared" si="36"/>
        <v>549</v>
      </c>
      <c r="B553">
        <f t="shared" si="33"/>
        <v>549</v>
      </c>
      <c r="C553">
        <f t="shared" si="34"/>
        <v>153</v>
      </c>
      <c r="D553">
        <f t="shared" si="34"/>
        <v>386</v>
      </c>
      <c r="E553">
        <f t="shared" si="34"/>
        <v>0</v>
      </c>
      <c r="G553">
        <f t="shared" si="35"/>
        <v>386</v>
      </c>
    </row>
    <row r="554" spans="1:7" x14ac:dyDescent="0.25">
      <c r="A554">
        <f t="shared" si="36"/>
        <v>550</v>
      </c>
      <c r="B554">
        <f t="shared" si="33"/>
        <v>550</v>
      </c>
      <c r="C554">
        <f t="shared" si="34"/>
        <v>152</v>
      </c>
      <c r="D554">
        <f t="shared" si="34"/>
        <v>386</v>
      </c>
      <c r="E554">
        <f t="shared" si="34"/>
        <v>0</v>
      </c>
      <c r="G554">
        <f t="shared" si="35"/>
        <v>386</v>
      </c>
    </row>
    <row r="555" spans="1:7" x14ac:dyDescent="0.25">
      <c r="A555">
        <f t="shared" si="36"/>
        <v>551</v>
      </c>
      <c r="B555">
        <f t="shared" si="33"/>
        <v>551</v>
      </c>
      <c r="C555">
        <f t="shared" si="34"/>
        <v>151</v>
      </c>
      <c r="D555">
        <f t="shared" si="34"/>
        <v>386</v>
      </c>
      <c r="E555">
        <f t="shared" si="34"/>
        <v>0</v>
      </c>
      <c r="G555">
        <f t="shared" si="35"/>
        <v>386</v>
      </c>
    </row>
    <row r="556" spans="1:7" x14ac:dyDescent="0.25">
      <c r="A556">
        <f t="shared" si="36"/>
        <v>552</v>
      </c>
      <c r="B556">
        <f t="shared" si="33"/>
        <v>552</v>
      </c>
      <c r="C556">
        <f t="shared" si="34"/>
        <v>150</v>
      </c>
      <c r="D556">
        <f t="shared" si="34"/>
        <v>386</v>
      </c>
      <c r="E556">
        <f t="shared" si="34"/>
        <v>0</v>
      </c>
      <c r="G556">
        <f t="shared" si="35"/>
        <v>386</v>
      </c>
    </row>
    <row r="557" spans="1:7" x14ac:dyDescent="0.25">
      <c r="A557">
        <f t="shared" si="36"/>
        <v>553</v>
      </c>
      <c r="B557">
        <f t="shared" si="33"/>
        <v>553</v>
      </c>
      <c r="C557">
        <f t="shared" si="34"/>
        <v>149</v>
      </c>
      <c r="D557">
        <f t="shared" si="34"/>
        <v>386</v>
      </c>
      <c r="E557">
        <f t="shared" si="34"/>
        <v>0</v>
      </c>
      <c r="G557">
        <f t="shared" si="35"/>
        <v>386</v>
      </c>
    </row>
    <row r="558" spans="1:7" x14ac:dyDescent="0.25">
      <c r="A558">
        <f t="shared" si="36"/>
        <v>554</v>
      </c>
      <c r="B558">
        <f t="shared" si="33"/>
        <v>554</v>
      </c>
      <c r="C558">
        <f t="shared" si="34"/>
        <v>148</v>
      </c>
      <c r="D558">
        <f t="shared" si="34"/>
        <v>386</v>
      </c>
      <c r="E558">
        <f t="shared" si="34"/>
        <v>0</v>
      </c>
      <c r="G558">
        <f t="shared" si="35"/>
        <v>386</v>
      </c>
    </row>
    <row r="559" spans="1:7" x14ac:dyDescent="0.25">
      <c r="A559">
        <f t="shared" si="36"/>
        <v>555</v>
      </c>
      <c r="B559">
        <f t="shared" si="33"/>
        <v>555</v>
      </c>
      <c r="C559">
        <f t="shared" si="34"/>
        <v>147</v>
      </c>
      <c r="D559">
        <f t="shared" si="34"/>
        <v>386</v>
      </c>
      <c r="E559">
        <f t="shared" si="34"/>
        <v>0</v>
      </c>
      <c r="G559">
        <f t="shared" si="35"/>
        <v>386</v>
      </c>
    </row>
    <row r="560" spans="1:7" x14ac:dyDescent="0.25">
      <c r="A560">
        <f t="shared" si="36"/>
        <v>556</v>
      </c>
      <c r="B560">
        <f t="shared" si="33"/>
        <v>556</v>
      </c>
      <c r="C560">
        <f t="shared" si="34"/>
        <v>146</v>
      </c>
      <c r="D560">
        <f t="shared" si="34"/>
        <v>386</v>
      </c>
      <c r="E560">
        <f t="shared" si="34"/>
        <v>0</v>
      </c>
      <c r="G560">
        <f t="shared" si="35"/>
        <v>386</v>
      </c>
    </row>
    <row r="561" spans="1:7" x14ac:dyDescent="0.25">
      <c r="A561">
        <f t="shared" si="36"/>
        <v>557</v>
      </c>
      <c r="B561">
        <f t="shared" si="33"/>
        <v>557</v>
      </c>
      <c r="C561">
        <f t="shared" si="34"/>
        <v>145</v>
      </c>
      <c r="D561">
        <f t="shared" si="34"/>
        <v>386</v>
      </c>
      <c r="E561">
        <f t="shared" si="34"/>
        <v>0</v>
      </c>
      <c r="G561">
        <f t="shared" si="35"/>
        <v>386</v>
      </c>
    </row>
    <row r="562" spans="1:7" x14ac:dyDescent="0.25">
      <c r="A562">
        <f t="shared" si="36"/>
        <v>558</v>
      </c>
      <c r="B562">
        <f t="shared" si="33"/>
        <v>558</v>
      </c>
      <c r="C562">
        <f t="shared" si="34"/>
        <v>144</v>
      </c>
      <c r="D562">
        <f t="shared" si="34"/>
        <v>386</v>
      </c>
      <c r="E562">
        <f t="shared" si="34"/>
        <v>0</v>
      </c>
      <c r="G562">
        <f t="shared" si="35"/>
        <v>386</v>
      </c>
    </row>
    <row r="563" spans="1:7" x14ac:dyDescent="0.25">
      <c r="A563">
        <f t="shared" si="36"/>
        <v>559</v>
      </c>
      <c r="B563">
        <f t="shared" si="33"/>
        <v>559</v>
      </c>
      <c r="C563">
        <f t="shared" si="34"/>
        <v>143</v>
      </c>
      <c r="D563">
        <f t="shared" si="34"/>
        <v>386</v>
      </c>
      <c r="E563">
        <f t="shared" si="34"/>
        <v>0</v>
      </c>
      <c r="G563">
        <f t="shared" si="35"/>
        <v>386</v>
      </c>
    </row>
    <row r="564" spans="1:7" x14ac:dyDescent="0.25">
      <c r="A564">
        <f t="shared" si="36"/>
        <v>560</v>
      </c>
      <c r="B564">
        <f t="shared" si="33"/>
        <v>560</v>
      </c>
      <c r="C564">
        <f t="shared" si="34"/>
        <v>142</v>
      </c>
      <c r="D564">
        <f t="shared" si="34"/>
        <v>386</v>
      </c>
      <c r="E564">
        <f t="shared" si="34"/>
        <v>0</v>
      </c>
      <c r="G564">
        <f t="shared" si="35"/>
        <v>386</v>
      </c>
    </row>
    <row r="565" spans="1:7" x14ac:dyDescent="0.25">
      <c r="A565">
        <f t="shared" si="36"/>
        <v>561</v>
      </c>
      <c r="B565">
        <f t="shared" si="33"/>
        <v>561</v>
      </c>
      <c r="C565">
        <f t="shared" si="34"/>
        <v>141</v>
      </c>
      <c r="D565">
        <f t="shared" si="34"/>
        <v>386</v>
      </c>
      <c r="E565">
        <f t="shared" si="34"/>
        <v>0</v>
      </c>
      <c r="G565">
        <f t="shared" si="35"/>
        <v>386</v>
      </c>
    </row>
    <row r="566" spans="1:7" x14ac:dyDescent="0.25">
      <c r="A566">
        <f t="shared" si="36"/>
        <v>562</v>
      </c>
      <c r="B566">
        <f t="shared" si="33"/>
        <v>562</v>
      </c>
      <c r="C566">
        <f t="shared" si="34"/>
        <v>140</v>
      </c>
      <c r="D566">
        <f t="shared" si="34"/>
        <v>386</v>
      </c>
      <c r="E566">
        <f t="shared" si="34"/>
        <v>0</v>
      </c>
      <c r="G566">
        <f t="shared" si="35"/>
        <v>386</v>
      </c>
    </row>
    <row r="567" spans="1:7" x14ac:dyDescent="0.25">
      <c r="A567">
        <f t="shared" si="36"/>
        <v>563</v>
      </c>
      <c r="B567">
        <f t="shared" si="33"/>
        <v>563</v>
      </c>
      <c r="C567">
        <f t="shared" si="34"/>
        <v>139</v>
      </c>
      <c r="D567">
        <f t="shared" si="34"/>
        <v>386</v>
      </c>
      <c r="E567">
        <f t="shared" si="34"/>
        <v>0</v>
      </c>
      <c r="G567">
        <f t="shared" si="35"/>
        <v>386</v>
      </c>
    </row>
    <row r="568" spans="1:7" x14ac:dyDescent="0.25">
      <c r="A568">
        <f t="shared" si="36"/>
        <v>564</v>
      </c>
      <c r="B568">
        <f t="shared" si="33"/>
        <v>564</v>
      </c>
      <c r="C568">
        <f t="shared" si="34"/>
        <v>138</v>
      </c>
      <c r="D568">
        <f t="shared" si="34"/>
        <v>386</v>
      </c>
      <c r="E568">
        <f t="shared" si="34"/>
        <v>0</v>
      </c>
      <c r="G568">
        <f t="shared" si="35"/>
        <v>386</v>
      </c>
    </row>
    <row r="569" spans="1:7" x14ac:dyDescent="0.25">
      <c r="A569">
        <f t="shared" si="36"/>
        <v>565</v>
      </c>
      <c r="B569">
        <f t="shared" si="33"/>
        <v>565</v>
      </c>
      <c r="C569">
        <f t="shared" si="34"/>
        <v>137</v>
      </c>
      <c r="D569">
        <f t="shared" si="34"/>
        <v>386</v>
      </c>
      <c r="E569">
        <f t="shared" si="34"/>
        <v>0</v>
      </c>
      <c r="G569">
        <f t="shared" si="35"/>
        <v>386</v>
      </c>
    </row>
    <row r="570" spans="1:7" x14ac:dyDescent="0.25">
      <c r="A570">
        <f t="shared" si="36"/>
        <v>566</v>
      </c>
      <c r="B570">
        <f t="shared" si="33"/>
        <v>566</v>
      </c>
      <c r="C570">
        <f t="shared" si="34"/>
        <v>136</v>
      </c>
      <c r="D570">
        <f t="shared" si="34"/>
        <v>386</v>
      </c>
      <c r="E570">
        <f t="shared" si="34"/>
        <v>0</v>
      </c>
      <c r="G570">
        <f t="shared" si="35"/>
        <v>386</v>
      </c>
    </row>
    <row r="571" spans="1:7" x14ac:dyDescent="0.25">
      <c r="A571">
        <f t="shared" si="36"/>
        <v>567</v>
      </c>
      <c r="B571">
        <f t="shared" si="33"/>
        <v>567</v>
      </c>
      <c r="C571">
        <f t="shared" si="34"/>
        <v>135</v>
      </c>
      <c r="D571">
        <f t="shared" si="34"/>
        <v>386</v>
      </c>
      <c r="E571">
        <f t="shared" si="34"/>
        <v>0</v>
      </c>
      <c r="G571">
        <f t="shared" si="35"/>
        <v>386</v>
      </c>
    </row>
    <row r="572" spans="1:7" x14ac:dyDescent="0.25">
      <c r="A572">
        <f t="shared" si="36"/>
        <v>568</v>
      </c>
      <c r="B572">
        <f t="shared" si="33"/>
        <v>568</v>
      </c>
      <c r="C572">
        <f t="shared" si="34"/>
        <v>134</v>
      </c>
      <c r="D572">
        <f t="shared" si="34"/>
        <v>386</v>
      </c>
      <c r="E572">
        <f t="shared" si="34"/>
        <v>0</v>
      </c>
      <c r="G572">
        <f t="shared" si="35"/>
        <v>386</v>
      </c>
    </row>
    <row r="573" spans="1:7" x14ac:dyDescent="0.25">
      <c r="A573">
        <f t="shared" si="36"/>
        <v>569</v>
      </c>
      <c r="B573">
        <f t="shared" si="33"/>
        <v>569</v>
      </c>
      <c r="C573">
        <f t="shared" si="34"/>
        <v>133</v>
      </c>
      <c r="D573">
        <f t="shared" si="34"/>
        <v>386</v>
      </c>
      <c r="E573">
        <f t="shared" si="34"/>
        <v>0</v>
      </c>
      <c r="G573">
        <f t="shared" si="35"/>
        <v>386</v>
      </c>
    </row>
    <row r="574" spans="1:7" x14ac:dyDescent="0.25">
      <c r="A574">
        <f t="shared" si="36"/>
        <v>570</v>
      </c>
      <c r="B574">
        <f t="shared" si="33"/>
        <v>570</v>
      </c>
      <c r="C574">
        <f t="shared" si="34"/>
        <v>132</v>
      </c>
      <c r="D574">
        <f t="shared" si="34"/>
        <v>386</v>
      </c>
      <c r="E574">
        <f t="shared" si="34"/>
        <v>0</v>
      </c>
      <c r="G574">
        <f t="shared" si="35"/>
        <v>386</v>
      </c>
    </row>
    <row r="575" spans="1:7" x14ac:dyDescent="0.25">
      <c r="A575">
        <f t="shared" si="36"/>
        <v>571</v>
      </c>
      <c r="B575">
        <f t="shared" si="33"/>
        <v>571</v>
      </c>
      <c r="C575">
        <f t="shared" si="34"/>
        <v>131</v>
      </c>
      <c r="D575">
        <f t="shared" si="34"/>
        <v>386</v>
      </c>
      <c r="E575">
        <f t="shared" si="34"/>
        <v>0</v>
      </c>
      <c r="G575">
        <f t="shared" si="35"/>
        <v>386</v>
      </c>
    </row>
    <row r="576" spans="1:7" x14ac:dyDescent="0.25">
      <c r="A576">
        <f t="shared" si="36"/>
        <v>572</v>
      </c>
      <c r="B576">
        <f t="shared" si="33"/>
        <v>572</v>
      </c>
      <c r="C576">
        <f t="shared" si="34"/>
        <v>130</v>
      </c>
      <c r="D576">
        <f t="shared" si="34"/>
        <v>386</v>
      </c>
      <c r="E576">
        <f t="shared" si="34"/>
        <v>0</v>
      </c>
      <c r="G576">
        <f t="shared" si="35"/>
        <v>386</v>
      </c>
    </row>
    <row r="577" spans="1:7" x14ac:dyDescent="0.25">
      <c r="A577">
        <f t="shared" si="36"/>
        <v>573</v>
      </c>
      <c r="B577">
        <f t="shared" si="33"/>
        <v>573</v>
      </c>
      <c r="C577">
        <f t="shared" si="34"/>
        <v>129</v>
      </c>
      <c r="D577">
        <f t="shared" si="34"/>
        <v>386</v>
      </c>
      <c r="E577">
        <f t="shared" si="34"/>
        <v>0</v>
      </c>
      <c r="G577">
        <f t="shared" si="35"/>
        <v>386</v>
      </c>
    </row>
    <row r="578" spans="1:7" x14ac:dyDescent="0.25">
      <c r="A578">
        <f t="shared" si="36"/>
        <v>574</v>
      </c>
      <c r="B578">
        <f t="shared" si="33"/>
        <v>574</v>
      </c>
      <c r="C578">
        <f t="shared" si="34"/>
        <v>128</v>
      </c>
      <c r="D578">
        <f t="shared" si="34"/>
        <v>386</v>
      </c>
      <c r="E578">
        <f t="shared" si="34"/>
        <v>0</v>
      </c>
      <c r="G578">
        <f t="shared" si="35"/>
        <v>386</v>
      </c>
    </row>
    <row r="579" spans="1:7" x14ac:dyDescent="0.25">
      <c r="A579">
        <f t="shared" si="36"/>
        <v>575</v>
      </c>
      <c r="B579">
        <f t="shared" si="33"/>
        <v>575</v>
      </c>
      <c r="C579">
        <f t="shared" si="34"/>
        <v>127</v>
      </c>
      <c r="D579">
        <f t="shared" si="34"/>
        <v>386</v>
      </c>
      <c r="E579">
        <f t="shared" si="34"/>
        <v>0</v>
      </c>
      <c r="G579">
        <f t="shared" si="35"/>
        <v>386</v>
      </c>
    </row>
    <row r="580" spans="1:7" x14ac:dyDescent="0.25">
      <c r="A580">
        <f t="shared" si="36"/>
        <v>576</v>
      </c>
      <c r="B580">
        <f t="shared" si="33"/>
        <v>576</v>
      </c>
      <c r="C580">
        <f t="shared" si="34"/>
        <v>126</v>
      </c>
      <c r="D580">
        <f t="shared" si="34"/>
        <v>386</v>
      </c>
      <c r="E580">
        <f t="shared" si="34"/>
        <v>0</v>
      </c>
      <c r="G580">
        <f t="shared" si="35"/>
        <v>386</v>
      </c>
    </row>
    <row r="581" spans="1:7" x14ac:dyDescent="0.25">
      <c r="A581">
        <f t="shared" si="36"/>
        <v>577</v>
      </c>
      <c r="B581">
        <f t="shared" ref="B581:B644" si="37">A581</f>
        <v>577</v>
      </c>
      <c r="C581">
        <f t="shared" ref="C581:E644" si="38">MIN($P$3/2-ABS($P$3/2-ABS(MOD($A581*C$1-C$2,$P$3))),ABS($P$3*(C$2/$P$3-INT(C$2/$P$3+0.5))))</f>
        <v>125</v>
      </c>
      <c r="D581">
        <f t="shared" si="38"/>
        <v>386</v>
      </c>
      <c r="E581">
        <f t="shared" si="38"/>
        <v>0</v>
      </c>
      <c r="G581">
        <f t="shared" ref="G581:G644" si="39">MAX(C581:F581)</f>
        <v>386</v>
      </c>
    </row>
    <row r="582" spans="1:7" x14ac:dyDescent="0.25">
      <c r="A582">
        <f t="shared" ref="A582:A645" si="40">P$1+(ROW()-4)/1200*(R$1-P$1)</f>
        <v>578</v>
      </c>
      <c r="B582">
        <f t="shared" si="37"/>
        <v>578</v>
      </c>
      <c r="C582">
        <f t="shared" si="38"/>
        <v>124</v>
      </c>
      <c r="D582">
        <f t="shared" si="38"/>
        <v>386</v>
      </c>
      <c r="E582">
        <f t="shared" si="38"/>
        <v>0</v>
      </c>
      <c r="G582">
        <f t="shared" si="39"/>
        <v>386</v>
      </c>
    </row>
    <row r="583" spans="1:7" x14ac:dyDescent="0.25">
      <c r="A583">
        <f t="shared" si="40"/>
        <v>579</v>
      </c>
      <c r="B583">
        <f t="shared" si="37"/>
        <v>579</v>
      </c>
      <c r="C583">
        <f t="shared" si="38"/>
        <v>123</v>
      </c>
      <c r="D583">
        <f t="shared" si="38"/>
        <v>386</v>
      </c>
      <c r="E583">
        <f t="shared" si="38"/>
        <v>0</v>
      </c>
      <c r="G583">
        <f t="shared" si="39"/>
        <v>386</v>
      </c>
    </row>
    <row r="584" spans="1:7" x14ac:dyDescent="0.25">
      <c r="A584">
        <f t="shared" si="40"/>
        <v>580</v>
      </c>
      <c r="B584">
        <f t="shared" si="37"/>
        <v>580</v>
      </c>
      <c r="C584">
        <f t="shared" si="38"/>
        <v>122</v>
      </c>
      <c r="D584">
        <f t="shared" si="38"/>
        <v>386</v>
      </c>
      <c r="E584">
        <f t="shared" si="38"/>
        <v>0</v>
      </c>
      <c r="G584">
        <f t="shared" si="39"/>
        <v>386</v>
      </c>
    </row>
    <row r="585" spans="1:7" x14ac:dyDescent="0.25">
      <c r="A585">
        <f t="shared" si="40"/>
        <v>581</v>
      </c>
      <c r="B585">
        <f t="shared" si="37"/>
        <v>581</v>
      </c>
      <c r="C585">
        <f t="shared" si="38"/>
        <v>121</v>
      </c>
      <c r="D585">
        <f t="shared" si="38"/>
        <v>386</v>
      </c>
      <c r="E585">
        <f t="shared" si="38"/>
        <v>0</v>
      </c>
      <c r="G585">
        <f t="shared" si="39"/>
        <v>386</v>
      </c>
    </row>
    <row r="586" spans="1:7" x14ac:dyDescent="0.25">
      <c r="A586">
        <f t="shared" si="40"/>
        <v>582</v>
      </c>
      <c r="B586">
        <f t="shared" si="37"/>
        <v>582</v>
      </c>
      <c r="C586">
        <f t="shared" si="38"/>
        <v>120</v>
      </c>
      <c r="D586">
        <f t="shared" si="38"/>
        <v>386</v>
      </c>
      <c r="E586">
        <f t="shared" si="38"/>
        <v>0</v>
      </c>
      <c r="G586">
        <f t="shared" si="39"/>
        <v>386</v>
      </c>
    </row>
    <row r="587" spans="1:7" x14ac:dyDescent="0.25">
      <c r="A587">
        <f t="shared" si="40"/>
        <v>583</v>
      </c>
      <c r="B587">
        <f t="shared" si="37"/>
        <v>583</v>
      </c>
      <c r="C587">
        <f t="shared" si="38"/>
        <v>119</v>
      </c>
      <c r="D587">
        <f t="shared" si="38"/>
        <v>386</v>
      </c>
      <c r="E587">
        <f t="shared" si="38"/>
        <v>0</v>
      </c>
      <c r="G587">
        <f t="shared" si="39"/>
        <v>386</v>
      </c>
    </row>
    <row r="588" spans="1:7" x14ac:dyDescent="0.25">
      <c r="A588">
        <f t="shared" si="40"/>
        <v>584</v>
      </c>
      <c r="B588">
        <f t="shared" si="37"/>
        <v>584</v>
      </c>
      <c r="C588">
        <f t="shared" si="38"/>
        <v>118</v>
      </c>
      <c r="D588">
        <f t="shared" si="38"/>
        <v>386</v>
      </c>
      <c r="E588">
        <f t="shared" si="38"/>
        <v>0</v>
      </c>
      <c r="G588">
        <f t="shared" si="39"/>
        <v>386</v>
      </c>
    </row>
    <row r="589" spans="1:7" x14ac:dyDescent="0.25">
      <c r="A589">
        <f t="shared" si="40"/>
        <v>585</v>
      </c>
      <c r="B589">
        <f t="shared" si="37"/>
        <v>585</v>
      </c>
      <c r="C589">
        <f t="shared" si="38"/>
        <v>117</v>
      </c>
      <c r="D589">
        <f t="shared" si="38"/>
        <v>386</v>
      </c>
      <c r="E589">
        <f t="shared" si="38"/>
        <v>0</v>
      </c>
      <c r="G589">
        <f t="shared" si="39"/>
        <v>386</v>
      </c>
    </row>
    <row r="590" spans="1:7" x14ac:dyDescent="0.25">
      <c r="A590">
        <f t="shared" si="40"/>
        <v>586</v>
      </c>
      <c r="B590">
        <f t="shared" si="37"/>
        <v>586</v>
      </c>
      <c r="C590">
        <f t="shared" si="38"/>
        <v>116</v>
      </c>
      <c r="D590">
        <f t="shared" si="38"/>
        <v>386</v>
      </c>
      <c r="E590">
        <f t="shared" si="38"/>
        <v>0</v>
      </c>
      <c r="G590">
        <f t="shared" si="39"/>
        <v>386</v>
      </c>
    </row>
    <row r="591" spans="1:7" x14ac:dyDescent="0.25">
      <c r="A591">
        <f t="shared" si="40"/>
        <v>587</v>
      </c>
      <c r="B591">
        <f t="shared" si="37"/>
        <v>587</v>
      </c>
      <c r="C591">
        <f t="shared" si="38"/>
        <v>115</v>
      </c>
      <c r="D591">
        <f t="shared" si="38"/>
        <v>386</v>
      </c>
      <c r="E591">
        <f t="shared" si="38"/>
        <v>0</v>
      </c>
      <c r="G591">
        <f t="shared" si="39"/>
        <v>386</v>
      </c>
    </row>
    <row r="592" spans="1:7" x14ac:dyDescent="0.25">
      <c r="A592">
        <f t="shared" si="40"/>
        <v>588</v>
      </c>
      <c r="B592">
        <f t="shared" si="37"/>
        <v>588</v>
      </c>
      <c r="C592">
        <f t="shared" si="38"/>
        <v>114</v>
      </c>
      <c r="D592">
        <f t="shared" si="38"/>
        <v>386</v>
      </c>
      <c r="E592">
        <f t="shared" si="38"/>
        <v>0</v>
      </c>
      <c r="G592">
        <f t="shared" si="39"/>
        <v>386</v>
      </c>
    </row>
    <row r="593" spans="1:7" x14ac:dyDescent="0.25">
      <c r="A593">
        <f t="shared" si="40"/>
        <v>589</v>
      </c>
      <c r="B593">
        <f t="shared" si="37"/>
        <v>589</v>
      </c>
      <c r="C593">
        <f t="shared" si="38"/>
        <v>113</v>
      </c>
      <c r="D593">
        <f t="shared" si="38"/>
        <v>386</v>
      </c>
      <c r="E593">
        <f t="shared" si="38"/>
        <v>0</v>
      </c>
      <c r="G593">
        <f t="shared" si="39"/>
        <v>386</v>
      </c>
    </row>
    <row r="594" spans="1:7" x14ac:dyDescent="0.25">
      <c r="A594">
        <f t="shared" si="40"/>
        <v>590</v>
      </c>
      <c r="B594">
        <f t="shared" si="37"/>
        <v>590</v>
      </c>
      <c r="C594">
        <f t="shared" si="38"/>
        <v>112</v>
      </c>
      <c r="D594">
        <f t="shared" si="38"/>
        <v>386</v>
      </c>
      <c r="E594">
        <f t="shared" si="38"/>
        <v>0</v>
      </c>
      <c r="G594">
        <f t="shared" si="39"/>
        <v>386</v>
      </c>
    </row>
    <row r="595" spans="1:7" x14ac:dyDescent="0.25">
      <c r="A595">
        <f t="shared" si="40"/>
        <v>591</v>
      </c>
      <c r="B595">
        <f t="shared" si="37"/>
        <v>591</v>
      </c>
      <c r="C595">
        <f t="shared" si="38"/>
        <v>111</v>
      </c>
      <c r="D595">
        <f t="shared" si="38"/>
        <v>386</v>
      </c>
      <c r="E595">
        <f t="shared" si="38"/>
        <v>0</v>
      </c>
      <c r="G595">
        <f t="shared" si="39"/>
        <v>386</v>
      </c>
    </row>
    <row r="596" spans="1:7" x14ac:dyDescent="0.25">
      <c r="A596">
        <f t="shared" si="40"/>
        <v>592</v>
      </c>
      <c r="B596">
        <f t="shared" si="37"/>
        <v>592</v>
      </c>
      <c r="C596">
        <f t="shared" si="38"/>
        <v>110</v>
      </c>
      <c r="D596">
        <f t="shared" si="38"/>
        <v>386</v>
      </c>
      <c r="E596">
        <f t="shared" si="38"/>
        <v>0</v>
      </c>
      <c r="G596">
        <f t="shared" si="39"/>
        <v>386</v>
      </c>
    </row>
    <row r="597" spans="1:7" x14ac:dyDescent="0.25">
      <c r="A597">
        <f t="shared" si="40"/>
        <v>593</v>
      </c>
      <c r="B597">
        <f t="shared" si="37"/>
        <v>593</v>
      </c>
      <c r="C597">
        <f t="shared" si="38"/>
        <v>109</v>
      </c>
      <c r="D597">
        <f t="shared" si="38"/>
        <v>386</v>
      </c>
      <c r="E597">
        <f t="shared" si="38"/>
        <v>0</v>
      </c>
      <c r="G597">
        <f t="shared" si="39"/>
        <v>386</v>
      </c>
    </row>
    <row r="598" spans="1:7" x14ac:dyDescent="0.25">
      <c r="A598">
        <f t="shared" si="40"/>
        <v>594</v>
      </c>
      <c r="B598">
        <f t="shared" si="37"/>
        <v>594</v>
      </c>
      <c r="C598">
        <f t="shared" si="38"/>
        <v>108</v>
      </c>
      <c r="D598">
        <f t="shared" si="38"/>
        <v>386</v>
      </c>
      <c r="E598">
        <f t="shared" si="38"/>
        <v>0</v>
      </c>
      <c r="G598">
        <f t="shared" si="39"/>
        <v>386</v>
      </c>
    </row>
    <row r="599" spans="1:7" x14ac:dyDescent="0.25">
      <c r="A599">
        <f t="shared" si="40"/>
        <v>595</v>
      </c>
      <c r="B599">
        <f t="shared" si="37"/>
        <v>595</v>
      </c>
      <c r="C599">
        <f t="shared" si="38"/>
        <v>107</v>
      </c>
      <c r="D599">
        <f t="shared" si="38"/>
        <v>386</v>
      </c>
      <c r="E599">
        <f t="shared" si="38"/>
        <v>0</v>
      </c>
      <c r="G599">
        <f t="shared" si="39"/>
        <v>386</v>
      </c>
    </row>
    <row r="600" spans="1:7" x14ac:dyDescent="0.25">
      <c r="A600">
        <f t="shared" si="40"/>
        <v>596</v>
      </c>
      <c r="B600">
        <f t="shared" si="37"/>
        <v>596</v>
      </c>
      <c r="C600">
        <f t="shared" si="38"/>
        <v>106</v>
      </c>
      <c r="D600">
        <f t="shared" si="38"/>
        <v>386</v>
      </c>
      <c r="E600">
        <f t="shared" si="38"/>
        <v>0</v>
      </c>
      <c r="G600">
        <f t="shared" si="39"/>
        <v>386</v>
      </c>
    </row>
    <row r="601" spans="1:7" x14ac:dyDescent="0.25">
      <c r="A601">
        <f t="shared" si="40"/>
        <v>597</v>
      </c>
      <c r="B601">
        <f t="shared" si="37"/>
        <v>597</v>
      </c>
      <c r="C601">
        <f t="shared" si="38"/>
        <v>105</v>
      </c>
      <c r="D601">
        <f t="shared" si="38"/>
        <v>386</v>
      </c>
      <c r="E601">
        <f t="shared" si="38"/>
        <v>0</v>
      </c>
      <c r="G601">
        <f t="shared" si="39"/>
        <v>386</v>
      </c>
    </row>
    <row r="602" spans="1:7" x14ac:dyDescent="0.25">
      <c r="A602">
        <f t="shared" si="40"/>
        <v>598</v>
      </c>
      <c r="B602">
        <f t="shared" si="37"/>
        <v>598</v>
      </c>
      <c r="C602">
        <f t="shared" si="38"/>
        <v>104</v>
      </c>
      <c r="D602">
        <f t="shared" si="38"/>
        <v>386</v>
      </c>
      <c r="E602">
        <f t="shared" si="38"/>
        <v>0</v>
      </c>
      <c r="G602">
        <f t="shared" si="39"/>
        <v>386</v>
      </c>
    </row>
    <row r="603" spans="1:7" x14ac:dyDescent="0.25">
      <c r="A603">
        <f t="shared" si="40"/>
        <v>599</v>
      </c>
      <c r="B603">
        <f t="shared" si="37"/>
        <v>599</v>
      </c>
      <c r="C603">
        <f t="shared" si="38"/>
        <v>103</v>
      </c>
      <c r="D603">
        <f t="shared" si="38"/>
        <v>386</v>
      </c>
      <c r="E603">
        <f t="shared" si="38"/>
        <v>0</v>
      </c>
      <c r="G603">
        <f t="shared" si="39"/>
        <v>386</v>
      </c>
    </row>
    <row r="604" spans="1:7" x14ac:dyDescent="0.25">
      <c r="A604">
        <f t="shared" si="40"/>
        <v>600</v>
      </c>
      <c r="B604">
        <f t="shared" si="37"/>
        <v>600</v>
      </c>
      <c r="C604">
        <f t="shared" si="38"/>
        <v>102</v>
      </c>
      <c r="D604">
        <f t="shared" si="38"/>
        <v>386</v>
      </c>
      <c r="E604">
        <f t="shared" si="38"/>
        <v>0</v>
      </c>
      <c r="G604">
        <f t="shared" si="39"/>
        <v>386</v>
      </c>
    </row>
    <row r="605" spans="1:7" x14ac:dyDescent="0.25">
      <c r="A605">
        <f t="shared" si="40"/>
        <v>601</v>
      </c>
      <c r="B605">
        <f t="shared" si="37"/>
        <v>601</v>
      </c>
      <c r="C605">
        <f t="shared" si="38"/>
        <v>101</v>
      </c>
      <c r="D605">
        <f t="shared" si="38"/>
        <v>382</v>
      </c>
      <c r="E605">
        <f t="shared" si="38"/>
        <v>0</v>
      </c>
      <c r="G605">
        <f t="shared" si="39"/>
        <v>382</v>
      </c>
    </row>
    <row r="606" spans="1:7" x14ac:dyDescent="0.25">
      <c r="A606">
        <f t="shared" si="40"/>
        <v>602</v>
      </c>
      <c r="B606">
        <f t="shared" si="37"/>
        <v>602</v>
      </c>
      <c r="C606">
        <f t="shared" si="38"/>
        <v>100</v>
      </c>
      <c r="D606">
        <f t="shared" si="38"/>
        <v>378</v>
      </c>
      <c r="E606">
        <f t="shared" si="38"/>
        <v>0</v>
      </c>
      <c r="G606">
        <f t="shared" si="39"/>
        <v>378</v>
      </c>
    </row>
    <row r="607" spans="1:7" x14ac:dyDescent="0.25">
      <c r="A607">
        <f t="shared" si="40"/>
        <v>602.99999999999989</v>
      </c>
      <c r="B607">
        <f t="shared" si="37"/>
        <v>602.99999999999989</v>
      </c>
      <c r="C607">
        <f t="shared" si="38"/>
        <v>99</v>
      </c>
      <c r="D607">
        <f t="shared" si="38"/>
        <v>374.00000000000045</v>
      </c>
      <c r="E607">
        <f t="shared" si="38"/>
        <v>0</v>
      </c>
      <c r="G607">
        <f t="shared" si="39"/>
        <v>374.00000000000045</v>
      </c>
    </row>
    <row r="608" spans="1:7" x14ac:dyDescent="0.25">
      <c r="A608">
        <f t="shared" si="40"/>
        <v>604</v>
      </c>
      <c r="B608">
        <f t="shared" si="37"/>
        <v>604</v>
      </c>
      <c r="C608">
        <f t="shared" si="38"/>
        <v>98</v>
      </c>
      <c r="D608">
        <f t="shared" si="38"/>
        <v>370</v>
      </c>
      <c r="E608">
        <f t="shared" si="38"/>
        <v>0</v>
      </c>
      <c r="G608">
        <f t="shared" si="39"/>
        <v>370</v>
      </c>
    </row>
    <row r="609" spans="1:7" x14ac:dyDescent="0.25">
      <c r="A609">
        <f t="shared" si="40"/>
        <v>605</v>
      </c>
      <c r="B609">
        <f t="shared" si="37"/>
        <v>605</v>
      </c>
      <c r="C609">
        <f t="shared" si="38"/>
        <v>97</v>
      </c>
      <c r="D609">
        <f t="shared" si="38"/>
        <v>366</v>
      </c>
      <c r="E609">
        <f t="shared" si="38"/>
        <v>0</v>
      </c>
      <c r="G609">
        <f t="shared" si="39"/>
        <v>366</v>
      </c>
    </row>
    <row r="610" spans="1:7" x14ac:dyDescent="0.25">
      <c r="A610">
        <f t="shared" si="40"/>
        <v>606</v>
      </c>
      <c r="B610">
        <f t="shared" si="37"/>
        <v>606</v>
      </c>
      <c r="C610">
        <f t="shared" si="38"/>
        <v>96</v>
      </c>
      <c r="D610">
        <f t="shared" si="38"/>
        <v>362</v>
      </c>
      <c r="E610">
        <f t="shared" si="38"/>
        <v>0</v>
      </c>
      <c r="G610">
        <f t="shared" si="39"/>
        <v>362</v>
      </c>
    </row>
    <row r="611" spans="1:7" x14ac:dyDescent="0.25">
      <c r="A611">
        <f t="shared" si="40"/>
        <v>607</v>
      </c>
      <c r="B611">
        <f t="shared" si="37"/>
        <v>607</v>
      </c>
      <c r="C611">
        <f t="shared" si="38"/>
        <v>95</v>
      </c>
      <c r="D611">
        <f t="shared" si="38"/>
        <v>358</v>
      </c>
      <c r="E611">
        <f t="shared" si="38"/>
        <v>0</v>
      </c>
      <c r="G611">
        <f t="shared" si="39"/>
        <v>358</v>
      </c>
    </row>
    <row r="612" spans="1:7" x14ac:dyDescent="0.25">
      <c r="A612">
        <f t="shared" si="40"/>
        <v>608</v>
      </c>
      <c r="B612">
        <f t="shared" si="37"/>
        <v>608</v>
      </c>
      <c r="C612">
        <f t="shared" si="38"/>
        <v>94</v>
      </c>
      <c r="D612">
        <f t="shared" si="38"/>
        <v>354</v>
      </c>
      <c r="E612">
        <f t="shared" si="38"/>
        <v>0</v>
      </c>
      <c r="G612">
        <f t="shared" si="39"/>
        <v>354</v>
      </c>
    </row>
    <row r="613" spans="1:7" x14ac:dyDescent="0.25">
      <c r="A613">
        <f t="shared" si="40"/>
        <v>608.99999999999989</v>
      </c>
      <c r="B613">
        <f t="shared" si="37"/>
        <v>608.99999999999989</v>
      </c>
      <c r="C613">
        <f t="shared" si="38"/>
        <v>93</v>
      </c>
      <c r="D613">
        <f t="shared" si="38"/>
        <v>350.00000000000045</v>
      </c>
      <c r="E613">
        <f t="shared" si="38"/>
        <v>0</v>
      </c>
      <c r="G613">
        <f t="shared" si="39"/>
        <v>350.00000000000045</v>
      </c>
    </row>
    <row r="614" spans="1:7" x14ac:dyDescent="0.25">
      <c r="A614">
        <f t="shared" si="40"/>
        <v>610</v>
      </c>
      <c r="B614">
        <f t="shared" si="37"/>
        <v>610</v>
      </c>
      <c r="C614">
        <f t="shared" si="38"/>
        <v>92</v>
      </c>
      <c r="D614">
        <f t="shared" si="38"/>
        <v>346</v>
      </c>
      <c r="E614">
        <f t="shared" si="38"/>
        <v>0</v>
      </c>
      <c r="G614">
        <f t="shared" si="39"/>
        <v>346</v>
      </c>
    </row>
    <row r="615" spans="1:7" x14ac:dyDescent="0.25">
      <c r="A615">
        <f t="shared" si="40"/>
        <v>611</v>
      </c>
      <c r="B615">
        <f t="shared" si="37"/>
        <v>611</v>
      </c>
      <c r="C615">
        <f t="shared" si="38"/>
        <v>91</v>
      </c>
      <c r="D615">
        <f t="shared" si="38"/>
        <v>342</v>
      </c>
      <c r="E615">
        <f t="shared" si="38"/>
        <v>0</v>
      </c>
      <c r="G615">
        <f t="shared" si="39"/>
        <v>342</v>
      </c>
    </row>
    <row r="616" spans="1:7" x14ac:dyDescent="0.25">
      <c r="A616">
        <f t="shared" si="40"/>
        <v>612</v>
      </c>
      <c r="B616">
        <f t="shared" si="37"/>
        <v>612</v>
      </c>
      <c r="C616">
        <f t="shared" si="38"/>
        <v>90</v>
      </c>
      <c r="D616">
        <f t="shared" si="38"/>
        <v>338</v>
      </c>
      <c r="E616">
        <f t="shared" si="38"/>
        <v>0</v>
      </c>
      <c r="G616">
        <f t="shared" si="39"/>
        <v>338</v>
      </c>
    </row>
    <row r="617" spans="1:7" x14ac:dyDescent="0.25">
      <c r="A617">
        <f t="shared" si="40"/>
        <v>613</v>
      </c>
      <c r="B617">
        <f t="shared" si="37"/>
        <v>613</v>
      </c>
      <c r="C617">
        <f t="shared" si="38"/>
        <v>89</v>
      </c>
      <c r="D617">
        <f t="shared" si="38"/>
        <v>334</v>
      </c>
      <c r="E617">
        <f t="shared" si="38"/>
        <v>0</v>
      </c>
      <c r="G617">
        <f t="shared" si="39"/>
        <v>334</v>
      </c>
    </row>
    <row r="618" spans="1:7" x14ac:dyDescent="0.25">
      <c r="A618">
        <f t="shared" si="40"/>
        <v>614</v>
      </c>
      <c r="B618">
        <f t="shared" si="37"/>
        <v>614</v>
      </c>
      <c r="C618">
        <f t="shared" si="38"/>
        <v>88</v>
      </c>
      <c r="D618">
        <f t="shared" si="38"/>
        <v>330</v>
      </c>
      <c r="E618">
        <f t="shared" si="38"/>
        <v>0</v>
      </c>
      <c r="G618">
        <f t="shared" si="39"/>
        <v>330</v>
      </c>
    </row>
    <row r="619" spans="1:7" x14ac:dyDescent="0.25">
      <c r="A619">
        <f t="shared" si="40"/>
        <v>615</v>
      </c>
      <c r="B619">
        <f t="shared" si="37"/>
        <v>615</v>
      </c>
      <c r="C619">
        <f t="shared" si="38"/>
        <v>87</v>
      </c>
      <c r="D619">
        <f t="shared" si="38"/>
        <v>326</v>
      </c>
      <c r="E619">
        <f t="shared" si="38"/>
        <v>0</v>
      </c>
      <c r="G619">
        <f t="shared" si="39"/>
        <v>326</v>
      </c>
    </row>
    <row r="620" spans="1:7" x14ac:dyDescent="0.25">
      <c r="A620">
        <f t="shared" si="40"/>
        <v>616</v>
      </c>
      <c r="B620">
        <f t="shared" si="37"/>
        <v>616</v>
      </c>
      <c r="C620">
        <f t="shared" si="38"/>
        <v>86</v>
      </c>
      <c r="D620">
        <f t="shared" si="38"/>
        <v>322</v>
      </c>
      <c r="E620">
        <f t="shared" si="38"/>
        <v>0</v>
      </c>
      <c r="G620">
        <f t="shared" si="39"/>
        <v>322</v>
      </c>
    </row>
    <row r="621" spans="1:7" x14ac:dyDescent="0.25">
      <c r="A621">
        <f t="shared" si="40"/>
        <v>617</v>
      </c>
      <c r="B621">
        <f t="shared" si="37"/>
        <v>617</v>
      </c>
      <c r="C621">
        <f t="shared" si="38"/>
        <v>85</v>
      </c>
      <c r="D621">
        <f t="shared" si="38"/>
        <v>318</v>
      </c>
      <c r="E621">
        <f t="shared" si="38"/>
        <v>0</v>
      </c>
      <c r="G621">
        <f t="shared" si="39"/>
        <v>318</v>
      </c>
    </row>
    <row r="622" spans="1:7" x14ac:dyDescent="0.25">
      <c r="A622">
        <f t="shared" si="40"/>
        <v>618</v>
      </c>
      <c r="B622">
        <f t="shared" si="37"/>
        <v>618</v>
      </c>
      <c r="C622">
        <f t="shared" si="38"/>
        <v>84</v>
      </c>
      <c r="D622">
        <f t="shared" si="38"/>
        <v>314</v>
      </c>
      <c r="E622">
        <f t="shared" si="38"/>
        <v>0</v>
      </c>
      <c r="G622">
        <f t="shared" si="39"/>
        <v>314</v>
      </c>
    </row>
    <row r="623" spans="1:7" x14ac:dyDescent="0.25">
      <c r="A623">
        <f t="shared" si="40"/>
        <v>619</v>
      </c>
      <c r="B623">
        <f t="shared" si="37"/>
        <v>619</v>
      </c>
      <c r="C623">
        <f t="shared" si="38"/>
        <v>83</v>
      </c>
      <c r="D623">
        <f t="shared" si="38"/>
        <v>310</v>
      </c>
      <c r="E623">
        <f t="shared" si="38"/>
        <v>0</v>
      </c>
      <c r="G623">
        <f t="shared" si="39"/>
        <v>310</v>
      </c>
    </row>
    <row r="624" spans="1:7" x14ac:dyDescent="0.25">
      <c r="A624">
        <f t="shared" si="40"/>
        <v>620.00000000000011</v>
      </c>
      <c r="B624">
        <f t="shared" si="37"/>
        <v>620.00000000000011</v>
      </c>
      <c r="C624">
        <f t="shared" si="38"/>
        <v>82</v>
      </c>
      <c r="D624">
        <f t="shared" si="38"/>
        <v>305.99999999999955</v>
      </c>
      <c r="E624">
        <f t="shared" si="38"/>
        <v>0</v>
      </c>
      <c r="G624">
        <f t="shared" si="39"/>
        <v>305.99999999999955</v>
      </c>
    </row>
    <row r="625" spans="1:7" x14ac:dyDescent="0.25">
      <c r="A625">
        <f t="shared" si="40"/>
        <v>621</v>
      </c>
      <c r="B625">
        <f t="shared" si="37"/>
        <v>621</v>
      </c>
      <c r="C625">
        <f t="shared" si="38"/>
        <v>81</v>
      </c>
      <c r="D625">
        <f t="shared" si="38"/>
        <v>302</v>
      </c>
      <c r="E625">
        <f t="shared" si="38"/>
        <v>0</v>
      </c>
      <c r="G625">
        <f t="shared" si="39"/>
        <v>302</v>
      </c>
    </row>
    <row r="626" spans="1:7" x14ac:dyDescent="0.25">
      <c r="A626">
        <f t="shared" si="40"/>
        <v>622</v>
      </c>
      <c r="B626">
        <f t="shared" si="37"/>
        <v>622</v>
      </c>
      <c r="C626">
        <f t="shared" si="38"/>
        <v>80</v>
      </c>
      <c r="D626">
        <f t="shared" si="38"/>
        <v>298</v>
      </c>
      <c r="E626">
        <f t="shared" si="38"/>
        <v>0</v>
      </c>
      <c r="G626">
        <f t="shared" si="39"/>
        <v>298</v>
      </c>
    </row>
    <row r="627" spans="1:7" x14ac:dyDescent="0.25">
      <c r="A627">
        <f t="shared" si="40"/>
        <v>623</v>
      </c>
      <c r="B627">
        <f t="shared" si="37"/>
        <v>623</v>
      </c>
      <c r="C627">
        <f t="shared" si="38"/>
        <v>79</v>
      </c>
      <c r="D627">
        <f t="shared" si="38"/>
        <v>294</v>
      </c>
      <c r="E627">
        <f t="shared" si="38"/>
        <v>0</v>
      </c>
      <c r="G627">
        <f t="shared" si="39"/>
        <v>294</v>
      </c>
    </row>
    <row r="628" spans="1:7" x14ac:dyDescent="0.25">
      <c r="A628">
        <f t="shared" si="40"/>
        <v>624</v>
      </c>
      <c r="B628">
        <f t="shared" si="37"/>
        <v>624</v>
      </c>
      <c r="C628">
        <f t="shared" si="38"/>
        <v>78</v>
      </c>
      <c r="D628">
        <f t="shared" si="38"/>
        <v>290</v>
      </c>
      <c r="E628">
        <f t="shared" si="38"/>
        <v>0</v>
      </c>
      <c r="G628">
        <f t="shared" si="39"/>
        <v>290</v>
      </c>
    </row>
    <row r="629" spans="1:7" x14ac:dyDescent="0.25">
      <c r="A629">
        <f t="shared" si="40"/>
        <v>625</v>
      </c>
      <c r="B629">
        <f t="shared" si="37"/>
        <v>625</v>
      </c>
      <c r="C629">
        <f t="shared" si="38"/>
        <v>77</v>
      </c>
      <c r="D629">
        <f t="shared" si="38"/>
        <v>286</v>
      </c>
      <c r="E629">
        <f t="shared" si="38"/>
        <v>0</v>
      </c>
      <c r="G629">
        <f t="shared" si="39"/>
        <v>286</v>
      </c>
    </row>
    <row r="630" spans="1:7" x14ac:dyDescent="0.25">
      <c r="A630">
        <f t="shared" si="40"/>
        <v>625.99999999999989</v>
      </c>
      <c r="B630">
        <f t="shared" si="37"/>
        <v>625.99999999999989</v>
      </c>
      <c r="C630">
        <f t="shared" si="38"/>
        <v>76</v>
      </c>
      <c r="D630">
        <f t="shared" si="38"/>
        <v>282.00000000000045</v>
      </c>
      <c r="E630">
        <f t="shared" si="38"/>
        <v>0</v>
      </c>
      <c r="G630">
        <f t="shared" si="39"/>
        <v>282.00000000000045</v>
      </c>
    </row>
    <row r="631" spans="1:7" x14ac:dyDescent="0.25">
      <c r="A631">
        <f t="shared" si="40"/>
        <v>627</v>
      </c>
      <c r="B631">
        <f t="shared" si="37"/>
        <v>627</v>
      </c>
      <c r="C631">
        <f t="shared" si="38"/>
        <v>75</v>
      </c>
      <c r="D631">
        <f t="shared" si="38"/>
        <v>278</v>
      </c>
      <c r="E631">
        <f t="shared" si="38"/>
        <v>0</v>
      </c>
      <c r="G631">
        <f t="shared" si="39"/>
        <v>278</v>
      </c>
    </row>
    <row r="632" spans="1:7" x14ac:dyDescent="0.25">
      <c r="A632">
        <f t="shared" si="40"/>
        <v>628</v>
      </c>
      <c r="B632">
        <f t="shared" si="37"/>
        <v>628</v>
      </c>
      <c r="C632">
        <f t="shared" si="38"/>
        <v>74</v>
      </c>
      <c r="D632">
        <f t="shared" si="38"/>
        <v>274</v>
      </c>
      <c r="E632">
        <f t="shared" si="38"/>
        <v>0</v>
      </c>
      <c r="G632">
        <f t="shared" si="39"/>
        <v>274</v>
      </c>
    </row>
    <row r="633" spans="1:7" x14ac:dyDescent="0.25">
      <c r="A633">
        <f t="shared" si="40"/>
        <v>629</v>
      </c>
      <c r="B633">
        <f t="shared" si="37"/>
        <v>629</v>
      </c>
      <c r="C633">
        <f t="shared" si="38"/>
        <v>73</v>
      </c>
      <c r="D633">
        <f t="shared" si="38"/>
        <v>270</v>
      </c>
      <c r="E633">
        <f t="shared" si="38"/>
        <v>0</v>
      </c>
      <c r="G633">
        <f t="shared" si="39"/>
        <v>270</v>
      </c>
    </row>
    <row r="634" spans="1:7" x14ac:dyDescent="0.25">
      <c r="A634">
        <f t="shared" si="40"/>
        <v>630</v>
      </c>
      <c r="B634">
        <f t="shared" si="37"/>
        <v>630</v>
      </c>
      <c r="C634">
        <f t="shared" si="38"/>
        <v>72</v>
      </c>
      <c r="D634">
        <f t="shared" si="38"/>
        <v>266</v>
      </c>
      <c r="E634">
        <f t="shared" si="38"/>
        <v>0</v>
      </c>
      <c r="G634">
        <f t="shared" si="39"/>
        <v>266</v>
      </c>
    </row>
    <row r="635" spans="1:7" x14ac:dyDescent="0.25">
      <c r="A635">
        <f t="shared" si="40"/>
        <v>631</v>
      </c>
      <c r="B635">
        <f t="shared" si="37"/>
        <v>631</v>
      </c>
      <c r="C635">
        <f t="shared" si="38"/>
        <v>71</v>
      </c>
      <c r="D635">
        <f t="shared" si="38"/>
        <v>262</v>
      </c>
      <c r="E635">
        <f t="shared" si="38"/>
        <v>0</v>
      </c>
      <c r="G635">
        <f t="shared" si="39"/>
        <v>262</v>
      </c>
    </row>
    <row r="636" spans="1:7" x14ac:dyDescent="0.25">
      <c r="A636">
        <f t="shared" si="40"/>
        <v>631.99999999999989</v>
      </c>
      <c r="B636">
        <f t="shared" si="37"/>
        <v>631.99999999999989</v>
      </c>
      <c r="C636">
        <f t="shared" si="38"/>
        <v>70</v>
      </c>
      <c r="D636">
        <f t="shared" si="38"/>
        <v>258.00000000000045</v>
      </c>
      <c r="E636">
        <f t="shared" si="38"/>
        <v>0</v>
      </c>
      <c r="G636">
        <f t="shared" si="39"/>
        <v>258.00000000000045</v>
      </c>
    </row>
    <row r="637" spans="1:7" x14ac:dyDescent="0.25">
      <c r="A637">
        <f t="shared" si="40"/>
        <v>633</v>
      </c>
      <c r="B637">
        <f t="shared" si="37"/>
        <v>633</v>
      </c>
      <c r="C637">
        <f t="shared" si="38"/>
        <v>69</v>
      </c>
      <c r="D637">
        <f t="shared" si="38"/>
        <v>254</v>
      </c>
      <c r="E637">
        <f t="shared" si="38"/>
        <v>0</v>
      </c>
      <c r="G637">
        <f t="shared" si="39"/>
        <v>254</v>
      </c>
    </row>
    <row r="638" spans="1:7" x14ac:dyDescent="0.25">
      <c r="A638">
        <f t="shared" si="40"/>
        <v>634</v>
      </c>
      <c r="B638">
        <f t="shared" si="37"/>
        <v>634</v>
      </c>
      <c r="C638">
        <f t="shared" si="38"/>
        <v>68</v>
      </c>
      <c r="D638">
        <f t="shared" si="38"/>
        <v>250</v>
      </c>
      <c r="E638">
        <f t="shared" si="38"/>
        <v>0</v>
      </c>
      <c r="G638">
        <f t="shared" si="39"/>
        <v>250</v>
      </c>
    </row>
    <row r="639" spans="1:7" x14ac:dyDescent="0.25">
      <c r="A639">
        <f t="shared" si="40"/>
        <v>635</v>
      </c>
      <c r="B639">
        <f t="shared" si="37"/>
        <v>635</v>
      </c>
      <c r="C639">
        <f t="shared" si="38"/>
        <v>67</v>
      </c>
      <c r="D639">
        <f t="shared" si="38"/>
        <v>246</v>
      </c>
      <c r="E639">
        <f t="shared" si="38"/>
        <v>0</v>
      </c>
      <c r="G639">
        <f t="shared" si="39"/>
        <v>246</v>
      </c>
    </row>
    <row r="640" spans="1:7" x14ac:dyDescent="0.25">
      <c r="A640">
        <f t="shared" si="40"/>
        <v>636</v>
      </c>
      <c r="B640">
        <f t="shared" si="37"/>
        <v>636</v>
      </c>
      <c r="C640">
        <f t="shared" si="38"/>
        <v>66</v>
      </c>
      <c r="D640">
        <f t="shared" si="38"/>
        <v>242</v>
      </c>
      <c r="E640">
        <f t="shared" si="38"/>
        <v>0</v>
      </c>
      <c r="G640">
        <f t="shared" si="39"/>
        <v>242</v>
      </c>
    </row>
    <row r="641" spans="1:7" x14ac:dyDescent="0.25">
      <c r="A641">
        <f t="shared" si="40"/>
        <v>637</v>
      </c>
      <c r="B641">
        <f t="shared" si="37"/>
        <v>637</v>
      </c>
      <c r="C641">
        <f t="shared" si="38"/>
        <v>65</v>
      </c>
      <c r="D641">
        <f t="shared" si="38"/>
        <v>238</v>
      </c>
      <c r="E641">
        <f t="shared" si="38"/>
        <v>0</v>
      </c>
      <c r="G641">
        <f t="shared" si="39"/>
        <v>238</v>
      </c>
    </row>
    <row r="642" spans="1:7" x14ac:dyDescent="0.25">
      <c r="A642">
        <f t="shared" si="40"/>
        <v>638</v>
      </c>
      <c r="B642">
        <f t="shared" si="37"/>
        <v>638</v>
      </c>
      <c r="C642">
        <f t="shared" si="38"/>
        <v>64</v>
      </c>
      <c r="D642">
        <f t="shared" si="38"/>
        <v>234</v>
      </c>
      <c r="E642">
        <f t="shared" si="38"/>
        <v>0</v>
      </c>
      <c r="G642">
        <f t="shared" si="39"/>
        <v>234</v>
      </c>
    </row>
    <row r="643" spans="1:7" x14ac:dyDescent="0.25">
      <c r="A643">
        <f t="shared" si="40"/>
        <v>639</v>
      </c>
      <c r="B643">
        <f t="shared" si="37"/>
        <v>639</v>
      </c>
      <c r="C643">
        <f t="shared" si="38"/>
        <v>63</v>
      </c>
      <c r="D643">
        <f t="shared" si="38"/>
        <v>230</v>
      </c>
      <c r="E643">
        <f t="shared" si="38"/>
        <v>0</v>
      </c>
      <c r="G643">
        <f t="shared" si="39"/>
        <v>230</v>
      </c>
    </row>
    <row r="644" spans="1:7" x14ac:dyDescent="0.25">
      <c r="A644">
        <f t="shared" si="40"/>
        <v>640</v>
      </c>
      <c r="B644">
        <f t="shared" si="37"/>
        <v>640</v>
      </c>
      <c r="C644">
        <f t="shared" si="38"/>
        <v>62</v>
      </c>
      <c r="D644">
        <f t="shared" si="38"/>
        <v>226</v>
      </c>
      <c r="E644">
        <f t="shared" si="38"/>
        <v>0</v>
      </c>
      <c r="G644">
        <f t="shared" si="39"/>
        <v>226</v>
      </c>
    </row>
    <row r="645" spans="1:7" x14ac:dyDescent="0.25">
      <c r="A645">
        <f t="shared" si="40"/>
        <v>641</v>
      </c>
      <c r="B645">
        <f t="shared" ref="B645:B708" si="41">A645</f>
        <v>641</v>
      </c>
      <c r="C645">
        <f t="shared" ref="C645:E708" si="42">MIN($P$3/2-ABS($P$3/2-ABS(MOD($A645*C$1-C$2,$P$3))),ABS($P$3*(C$2/$P$3-INT(C$2/$P$3+0.5))))</f>
        <v>61</v>
      </c>
      <c r="D645">
        <f t="shared" si="42"/>
        <v>222</v>
      </c>
      <c r="E645">
        <f t="shared" si="42"/>
        <v>0</v>
      </c>
      <c r="G645">
        <f t="shared" ref="G645:G708" si="43">MAX(C645:F645)</f>
        <v>222</v>
      </c>
    </row>
    <row r="646" spans="1:7" x14ac:dyDescent="0.25">
      <c r="A646">
        <f t="shared" ref="A646:A709" si="44">P$1+(ROW()-4)/1200*(R$1-P$1)</f>
        <v>642</v>
      </c>
      <c r="B646">
        <f t="shared" si="41"/>
        <v>642</v>
      </c>
      <c r="C646">
        <f t="shared" si="42"/>
        <v>60</v>
      </c>
      <c r="D646">
        <f t="shared" si="42"/>
        <v>218</v>
      </c>
      <c r="E646">
        <f t="shared" si="42"/>
        <v>0</v>
      </c>
      <c r="G646">
        <f t="shared" si="43"/>
        <v>218</v>
      </c>
    </row>
    <row r="647" spans="1:7" x14ac:dyDescent="0.25">
      <c r="A647">
        <f t="shared" si="44"/>
        <v>643.00000000000011</v>
      </c>
      <c r="B647">
        <f t="shared" si="41"/>
        <v>643.00000000000011</v>
      </c>
      <c r="C647">
        <f t="shared" si="42"/>
        <v>59</v>
      </c>
      <c r="D647">
        <f t="shared" si="42"/>
        <v>213.99999999999955</v>
      </c>
      <c r="E647">
        <f t="shared" si="42"/>
        <v>0</v>
      </c>
      <c r="G647">
        <f t="shared" si="43"/>
        <v>213.99999999999955</v>
      </c>
    </row>
    <row r="648" spans="1:7" x14ac:dyDescent="0.25">
      <c r="A648">
        <f t="shared" si="44"/>
        <v>644</v>
      </c>
      <c r="B648">
        <f t="shared" si="41"/>
        <v>644</v>
      </c>
      <c r="C648">
        <f t="shared" si="42"/>
        <v>58</v>
      </c>
      <c r="D648">
        <f t="shared" si="42"/>
        <v>210</v>
      </c>
      <c r="E648">
        <f t="shared" si="42"/>
        <v>0</v>
      </c>
      <c r="G648">
        <f t="shared" si="43"/>
        <v>210</v>
      </c>
    </row>
    <row r="649" spans="1:7" x14ac:dyDescent="0.25">
      <c r="A649">
        <f t="shared" si="44"/>
        <v>645</v>
      </c>
      <c r="B649">
        <f t="shared" si="41"/>
        <v>645</v>
      </c>
      <c r="C649">
        <f t="shared" si="42"/>
        <v>57</v>
      </c>
      <c r="D649">
        <f t="shared" si="42"/>
        <v>206</v>
      </c>
      <c r="E649">
        <f t="shared" si="42"/>
        <v>0</v>
      </c>
      <c r="G649">
        <f t="shared" si="43"/>
        <v>206</v>
      </c>
    </row>
    <row r="650" spans="1:7" x14ac:dyDescent="0.25">
      <c r="A650">
        <f t="shared" si="44"/>
        <v>646</v>
      </c>
      <c r="B650">
        <f t="shared" si="41"/>
        <v>646</v>
      </c>
      <c r="C650">
        <f t="shared" si="42"/>
        <v>56</v>
      </c>
      <c r="D650">
        <f t="shared" si="42"/>
        <v>202</v>
      </c>
      <c r="E650">
        <f t="shared" si="42"/>
        <v>0</v>
      </c>
      <c r="G650">
        <f t="shared" si="43"/>
        <v>202</v>
      </c>
    </row>
    <row r="651" spans="1:7" x14ac:dyDescent="0.25">
      <c r="A651">
        <f t="shared" si="44"/>
        <v>647</v>
      </c>
      <c r="B651">
        <f t="shared" si="41"/>
        <v>647</v>
      </c>
      <c r="C651">
        <f t="shared" si="42"/>
        <v>55</v>
      </c>
      <c r="D651">
        <f t="shared" si="42"/>
        <v>198</v>
      </c>
      <c r="E651">
        <f t="shared" si="42"/>
        <v>0</v>
      </c>
      <c r="G651">
        <f t="shared" si="43"/>
        <v>198</v>
      </c>
    </row>
    <row r="652" spans="1:7" x14ac:dyDescent="0.25">
      <c r="A652">
        <f t="shared" si="44"/>
        <v>648</v>
      </c>
      <c r="B652">
        <f t="shared" si="41"/>
        <v>648</v>
      </c>
      <c r="C652">
        <f t="shared" si="42"/>
        <v>54</v>
      </c>
      <c r="D652">
        <f t="shared" si="42"/>
        <v>194</v>
      </c>
      <c r="E652">
        <f t="shared" si="42"/>
        <v>0</v>
      </c>
      <c r="G652">
        <f t="shared" si="43"/>
        <v>194</v>
      </c>
    </row>
    <row r="653" spans="1:7" x14ac:dyDescent="0.25">
      <c r="A653">
        <f t="shared" si="44"/>
        <v>649.00000000000011</v>
      </c>
      <c r="B653">
        <f t="shared" si="41"/>
        <v>649.00000000000011</v>
      </c>
      <c r="C653">
        <f t="shared" si="42"/>
        <v>53</v>
      </c>
      <c r="D653">
        <f t="shared" si="42"/>
        <v>189.99999999999955</v>
      </c>
      <c r="E653">
        <f t="shared" si="42"/>
        <v>0</v>
      </c>
      <c r="G653">
        <f t="shared" si="43"/>
        <v>189.99999999999955</v>
      </c>
    </row>
    <row r="654" spans="1:7" x14ac:dyDescent="0.25">
      <c r="A654">
        <f t="shared" si="44"/>
        <v>650</v>
      </c>
      <c r="B654">
        <f t="shared" si="41"/>
        <v>650</v>
      </c>
      <c r="C654">
        <f t="shared" si="42"/>
        <v>52</v>
      </c>
      <c r="D654">
        <f t="shared" si="42"/>
        <v>186</v>
      </c>
      <c r="E654">
        <f t="shared" si="42"/>
        <v>0</v>
      </c>
      <c r="G654">
        <f t="shared" si="43"/>
        <v>186</v>
      </c>
    </row>
    <row r="655" spans="1:7" x14ac:dyDescent="0.25">
      <c r="A655">
        <f t="shared" si="44"/>
        <v>651</v>
      </c>
      <c r="B655">
        <f t="shared" si="41"/>
        <v>651</v>
      </c>
      <c r="C655">
        <f t="shared" si="42"/>
        <v>51</v>
      </c>
      <c r="D655">
        <f t="shared" si="42"/>
        <v>182</v>
      </c>
      <c r="E655">
        <f t="shared" si="42"/>
        <v>0</v>
      </c>
      <c r="G655">
        <f t="shared" si="43"/>
        <v>182</v>
      </c>
    </row>
    <row r="656" spans="1:7" x14ac:dyDescent="0.25">
      <c r="A656">
        <f t="shared" si="44"/>
        <v>652</v>
      </c>
      <c r="B656">
        <f t="shared" si="41"/>
        <v>652</v>
      </c>
      <c r="C656">
        <f t="shared" si="42"/>
        <v>50</v>
      </c>
      <c r="D656">
        <f t="shared" si="42"/>
        <v>178</v>
      </c>
      <c r="E656">
        <f t="shared" si="42"/>
        <v>0</v>
      </c>
      <c r="G656">
        <f t="shared" si="43"/>
        <v>178</v>
      </c>
    </row>
    <row r="657" spans="1:7" x14ac:dyDescent="0.25">
      <c r="A657">
        <f t="shared" si="44"/>
        <v>653</v>
      </c>
      <c r="B657">
        <f t="shared" si="41"/>
        <v>653</v>
      </c>
      <c r="C657">
        <f t="shared" si="42"/>
        <v>49</v>
      </c>
      <c r="D657">
        <f t="shared" si="42"/>
        <v>174</v>
      </c>
      <c r="E657">
        <f t="shared" si="42"/>
        <v>0</v>
      </c>
      <c r="G657">
        <f t="shared" si="43"/>
        <v>174</v>
      </c>
    </row>
    <row r="658" spans="1:7" x14ac:dyDescent="0.25">
      <c r="A658">
        <f t="shared" si="44"/>
        <v>654</v>
      </c>
      <c r="B658">
        <f t="shared" si="41"/>
        <v>654</v>
      </c>
      <c r="C658">
        <f t="shared" si="42"/>
        <v>48</v>
      </c>
      <c r="D658">
        <f t="shared" si="42"/>
        <v>170</v>
      </c>
      <c r="E658">
        <f t="shared" si="42"/>
        <v>0</v>
      </c>
      <c r="G658">
        <f t="shared" si="43"/>
        <v>170</v>
      </c>
    </row>
    <row r="659" spans="1:7" x14ac:dyDescent="0.25">
      <c r="A659">
        <f t="shared" si="44"/>
        <v>654.99999999999989</v>
      </c>
      <c r="B659">
        <f t="shared" si="41"/>
        <v>654.99999999999989</v>
      </c>
      <c r="C659">
        <f t="shared" si="42"/>
        <v>47</v>
      </c>
      <c r="D659">
        <f t="shared" si="42"/>
        <v>166.00000000000045</v>
      </c>
      <c r="E659">
        <f t="shared" si="42"/>
        <v>0</v>
      </c>
      <c r="G659">
        <f t="shared" si="43"/>
        <v>166.00000000000045</v>
      </c>
    </row>
    <row r="660" spans="1:7" x14ac:dyDescent="0.25">
      <c r="A660">
        <f t="shared" si="44"/>
        <v>656</v>
      </c>
      <c r="B660">
        <f t="shared" si="41"/>
        <v>656</v>
      </c>
      <c r="C660">
        <f t="shared" si="42"/>
        <v>46</v>
      </c>
      <c r="D660">
        <f t="shared" si="42"/>
        <v>162</v>
      </c>
      <c r="E660">
        <f t="shared" si="42"/>
        <v>0</v>
      </c>
      <c r="G660">
        <f t="shared" si="43"/>
        <v>162</v>
      </c>
    </row>
    <row r="661" spans="1:7" x14ac:dyDescent="0.25">
      <c r="A661">
        <f t="shared" si="44"/>
        <v>657</v>
      </c>
      <c r="B661">
        <f t="shared" si="41"/>
        <v>657</v>
      </c>
      <c r="C661">
        <f t="shared" si="42"/>
        <v>45</v>
      </c>
      <c r="D661">
        <f t="shared" si="42"/>
        <v>158</v>
      </c>
      <c r="E661">
        <f t="shared" si="42"/>
        <v>0</v>
      </c>
      <c r="G661">
        <f t="shared" si="43"/>
        <v>158</v>
      </c>
    </row>
    <row r="662" spans="1:7" x14ac:dyDescent="0.25">
      <c r="A662">
        <f t="shared" si="44"/>
        <v>658</v>
      </c>
      <c r="B662">
        <f t="shared" si="41"/>
        <v>658</v>
      </c>
      <c r="C662">
        <f t="shared" si="42"/>
        <v>44</v>
      </c>
      <c r="D662">
        <f t="shared" si="42"/>
        <v>154</v>
      </c>
      <c r="E662">
        <f t="shared" si="42"/>
        <v>0</v>
      </c>
      <c r="G662">
        <f t="shared" si="43"/>
        <v>154</v>
      </c>
    </row>
    <row r="663" spans="1:7" x14ac:dyDescent="0.25">
      <c r="A663">
        <f t="shared" si="44"/>
        <v>659</v>
      </c>
      <c r="B663">
        <f t="shared" si="41"/>
        <v>659</v>
      </c>
      <c r="C663">
        <f t="shared" si="42"/>
        <v>43</v>
      </c>
      <c r="D663">
        <f t="shared" si="42"/>
        <v>150</v>
      </c>
      <c r="E663">
        <f t="shared" si="42"/>
        <v>0</v>
      </c>
      <c r="G663">
        <f t="shared" si="43"/>
        <v>150</v>
      </c>
    </row>
    <row r="664" spans="1:7" x14ac:dyDescent="0.25">
      <c r="A664">
        <f t="shared" si="44"/>
        <v>660</v>
      </c>
      <c r="B664">
        <f t="shared" si="41"/>
        <v>660</v>
      </c>
      <c r="C664">
        <f t="shared" si="42"/>
        <v>42</v>
      </c>
      <c r="D664">
        <f t="shared" si="42"/>
        <v>146</v>
      </c>
      <c r="E664">
        <f t="shared" si="42"/>
        <v>0</v>
      </c>
      <c r="G664">
        <f t="shared" si="43"/>
        <v>146</v>
      </c>
    </row>
    <row r="665" spans="1:7" x14ac:dyDescent="0.25">
      <c r="A665">
        <f t="shared" si="44"/>
        <v>661</v>
      </c>
      <c r="B665">
        <f t="shared" si="41"/>
        <v>661</v>
      </c>
      <c r="C665">
        <f t="shared" si="42"/>
        <v>41</v>
      </c>
      <c r="D665">
        <f t="shared" si="42"/>
        <v>142</v>
      </c>
      <c r="E665">
        <f t="shared" si="42"/>
        <v>0</v>
      </c>
      <c r="G665">
        <f t="shared" si="43"/>
        <v>142</v>
      </c>
    </row>
    <row r="666" spans="1:7" x14ac:dyDescent="0.25">
      <c r="A666">
        <f t="shared" si="44"/>
        <v>662</v>
      </c>
      <c r="B666">
        <f t="shared" si="41"/>
        <v>662</v>
      </c>
      <c r="C666">
        <f t="shared" si="42"/>
        <v>40</v>
      </c>
      <c r="D666">
        <f t="shared" si="42"/>
        <v>138</v>
      </c>
      <c r="E666">
        <f t="shared" si="42"/>
        <v>0</v>
      </c>
      <c r="G666">
        <f t="shared" si="43"/>
        <v>138</v>
      </c>
    </row>
    <row r="667" spans="1:7" x14ac:dyDescent="0.25">
      <c r="A667">
        <f t="shared" si="44"/>
        <v>663</v>
      </c>
      <c r="B667">
        <f t="shared" si="41"/>
        <v>663</v>
      </c>
      <c r="C667">
        <f t="shared" si="42"/>
        <v>39</v>
      </c>
      <c r="D667">
        <f t="shared" si="42"/>
        <v>134</v>
      </c>
      <c r="E667">
        <f t="shared" si="42"/>
        <v>0</v>
      </c>
      <c r="G667">
        <f t="shared" si="43"/>
        <v>134</v>
      </c>
    </row>
    <row r="668" spans="1:7" x14ac:dyDescent="0.25">
      <c r="A668">
        <f t="shared" si="44"/>
        <v>664</v>
      </c>
      <c r="B668">
        <f t="shared" si="41"/>
        <v>664</v>
      </c>
      <c r="C668">
        <f t="shared" si="42"/>
        <v>38</v>
      </c>
      <c r="D668">
        <f t="shared" si="42"/>
        <v>130</v>
      </c>
      <c r="E668">
        <f t="shared" si="42"/>
        <v>0</v>
      </c>
      <c r="G668">
        <f t="shared" si="43"/>
        <v>130</v>
      </c>
    </row>
    <row r="669" spans="1:7" x14ac:dyDescent="0.25">
      <c r="A669">
        <f t="shared" si="44"/>
        <v>665</v>
      </c>
      <c r="B669">
        <f t="shared" si="41"/>
        <v>665</v>
      </c>
      <c r="C669">
        <f t="shared" si="42"/>
        <v>37</v>
      </c>
      <c r="D669">
        <f t="shared" si="42"/>
        <v>126</v>
      </c>
      <c r="E669">
        <f t="shared" si="42"/>
        <v>0</v>
      </c>
      <c r="G669">
        <f t="shared" si="43"/>
        <v>126</v>
      </c>
    </row>
    <row r="670" spans="1:7" x14ac:dyDescent="0.25">
      <c r="A670">
        <f t="shared" si="44"/>
        <v>666.00000000000011</v>
      </c>
      <c r="B670">
        <f t="shared" si="41"/>
        <v>666.00000000000011</v>
      </c>
      <c r="C670">
        <f t="shared" si="42"/>
        <v>36</v>
      </c>
      <c r="D670">
        <f t="shared" si="42"/>
        <v>121.99999999999955</v>
      </c>
      <c r="E670">
        <f t="shared" si="42"/>
        <v>0</v>
      </c>
      <c r="G670">
        <f t="shared" si="43"/>
        <v>121.99999999999955</v>
      </c>
    </row>
    <row r="671" spans="1:7" x14ac:dyDescent="0.25">
      <c r="A671">
        <f t="shared" si="44"/>
        <v>667</v>
      </c>
      <c r="B671">
        <f t="shared" si="41"/>
        <v>667</v>
      </c>
      <c r="C671">
        <f t="shared" si="42"/>
        <v>35</v>
      </c>
      <c r="D671">
        <f t="shared" si="42"/>
        <v>118</v>
      </c>
      <c r="E671">
        <f t="shared" si="42"/>
        <v>0</v>
      </c>
      <c r="G671">
        <f t="shared" si="43"/>
        <v>118</v>
      </c>
    </row>
    <row r="672" spans="1:7" x14ac:dyDescent="0.25">
      <c r="A672">
        <f t="shared" si="44"/>
        <v>668</v>
      </c>
      <c r="B672">
        <f t="shared" si="41"/>
        <v>668</v>
      </c>
      <c r="C672">
        <f t="shared" si="42"/>
        <v>34</v>
      </c>
      <c r="D672">
        <f t="shared" si="42"/>
        <v>114</v>
      </c>
      <c r="E672">
        <f t="shared" si="42"/>
        <v>0</v>
      </c>
      <c r="G672">
        <f t="shared" si="43"/>
        <v>114</v>
      </c>
    </row>
    <row r="673" spans="1:7" x14ac:dyDescent="0.25">
      <c r="A673">
        <f t="shared" si="44"/>
        <v>669</v>
      </c>
      <c r="B673">
        <f t="shared" si="41"/>
        <v>669</v>
      </c>
      <c r="C673">
        <f t="shared" si="42"/>
        <v>33</v>
      </c>
      <c r="D673">
        <f t="shared" si="42"/>
        <v>110</v>
      </c>
      <c r="E673">
        <f t="shared" si="42"/>
        <v>0</v>
      </c>
      <c r="G673">
        <f t="shared" si="43"/>
        <v>110</v>
      </c>
    </row>
    <row r="674" spans="1:7" x14ac:dyDescent="0.25">
      <c r="A674">
        <f t="shared" si="44"/>
        <v>670</v>
      </c>
      <c r="B674">
        <f t="shared" si="41"/>
        <v>670</v>
      </c>
      <c r="C674">
        <f t="shared" si="42"/>
        <v>32</v>
      </c>
      <c r="D674">
        <f t="shared" si="42"/>
        <v>106</v>
      </c>
      <c r="E674">
        <f t="shared" si="42"/>
        <v>0</v>
      </c>
      <c r="G674">
        <f t="shared" si="43"/>
        <v>106</v>
      </c>
    </row>
    <row r="675" spans="1:7" x14ac:dyDescent="0.25">
      <c r="A675">
        <f t="shared" si="44"/>
        <v>671</v>
      </c>
      <c r="B675">
        <f t="shared" si="41"/>
        <v>671</v>
      </c>
      <c r="C675">
        <f t="shared" si="42"/>
        <v>31</v>
      </c>
      <c r="D675">
        <f t="shared" si="42"/>
        <v>102</v>
      </c>
      <c r="E675">
        <f t="shared" si="42"/>
        <v>0</v>
      </c>
      <c r="G675">
        <f t="shared" si="43"/>
        <v>102</v>
      </c>
    </row>
    <row r="676" spans="1:7" x14ac:dyDescent="0.25">
      <c r="A676">
        <f t="shared" si="44"/>
        <v>672.00000000000011</v>
      </c>
      <c r="B676">
        <f t="shared" si="41"/>
        <v>672.00000000000011</v>
      </c>
      <c r="C676">
        <f t="shared" si="42"/>
        <v>30</v>
      </c>
      <c r="D676">
        <f t="shared" si="42"/>
        <v>97.999999999999545</v>
      </c>
      <c r="E676">
        <f t="shared" si="42"/>
        <v>0</v>
      </c>
      <c r="G676">
        <f t="shared" si="43"/>
        <v>97.999999999999545</v>
      </c>
    </row>
    <row r="677" spans="1:7" x14ac:dyDescent="0.25">
      <c r="A677">
        <f t="shared" si="44"/>
        <v>673</v>
      </c>
      <c r="B677">
        <f t="shared" si="41"/>
        <v>673</v>
      </c>
      <c r="C677">
        <f t="shared" si="42"/>
        <v>29</v>
      </c>
      <c r="D677">
        <f t="shared" si="42"/>
        <v>94</v>
      </c>
      <c r="E677">
        <f t="shared" si="42"/>
        <v>0</v>
      </c>
      <c r="G677">
        <f t="shared" si="43"/>
        <v>94</v>
      </c>
    </row>
    <row r="678" spans="1:7" x14ac:dyDescent="0.25">
      <c r="A678">
        <f t="shared" si="44"/>
        <v>674</v>
      </c>
      <c r="B678">
        <f t="shared" si="41"/>
        <v>674</v>
      </c>
      <c r="C678">
        <f t="shared" si="42"/>
        <v>28</v>
      </c>
      <c r="D678">
        <f t="shared" si="42"/>
        <v>90</v>
      </c>
      <c r="E678">
        <f t="shared" si="42"/>
        <v>0</v>
      </c>
      <c r="G678">
        <f t="shared" si="43"/>
        <v>90</v>
      </c>
    </row>
    <row r="679" spans="1:7" x14ac:dyDescent="0.25">
      <c r="A679">
        <f t="shared" si="44"/>
        <v>675</v>
      </c>
      <c r="B679">
        <f t="shared" si="41"/>
        <v>675</v>
      </c>
      <c r="C679">
        <f t="shared" si="42"/>
        <v>27</v>
      </c>
      <c r="D679">
        <f t="shared" si="42"/>
        <v>86</v>
      </c>
      <c r="E679">
        <f t="shared" si="42"/>
        <v>0</v>
      </c>
      <c r="G679">
        <f t="shared" si="43"/>
        <v>86</v>
      </c>
    </row>
    <row r="680" spans="1:7" x14ac:dyDescent="0.25">
      <c r="A680">
        <f t="shared" si="44"/>
        <v>676</v>
      </c>
      <c r="B680">
        <f t="shared" si="41"/>
        <v>676</v>
      </c>
      <c r="C680">
        <f t="shared" si="42"/>
        <v>26</v>
      </c>
      <c r="D680">
        <f t="shared" si="42"/>
        <v>82</v>
      </c>
      <c r="E680">
        <f t="shared" si="42"/>
        <v>0</v>
      </c>
      <c r="G680">
        <f t="shared" si="43"/>
        <v>82</v>
      </c>
    </row>
    <row r="681" spans="1:7" x14ac:dyDescent="0.25">
      <c r="A681">
        <f t="shared" si="44"/>
        <v>677</v>
      </c>
      <c r="B681">
        <f t="shared" si="41"/>
        <v>677</v>
      </c>
      <c r="C681">
        <f t="shared" si="42"/>
        <v>25</v>
      </c>
      <c r="D681">
        <f t="shared" si="42"/>
        <v>78</v>
      </c>
      <c r="E681">
        <f t="shared" si="42"/>
        <v>0</v>
      </c>
      <c r="G681">
        <f t="shared" si="43"/>
        <v>78</v>
      </c>
    </row>
    <row r="682" spans="1:7" x14ac:dyDescent="0.25">
      <c r="A682">
        <f t="shared" si="44"/>
        <v>677.99999999999989</v>
      </c>
      <c r="B682">
        <f t="shared" si="41"/>
        <v>677.99999999999989</v>
      </c>
      <c r="C682">
        <f t="shared" si="42"/>
        <v>24</v>
      </c>
      <c r="D682">
        <f t="shared" si="42"/>
        <v>74.000000000000455</v>
      </c>
      <c r="E682">
        <f t="shared" si="42"/>
        <v>0</v>
      </c>
      <c r="G682">
        <f t="shared" si="43"/>
        <v>74.000000000000455</v>
      </c>
    </row>
    <row r="683" spans="1:7" x14ac:dyDescent="0.25">
      <c r="A683">
        <f t="shared" si="44"/>
        <v>679</v>
      </c>
      <c r="B683">
        <f t="shared" si="41"/>
        <v>679</v>
      </c>
      <c r="C683">
        <f t="shared" si="42"/>
        <v>23</v>
      </c>
      <c r="D683">
        <f t="shared" si="42"/>
        <v>70</v>
      </c>
      <c r="E683">
        <f t="shared" si="42"/>
        <v>0</v>
      </c>
      <c r="G683">
        <f t="shared" si="43"/>
        <v>70</v>
      </c>
    </row>
    <row r="684" spans="1:7" x14ac:dyDescent="0.25">
      <c r="A684">
        <f t="shared" si="44"/>
        <v>680</v>
      </c>
      <c r="B684">
        <f t="shared" si="41"/>
        <v>680</v>
      </c>
      <c r="C684">
        <f t="shared" si="42"/>
        <v>22</v>
      </c>
      <c r="D684">
        <f t="shared" si="42"/>
        <v>66</v>
      </c>
      <c r="E684">
        <f t="shared" si="42"/>
        <v>0</v>
      </c>
      <c r="G684">
        <f t="shared" si="43"/>
        <v>66</v>
      </c>
    </row>
    <row r="685" spans="1:7" x14ac:dyDescent="0.25">
      <c r="A685">
        <f t="shared" si="44"/>
        <v>681</v>
      </c>
      <c r="B685">
        <f t="shared" si="41"/>
        <v>681</v>
      </c>
      <c r="C685">
        <f t="shared" si="42"/>
        <v>21</v>
      </c>
      <c r="D685">
        <f t="shared" si="42"/>
        <v>62</v>
      </c>
      <c r="E685">
        <f t="shared" si="42"/>
        <v>0</v>
      </c>
      <c r="G685">
        <f t="shared" si="43"/>
        <v>62</v>
      </c>
    </row>
    <row r="686" spans="1:7" x14ac:dyDescent="0.25">
      <c r="A686">
        <f t="shared" si="44"/>
        <v>682</v>
      </c>
      <c r="B686">
        <f t="shared" si="41"/>
        <v>682</v>
      </c>
      <c r="C686">
        <f t="shared" si="42"/>
        <v>20</v>
      </c>
      <c r="D686">
        <f t="shared" si="42"/>
        <v>58</v>
      </c>
      <c r="E686">
        <f t="shared" si="42"/>
        <v>0</v>
      </c>
      <c r="G686">
        <f t="shared" si="43"/>
        <v>58</v>
      </c>
    </row>
    <row r="687" spans="1:7" x14ac:dyDescent="0.25">
      <c r="A687">
        <f t="shared" si="44"/>
        <v>683</v>
      </c>
      <c r="B687">
        <f t="shared" si="41"/>
        <v>683</v>
      </c>
      <c r="C687">
        <f t="shared" si="42"/>
        <v>19</v>
      </c>
      <c r="D687">
        <f t="shared" si="42"/>
        <v>54</v>
      </c>
      <c r="E687">
        <f t="shared" si="42"/>
        <v>0</v>
      </c>
      <c r="G687">
        <f t="shared" si="43"/>
        <v>54</v>
      </c>
    </row>
    <row r="688" spans="1:7" x14ac:dyDescent="0.25">
      <c r="A688">
        <f t="shared" si="44"/>
        <v>683.99999999999989</v>
      </c>
      <c r="B688">
        <f t="shared" si="41"/>
        <v>683.99999999999989</v>
      </c>
      <c r="C688">
        <f t="shared" si="42"/>
        <v>18</v>
      </c>
      <c r="D688">
        <f t="shared" si="42"/>
        <v>50.000000000000455</v>
      </c>
      <c r="E688">
        <f t="shared" si="42"/>
        <v>0</v>
      </c>
      <c r="G688">
        <f t="shared" si="43"/>
        <v>50.000000000000455</v>
      </c>
    </row>
    <row r="689" spans="1:7" x14ac:dyDescent="0.25">
      <c r="A689">
        <f t="shared" si="44"/>
        <v>685</v>
      </c>
      <c r="B689">
        <f t="shared" si="41"/>
        <v>685</v>
      </c>
      <c r="C689">
        <f t="shared" si="42"/>
        <v>17</v>
      </c>
      <c r="D689">
        <f t="shared" si="42"/>
        <v>46</v>
      </c>
      <c r="E689">
        <f t="shared" si="42"/>
        <v>0</v>
      </c>
      <c r="G689">
        <f t="shared" si="43"/>
        <v>46</v>
      </c>
    </row>
    <row r="690" spans="1:7" x14ac:dyDescent="0.25">
      <c r="A690">
        <f t="shared" si="44"/>
        <v>686</v>
      </c>
      <c r="B690">
        <f t="shared" si="41"/>
        <v>686</v>
      </c>
      <c r="C690">
        <f t="shared" si="42"/>
        <v>16</v>
      </c>
      <c r="D690">
        <f t="shared" si="42"/>
        <v>42</v>
      </c>
      <c r="E690">
        <f t="shared" si="42"/>
        <v>0</v>
      </c>
      <c r="G690">
        <f t="shared" si="43"/>
        <v>42</v>
      </c>
    </row>
    <row r="691" spans="1:7" x14ac:dyDescent="0.25">
      <c r="A691">
        <f t="shared" si="44"/>
        <v>687</v>
      </c>
      <c r="B691">
        <f t="shared" si="41"/>
        <v>687</v>
      </c>
      <c r="C691">
        <f t="shared" si="42"/>
        <v>15</v>
      </c>
      <c r="D691">
        <f t="shared" si="42"/>
        <v>38</v>
      </c>
      <c r="E691">
        <f t="shared" si="42"/>
        <v>0</v>
      </c>
      <c r="G691">
        <f t="shared" si="43"/>
        <v>38</v>
      </c>
    </row>
    <row r="692" spans="1:7" x14ac:dyDescent="0.25">
      <c r="A692">
        <f t="shared" si="44"/>
        <v>688</v>
      </c>
      <c r="B692">
        <f t="shared" si="41"/>
        <v>688</v>
      </c>
      <c r="C692">
        <f t="shared" si="42"/>
        <v>14</v>
      </c>
      <c r="D692">
        <f t="shared" si="42"/>
        <v>34</v>
      </c>
      <c r="E692">
        <f t="shared" si="42"/>
        <v>0</v>
      </c>
      <c r="G692">
        <f t="shared" si="43"/>
        <v>34</v>
      </c>
    </row>
    <row r="693" spans="1:7" x14ac:dyDescent="0.25">
      <c r="A693">
        <f t="shared" si="44"/>
        <v>689</v>
      </c>
      <c r="B693">
        <f t="shared" si="41"/>
        <v>689</v>
      </c>
      <c r="C693">
        <f t="shared" si="42"/>
        <v>13</v>
      </c>
      <c r="D693">
        <f t="shared" si="42"/>
        <v>30</v>
      </c>
      <c r="E693">
        <f t="shared" si="42"/>
        <v>0</v>
      </c>
      <c r="G693">
        <f t="shared" si="43"/>
        <v>30</v>
      </c>
    </row>
    <row r="694" spans="1:7" x14ac:dyDescent="0.25">
      <c r="A694">
        <f t="shared" si="44"/>
        <v>690</v>
      </c>
      <c r="B694">
        <f t="shared" si="41"/>
        <v>690</v>
      </c>
      <c r="C694">
        <f t="shared" si="42"/>
        <v>12</v>
      </c>
      <c r="D694">
        <f t="shared" si="42"/>
        <v>26</v>
      </c>
      <c r="E694">
        <f t="shared" si="42"/>
        <v>0</v>
      </c>
      <c r="G694">
        <f t="shared" si="43"/>
        <v>26</v>
      </c>
    </row>
    <row r="695" spans="1:7" x14ac:dyDescent="0.25">
      <c r="A695">
        <f t="shared" si="44"/>
        <v>691</v>
      </c>
      <c r="B695">
        <f t="shared" si="41"/>
        <v>691</v>
      </c>
      <c r="C695">
        <f t="shared" si="42"/>
        <v>11</v>
      </c>
      <c r="D695">
        <f t="shared" si="42"/>
        <v>22</v>
      </c>
      <c r="E695">
        <f t="shared" si="42"/>
        <v>0</v>
      </c>
      <c r="G695">
        <f t="shared" si="43"/>
        <v>22</v>
      </c>
    </row>
    <row r="696" spans="1:7" x14ac:dyDescent="0.25">
      <c r="A696">
        <f t="shared" si="44"/>
        <v>692</v>
      </c>
      <c r="B696">
        <f t="shared" si="41"/>
        <v>692</v>
      </c>
      <c r="C696">
        <f t="shared" si="42"/>
        <v>10</v>
      </c>
      <c r="D696">
        <f t="shared" si="42"/>
        <v>18</v>
      </c>
      <c r="E696">
        <f t="shared" si="42"/>
        <v>0</v>
      </c>
      <c r="G696">
        <f t="shared" si="43"/>
        <v>18</v>
      </c>
    </row>
    <row r="697" spans="1:7" x14ac:dyDescent="0.25">
      <c r="A697">
        <f t="shared" si="44"/>
        <v>693</v>
      </c>
      <c r="B697">
        <f t="shared" si="41"/>
        <v>693</v>
      </c>
      <c r="C697">
        <f t="shared" si="42"/>
        <v>9</v>
      </c>
      <c r="D697">
        <f t="shared" si="42"/>
        <v>14</v>
      </c>
      <c r="E697">
        <f t="shared" si="42"/>
        <v>0</v>
      </c>
      <c r="G697">
        <f t="shared" si="43"/>
        <v>14</v>
      </c>
    </row>
    <row r="698" spans="1:7" x14ac:dyDescent="0.25">
      <c r="A698">
        <f t="shared" si="44"/>
        <v>694</v>
      </c>
      <c r="B698">
        <f t="shared" si="41"/>
        <v>694</v>
      </c>
      <c r="C698">
        <f t="shared" si="42"/>
        <v>8</v>
      </c>
      <c r="D698">
        <f t="shared" si="42"/>
        <v>10</v>
      </c>
      <c r="E698">
        <f t="shared" si="42"/>
        <v>0</v>
      </c>
      <c r="G698">
        <f t="shared" si="43"/>
        <v>10</v>
      </c>
    </row>
    <row r="699" spans="1:7" x14ac:dyDescent="0.25">
      <c r="A699">
        <f t="shared" si="44"/>
        <v>695.00000000000011</v>
      </c>
      <c r="B699">
        <f t="shared" si="41"/>
        <v>695.00000000000011</v>
      </c>
      <c r="C699">
        <f t="shared" si="42"/>
        <v>7</v>
      </c>
      <c r="D699">
        <f t="shared" si="42"/>
        <v>5.9999999999995453</v>
      </c>
      <c r="E699">
        <f t="shared" si="42"/>
        <v>0</v>
      </c>
      <c r="G699">
        <f t="shared" si="43"/>
        <v>7</v>
      </c>
    </row>
    <row r="700" spans="1:7" x14ac:dyDescent="0.25">
      <c r="A700">
        <f t="shared" si="44"/>
        <v>696</v>
      </c>
      <c r="B700">
        <f t="shared" si="41"/>
        <v>696</v>
      </c>
      <c r="C700">
        <f t="shared" si="42"/>
        <v>6</v>
      </c>
      <c r="D700">
        <f t="shared" si="42"/>
        <v>2</v>
      </c>
      <c r="E700">
        <f t="shared" si="42"/>
        <v>0</v>
      </c>
      <c r="G700">
        <f t="shared" si="43"/>
        <v>6</v>
      </c>
    </row>
    <row r="701" spans="1:7" x14ac:dyDescent="0.25">
      <c r="A701">
        <f t="shared" si="44"/>
        <v>697</v>
      </c>
      <c r="B701">
        <f t="shared" si="41"/>
        <v>697</v>
      </c>
      <c r="C701">
        <f t="shared" si="42"/>
        <v>5</v>
      </c>
      <c r="D701">
        <f t="shared" si="42"/>
        <v>2</v>
      </c>
      <c r="E701">
        <f t="shared" si="42"/>
        <v>0</v>
      </c>
      <c r="G701">
        <f t="shared" si="43"/>
        <v>5</v>
      </c>
    </row>
    <row r="702" spans="1:7" x14ac:dyDescent="0.25">
      <c r="A702">
        <f t="shared" si="44"/>
        <v>698</v>
      </c>
      <c r="B702">
        <f t="shared" si="41"/>
        <v>698</v>
      </c>
      <c r="C702">
        <f t="shared" si="42"/>
        <v>4</v>
      </c>
      <c r="D702">
        <f t="shared" si="42"/>
        <v>6</v>
      </c>
      <c r="E702">
        <f t="shared" si="42"/>
        <v>0</v>
      </c>
      <c r="G702">
        <f t="shared" si="43"/>
        <v>6</v>
      </c>
    </row>
    <row r="703" spans="1:7" x14ac:dyDescent="0.25">
      <c r="A703">
        <f t="shared" si="44"/>
        <v>699</v>
      </c>
      <c r="B703">
        <f t="shared" si="41"/>
        <v>699</v>
      </c>
      <c r="C703">
        <f t="shared" si="42"/>
        <v>3</v>
      </c>
      <c r="D703">
        <f t="shared" si="42"/>
        <v>10</v>
      </c>
      <c r="E703">
        <f t="shared" si="42"/>
        <v>0</v>
      </c>
      <c r="G703">
        <f t="shared" si="43"/>
        <v>10</v>
      </c>
    </row>
    <row r="704" spans="1:7" x14ac:dyDescent="0.25">
      <c r="A704">
        <f t="shared" si="44"/>
        <v>700</v>
      </c>
      <c r="B704">
        <f t="shared" si="41"/>
        <v>700</v>
      </c>
      <c r="C704">
        <f t="shared" si="42"/>
        <v>2</v>
      </c>
      <c r="D704">
        <f t="shared" si="42"/>
        <v>14</v>
      </c>
      <c r="E704">
        <f t="shared" si="42"/>
        <v>0</v>
      </c>
      <c r="G704">
        <f t="shared" si="43"/>
        <v>14</v>
      </c>
    </row>
    <row r="705" spans="1:7" x14ac:dyDescent="0.25">
      <c r="A705">
        <f t="shared" si="44"/>
        <v>700.99999999999989</v>
      </c>
      <c r="B705">
        <f t="shared" si="41"/>
        <v>700.99999999999989</v>
      </c>
      <c r="C705">
        <f t="shared" si="42"/>
        <v>1</v>
      </c>
      <c r="D705">
        <f t="shared" si="42"/>
        <v>17.999999999999545</v>
      </c>
      <c r="E705">
        <f t="shared" si="42"/>
        <v>0</v>
      </c>
      <c r="G705">
        <f t="shared" si="43"/>
        <v>17.999999999999545</v>
      </c>
    </row>
    <row r="706" spans="1:7" x14ac:dyDescent="0.25">
      <c r="A706">
        <f t="shared" si="44"/>
        <v>702</v>
      </c>
      <c r="B706">
        <f t="shared" si="41"/>
        <v>702</v>
      </c>
      <c r="C706">
        <f t="shared" si="42"/>
        <v>0</v>
      </c>
      <c r="D706">
        <f t="shared" si="42"/>
        <v>22</v>
      </c>
      <c r="E706">
        <f t="shared" si="42"/>
        <v>0</v>
      </c>
      <c r="G706">
        <f t="shared" si="43"/>
        <v>22</v>
      </c>
    </row>
    <row r="707" spans="1:7" x14ac:dyDescent="0.25">
      <c r="A707">
        <f t="shared" si="44"/>
        <v>703</v>
      </c>
      <c r="B707">
        <f t="shared" si="41"/>
        <v>703</v>
      </c>
      <c r="C707">
        <f t="shared" si="42"/>
        <v>1</v>
      </c>
      <c r="D707">
        <f t="shared" si="42"/>
        <v>26</v>
      </c>
      <c r="E707">
        <f t="shared" si="42"/>
        <v>0</v>
      </c>
      <c r="G707">
        <f t="shared" si="43"/>
        <v>26</v>
      </c>
    </row>
    <row r="708" spans="1:7" x14ac:dyDescent="0.25">
      <c r="A708">
        <f t="shared" si="44"/>
        <v>704</v>
      </c>
      <c r="B708">
        <f t="shared" si="41"/>
        <v>704</v>
      </c>
      <c r="C708">
        <f t="shared" si="42"/>
        <v>2</v>
      </c>
      <c r="D708">
        <f t="shared" si="42"/>
        <v>30</v>
      </c>
      <c r="E708">
        <f t="shared" si="42"/>
        <v>0</v>
      </c>
      <c r="G708">
        <f t="shared" si="43"/>
        <v>30</v>
      </c>
    </row>
    <row r="709" spans="1:7" x14ac:dyDescent="0.25">
      <c r="A709">
        <f t="shared" si="44"/>
        <v>705</v>
      </c>
      <c r="B709">
        <f t="shared" ref="B709:B772" si="45">A709</f>
        <v>705</v>
      </c>
      <c r="C709">
        <f t="shared" ref="C709:E772" si="46">MIN($P$3/2-ABS($P$3/2-ABS(MOD($A709*C$1-C$2,$P$3))),ABS($P$3*(C$2/$P$3-INT(C$2/$P$3+0.5))))</f>
        <v>3</v>
      </c>
      <c r="D709">
        <f t="shared" si="46"/>
        <v>34</v>
      </c>
      <c r="E709">
        <f t="shared" si="46"/>
        <v>0</v>
      </c>
      <c r="G709">
        <f t="shared" ref="G709:G772" si="47">MAX(C709:F709)</f>
        <v>34</v>
      </c>
    </row>
    <row r="710" spans="1:7" x14ac:dyDescent="0.25">
      <c r="A710">
        <f t="shared" ref="A710:A773" si="48">P$1+(ROW()-4)/1200*(R$1-P$1)</f>
        <v>706</v>
      </c>
      <c r="B710">
        <f t="shared" si="45"/>
        <v>706</v>
      </c>
      <c r="C710">
        <f t="shared" si="46"/>
        <v>4</v>
      </c>
      <c r="D710">
        <f t="shared" si="46"/>
        <v>38</v>
      </c>
      <c r="E710">
        <f t="shared" si="46"/>
        <v>0</v>
      </c>
      <c r="G710">
        <f t="shared" si="47"/>
        <v>38</v>
      </c>
    </row>
    <row r="711" spans="1:7" x14ac:dyDescent="0.25">
      <c r="A711">
        <f t="shared" si="48"/>
        <v>706.99999999999989</v>
      </c>
      <c r="B711">
        <f t="shared" si="45"/>
        <v>706.99999999999989</v>
      </c>
      <c r="C711">
        <f t="shared" si="46"/>
        <v>4.9999999999998863</v>
      </c>
      <c r="D711">
        <f t="shared" si="46"/>
        <v>41.999999999999545</v>
      </c>
      <c r="E711">
        <f t="shared" si="46"/>
        <v>0</v>
      </c>
      <c r="G711">
        <f t="shared" si="47"/>
        <v>41.999999999999545</v>
      </c>
    </row>
    <row r="712" spans="1:7" x14ac:dyDescent="0.25">
      <c r="A712">
        <f t="shared" si="48"/>
        <v>708</v>
      </c>
      <c r="B712">
        <f t="shared" si="45"/>
        <v>708</v>
      </c>
      <c r="C712">
        <f t="shared" si="46"/>
        <v>6</v>
      </c>
      <c r="D712">
        <f t="shared" si="46"/>
        <v>46</v>
      </c>
      <c r="E712">
        <f t="shared" si="46"/>
        <v>0</v>
      </c>
      <c r="G712">
        <f t="shared" si="47"/>
        <v>46</v>
      </c>
    </row>
    <row r="713" spans="1:7" x14ac:dyDescent="0.25">
      <c r="A713">
        <f t="shared" si="48"/>
        <v>709</v>
      </c>
      <c r="B713">
        <f t="shared" si="45"/>
        <v>709</v>
      </c>
      <c r="C713">
        <f t="shared" si="46"/>
        <v>7</v>
      </c>
      <c r="D713">
        <f t="shared" si="46"/>
        <v>50</v>
      </c>
      <c r="E713">
        <f t="shared" si="46"/>
        <v>0</v>
      </c>
      <c r="G713">
        <f t="shared" si="47"/>
        <v>50</v>
      </c>
    </row>
    <row r="714" spans="1:7" x14ac:dyDescent="0.25">
      <c r="A714">
        <f t="shared" si="48"/>
        <v>710</v>
      </c>
      <c r="B714">
        <f t="shared" si="45"/>
        <v>710</v>
      </c>
      <c r="C714">
        <f t="shared" si="46"/>
        <v>8</v>
      </c>
      <c r="D714">
        <f t="shared" si="46"/>
        <v>54</v>
      </c>
      <c r="E714">
        <f t="shared" si="46"/>
        <v>0</v>
      </c>
      <c r="G714">
        <f t="shared" si="47"/>
        <v>54</v>
      </c>
    </row>
    <row r="715" spans="1:7" x14ac:dyDescent="0.25">
      <c r="A715">
        <f t="shared" si="48"/>
        <v>711</v>
      </c>
      <c r="B715">
        <f t="shared" si="45"/>
        <v>711</v>
      </c>
      <c r="C715">
        <f t="shared" si="46"/>
        <v>9</v>
      </c>
      <c r="D715">
        <f t="shared" si="46"/>
        <v>58</v>
      </c>
      <c r="E715">
        <f t="shared" si="46"/>
        <v>0</v>
      </c>
      <c r="G715">
        <f t="shared" si="47"/>
        <v>58</v>
      </c>
    </row>
    <row r="716" spans="1:7" x14ac:dyDescent="0.25">
      <c r="A716">
        <f t="shared" si="48"/>
        <v>712</v>
      </c>
      <c r="B716">
        <f t="shared" si="45"/>
        <v>712</v>
      </c>
      <c r="C716">
        <f t="shared" si="46"/>
        <v>10</v>
      </c>
      <c r="D716">
        <f t="shared" si="46"/>
        <v>62</v>
      </c>
      <c r="E716">
        <f t="shared" si="46"/>
        <v>0</v>
      </c>
      <c r="G716">
        <f t="shared" si="47"/>
        <v>62</v>
      </c>
    </row>
    <row r="717" spans="1:7" x14ac:dyDescent="0.25">
      <c r="A717">
        <f t="shared" si="48"/>
        <v>713</v>
      </c>
      <c r="B717">
        <f t="shared" si="45"/>
        <v>713</v>
      </c>
      <c r="C717">
        <f t="shared" si="46"/>
        <v>11</v>
      </c>
      <c r="D717">
        <f t="shared" si="46"/>
        <v>66</v>
      </c>
      <c r="E717">
        <f t="shared" si="46"/>
        <v>0</v>
      </c>
      <c r="G717">
        <f t="shared" si="47"/>
        <v>66</v>
      </c>
    </row>
    <row r="718" spans="1:7" x14ac:dyDescent="0.25">
      <c r="A718">
        <f t="shared" si="48"/>
        <v>714</v>
      </c>
      <c r="B718">
        <f t="shared" si="45"/>
        <v>714</v>
      </c>
      <c r="C718">
        <f t="shared" si="46"/>
        <v>12</v>
      </c>
      <c r="D718">
        <f t="shared" si="46"/>
        <v>70</v>
      </c>
      <c r="E718">
        <f t="shared" si="46"/>
        <v>0</v>
      </c>
      <c r="G718">
        <f t="shared" si="47"/>
        <v>70</v>
      </c>
    </row>
    <row r="719" spans="1:7" x14ac:dyDescent="0.25">
      <c r="A719">
        <f t="shared" si="48"/>
        <v>715</v>
      </c>
      <c r="B719">
        <f t="shared" si="45"/>
        <v>715</v>
      </c>
      <c r="C719">
        <f t="shared" si="46"/>
        <v>13</v>
      </c>
      <c r="D719">
        <f t="shared" si="46"/>
        <v>74</v>
      </c>
      <c r="E719">
        <f t="shared" si="46"/>
        <v>0</v>
      </c>
      <c r="G719">
        <f t="shared" si="47"/>
        <v>74</v>
      </c>
    </row>
    <row r="720" spans="1:7" x14ac:dyDescent="0.25">
      <c r="A720">
        <f t="shared" si="48"/>
        <v>716</v>
      </c>
      <c r="B720">
        <f t="shared" si="45"/>
        <v>716</v>
      </c>
      <c r="C720">
        <f t="shared" si="46"/>
        <v>14</v>
      </c>
      <c r="D720">
        <f t="shared" si="46"/>
        <v>78</v>
      </c>
      <c r="E720">
        <f t="shared" si="46"/>
        <v>0</v>
      </c>
      <c r="G720">
        <f t="shared" si="47"/>
        <v>78</v>
      </c>
    </row>
    <row r="721" spans="1:7" x14ac:dyDescent="0.25">
      <c r="A721">
        <f t="shared" si="48"/>
        <v>717</v>
      </c>
      <c r="B721">
        <f t="shared" si="45"/>
        <v>717</v>
      </c>
      <c r="C721">
        <f t="shared" si="46"/>
        <v>15</v>
      </c>
      <c r="D721">
        <f t="shared" si="46"/>
        <v>82</v>
      </c>
      <c r="E721">
        <f t="shared" si="46"/>
        <v>0</v>
      </c>
      <c r="G721">
        <f t="shared" si="47"/>
        <v>82</v>
      </c>
    </row>
    <row r="722" spans="1:7" x14ac:dyDescent="0.25">
      <c r="A722">
        <f t="shared" si="48"/>
        <v>718.00000000000011</v>
      </c>
      <c r="B722">
        <f t="shared" si="45"/>
        <v>718.00000000000011</v>
      </c>
      <c r="C722">
        <f t="shared" si="46"/>
        <v>16.000000000000114</v>
      </c>
      <c r="D722">
        <f t="shared" si="46"/>
        <v>86.000000000000455</v>
      </c>
      <c r="E722">
        <f t="shared" si="46"/>
        <v>0</v>
      </c>
      <c r="G722">
        <f t="shared" si="47"/>
        <v>86.000000000000455</v>
      </c>
    </row>
    <row r="723" spans="1:7" x14ac:dyDescent="0.25">
      <c r="A723">
        <f t="shared" si="48"/>
        <v>719</v>
      </c>
      <c r="B723">
        <f t="shared" si="45"/>
        <v>719</v>
      </c>
      <c r="C723">
        <f t="shared" si="46"/>
        <v>17</v>
      </c>
      <c r="D723">
        <f t="shared" si="46"/>
        <v>90</v>
      </c>
      <c r="E723">
        <f t="shared" si="46"/>
        <v>0</v>
      </c>
      <c r="G723">
        <f t="shared" si="47"/>
        <v>90</v>
      </c>
    </row>
    <row r="724" spans="1:7" x14ac:dyDescent="0.25">
      <c r="A724">
        <f t="shared" si="48"/>
        <v>720</v>
      </c>
      <c r="B724">
        <f t="shared" si="45"/>
        <v>720</v>
      </c>
      <c r="C724">
        <f t="shared" si="46"/>
        <v>18</v>
      </c>
      <c r="D724">
        <f t="shared" si="46"/>
        <v>94</v>
      </c>
      <c r="E724">
        <f t="shared" si="46"/>
        <v>0</v>
      </c>
      <c r="G724">
        <f t="shared" si="47"/>
        <v>94</v>
      </c>
    </row>
    <row r="725" spans="1:7" x14ac:dyDescent="0.25">
      <c r="A725">
        <f t="shared" si="48"/>
        <v>721</v>
      </c>
      <c r="B725">
        <f t="shared" si="45"/>
        <v>721</v>
      </c>
      <c r="C725">
        <f t="shared" si="46"/>
        <v>19</v>
      </c>
      <c r="D725">
        <f t="shared" si="46"/>
        <v>98</v>
      </c>
      <c r="E725">
        <f t="shared" si="46"/>
        <v>0</v>
      </c>
      <c r="G725">
        <f t="shared" si="47"/>
        <v>98</v>
      </c>
    </row>
    <row r="726" spans="1:7" x14ac:dyDescent="0.25">
      <c r="A726">
        <f t="shared" si="48"/>
        <v>722</v>
      </c>
      <c r="B726">
        <f t="shared" si="45"/>
        <v>722</v>
      </c>
      <c r="C726">
        <f t="shared" si="46"/>
        <v>20</v>
      </c>
      <c r="D726">
        <f t="shared" si="46"/>
        <v>102</v>
      </c>
      <c r="E726">
        <f t="shared" si="46"/>
        <v>0</v>
      </c>
      <c r="G726">
        <f t="shared" si="47"/>
        <v>102</v>
      </c>
    </row>
    <row r="727" spans="1:7" x14ac:dyDescent="0.25">
      <c r="A727">
        <f t="shared" si="48"/>
        <v>723</v>
      </c>
      <c r="B727">
        <f t="shared" si="45"/>
        <v>723</v>
      </c>
      <c r="C727">
        <f t="shared" si="46"/>
        <v>21</v>
      </c>
      <c r="D727">
        <f t="shared" si="46"/>
        <v>106</v>
      </c>
      <c r="E727">
        <f t="shared" si="46"/>
        <v>0</v>
      </c>
      <c r="G727">
        <f t="shared" si="47"/>
        <v>106</v>
      </c>
    </row>
    <row r="728" spans="1:7" x14ac:dyDescent="0.25">
      <c r="A728">
        <f t="shared" si="48"/>
        <v>724.00000000000011</v>
      </c>
      <c r="B728">
        <f t="shared" si="45"/>
        <v>724.00000000000011</v>
      </c>
      <c r="C728">
        <f t="shared" si="46"/>
        <v>22.000000000000114</v>
      </c>
      <c r="D728">
        <f t="shared" si="46"/>
        <v>110.00000000000045</v>
      </c>
      <c r="E728">
        <f t="shared" si="46"/>
        <v>0</v>
      </c>
      <c r="G728">
        <f t="shared" si="47"/>
        <v>110.00000000000045</v>
      </c>
    </row>
    <row r="729" spans="1:7" x14ac:dyDescent="0.25">
      <c r="A729">
        <f t="shared" si="48"/>
        <v>725</v>
      </c>
      <c r="B729">
        <f t="shared" si="45"/>
        <v>725</v>
      </c>
      <c r="C729">
        <f t="shared" si="46"/>
        <v>23</v>
      </c>
      <c r="D729">
        <f t="shared" si="46"/>
        <v>114</v>
      </c>
      <c r="E729">
        <f t="shared" si="46"/>
        <v>0</v>
      </c>
      <c r="G729">
        <f t="shared" si="47"/>
        <v>114</v>
      </c>
    </row>
    <row r="730" spans="1:7" x14ac:dyDescent="0.25">
      <c r="A730">
        <f t="shared" si="48"/>
        <v>726</v>
      </c>
      <c r="B730">
        <f t="shared" si="45"/>
        <v>726</v>
      </c>
      <c r="C730">
        <f t="shared" si="46"/>
        <v>24</v>
      </c>
      <c r="D730">
        <f t="shared" si="46"/>
        <v>118</v>
      </c>
      <c r="E730">
        <f t="shared" si="46"/>
        <v>0</v>
      </c>
      <c r="G730">
        <f t="shared" si="47"/>
        <v>118</v>
      </c>
    </row>
    <row r="731" spans="1:7" x14ac:dyDescent="0.25">
      <c r="A731">
        <f t="shared" si="48"/>
        <v>727</v>
      </c>
      <c r="B731">
        <f t="shared" si="45"/>
        <v>727</v>
      </c>
      <c r="C731">
        <f t="shared" si="46"/>
        <v>25</v>
      </c>
      <c r="D731">
        <f t="shared" si="46"/>
        <v>122</v>
      </c>
      <c r="E731">
        <f t="shared" si="46"/>
        <v>0</v>
      </c>
      <c r="G731">
        <f t="shared" si="47"/>
        <v>122</v>
      </c>
    </row>
    <row r="732" spans="1:7" x14ac:dyDescent="0.25">
      <c r="A732">
        <f t="shared" si="48"/>
        <v>728</v>
      </c>
      <c r="B732">
        <f t="shared" si="45"/>
        <v>728</v>
      </c>
      <c r="C732">
        <f t="shared" si="46"/>
        <v>26</v>
      </c>
      <c r="D732">
        <f t="shared" si="46"/>
        <v>126</v>
      </c>
      <c r="E732">
        <f t="shared" si="46"/>
        <v>0</v>
      </c>
      <c r="G732">
        <f t="shared" si="47"/>
        <v>126</v>
      </c>
    </row>
    <row r="733" spans="1:7" x14ac:dyDescent="0.25">
      <c r="A733">
        <f t="shared" si="48"/>
        <v>729</v>
      </c>
      <c r="B733">
        <f t="shared" si="45"/>
        <v>729</v>
      </c>
      <c r="C733">
        <f t="shared" si="46"/>
        <v>27</v>
      </c>
      <c r="D733">
        <f t="shared" si="46"/>
        <v>130</v>
      </c>
      <c r="E733">
        <f t="shared" si="46"/>
        <v>0</v>
      </c>
      <c r="G733">
        <f t="shared" si="47"/>
        <v>130</v>
      </c>
    </row>
    <row r="734" spans="1:7" x14ac:dyDescent="0.25">
      <c r="A734">
        <f t="shared" si="48"/>
        <v>729.99999999999989</v>
      </c>
      <c r="B734">
        <f t="shared" si="45"/>
        <v>729.99999999999989</v>
      </c>
      <c r="C734">
        <f t="shared" si="46"/>
        <v>27.999999999999886</v>
      </c>
      <c r="D734">
        <f t="shared" si="46"/>
        <v>133.99999999999955</v>
      </c>
      <c r="E734">
        <f t="shared" si="46"/>
        <v>0</v>
      </c>
      <c r="G734">
        <f t="shared" si="47"/>
        <v>133.99999999999955</v>
      </c>
    </row>
    <row r="735" spans="1:7" x14ac:dyDescent="0.25">
      <c r="A735">
        <f t="shared" si="48"/>
        <v>731</v>
      </c>
      <c r="B735">
        <f t="shared" si="45"/>
        <v>731</v>
      </c>
      <c r="C735">
        <f t="shared" si="46"/>
        <v>29</v>
      </c>
      <c r="D735">
        <f t="shared" si="46"/>
        <v>138</v>
      </c>
      <c r="E735">
        <f t="shared" si="46"/>
        <v>0</v>
      </c>
      <c r="G735">
        <f t="shared" si="47"/>
        <v>138</v>
      </c>
    </row>
    <row r="736" spans="1:7" x14ac:dyDescent="0.25">
      <c r="A736">
        <f t="shared" si="48"/>
        <v>732</v>
      </c>
      <c r="B736">
        <f t="shared" si="45"/>
        <v>732</v>
      </c>
      <c r="C736">
        <f t="shared" si="46"/>
        <v>30</v>
      </c>
      <c r="D736">
        <f t="shared" si="46"/>
        <v>142</v>
      </c>
      <c r="E736">
        <f t="shared" si="46"/>
        <v>0</v>
      </c>
      <c r="G736">
        <f t="shared" si="47"/>
        <v>142</v>
      </c>
    </row>
    <row r="737" spans="1:7" x14ac:dyDescent="0.25">
      <c r="A737">
        <f t="shared" si="48"/>
        <v>733</v>
      </c>
      <c r="B737">
        <f t="shared" si="45"/>
        <v>733</v>
      </c>
      <c r="C737">
        <f t="shared" si="46"/>
        <v>31</v>
      </c>
      <c r="D737">
        <f t="shared" si="46"/>
        <v>146</v>
      </c>
      <c r="E737">
        <f t="shared" si="46"/>
        <v>0</v>
      </c>
      <c r="G737">
        <f t="shared" si="47"/>
        <v>146</v>
      </c>
    </row>
    <row r="738" spans="1:7" x14ac:dyDescent="0.25">
      <c r="A738">
        <f t="shared" si="48"/>
        <v>734</v>
      </c>
      <c r="B738">
        <f t="shared" si="45"/>
        <v>734</v>
      </c>
      <c r="C738">
        <f t="shared" si="46"/>
        <v>32</v>
      </c>
      <c r="D738">
        <f t="shared" si="46"/>
        <v>150</v>
      </c>
      <c r="E738">
        <f t="shared" si="46"/>
        <v>0</v>
      </c>
      <c r="G738">
        <f t="shared" si="47"/>
        <v>150</v>
      </c>
    </row>
    <row r="739" spans="1:7" x14ac:dyDescent="0.25">
      <c r="A739">
        <f t="shared" si="48"/>
        <v>735</v>
      </c>
      <c r="B739">
        <f t="shared" si="45"/>
        <v>735</v>
      </c>
      <c r="C739">
        <f t="shared" si="46"/>
        <v>33</v>
      </c>
      <c r="D739">
        <f t="shared" si="46"/>
        <v>154</v>
      </c>
      <c r="E739">
        <f t="shared" si="46"/>
        <v>0</v>
      </c>
      <c r="G739">
        <f t="shared" si="47"/>
        <v>154</v>
      </c>
    </row>
    <row r="740" spans="1:7" x14ac:dyDescent="0.25">
      <c r="A740">
        <f t="shared" si="48"/>
        <v>736</v>
      </c>
      <c r="B740">
        <f t="shared" si="45"/>
        <v>736</v>
      </c>
      <c r="C740">
        <f t="shared" si="46"/>
        <v>34</v>
      </c>
      <c r="D740">
        <f t="shared" si="46"/>
        <v>158</v>
      </c>
      <c r="E740">
        <f t="shared" si="46"/>
        <v>0</v>
      </c>
      <c r="G740">
        <f t="shared" si="47"/>
        <v>158</v>
      </c>
    </row>
    <row r="741" spans="1:7" x14ac:dyDescent="0.25">
      <c r="A741">
        <f t="shared" si="48"/>
        <v>737</v>
      </c>
      <c r="B741">
        <f t="shared" si="45"/>
        <v>737</v>
      </c>
      <c r="C741">
        <f t="shared" si="46"/>
        <v>35</v>
      </c>
      <c r="D741">
        <f t="shared" si="46"/>
        <v>162</v>
      </c>
      <c r="E741">
        <f t="shared" si="46"/>
        <v>0</v>
      </c>
      <c r="G741">
        <f t="shared" si="47"/>
        <v>162</v>
      </c>
    </row>
    <row r="742" spans="1:7" x14ac:dyDescent="0.25">
      <c r="A742">
        <f t="shared" si="48"/>
        <v>738</v>
      </c>
      <c r="B742">
        <f t="shared" si="45"/>
        <v>738</v>
      </c>
      <c r="C742">
        <f t="shared" si="46"/>
        <v>36</v>
      </c>
      <c r="D742">
        <f t="shared" si="46"/>
        <v>166</v>
      </c>
      <c r="E742">
        <f t="shared" si="46"/>
        <v>0</v>
      </c>
      <c r="G742">
        <f t="shared" si="47"/>
        <v>166</v>
      </c>
    </row>
    <row r="743" spans="1:7" x14ac:dyDescent="0.25">
      <c r="A743">
        <f t="shared" si="48"/>
        <v>739</v>
      </c>
      <c r="B743">
        <f t="shared" si="45"/>
        <v>739</v>
      </c>
      <c r="C743">
        <f t="shared" si="46"/>
        <v>37</v>
      </c>
      <c r="D743">
        <f t="shared" si="46"/>
        <v>170</v>
      </c>
      <c r="E743">
        <f t="shared" si="46"/>
        <v>0</v>
      </c>
      <c r="G743">
        <f t="shared" si="47"/>
        <v>170</v>
      </c>
    </row>
    <row r="744" spans="1:7" x14ac:dyDescent="0.25">
      <c r="A744">
        <f t="shared" si="48"/>
        <v>740</v>
      </c>
      <c r="B744">
        <f t="shared" si="45"/>
        <v>740</v>
      </c>
      <c r="C744">
        <f t="shared" si="46"/>
        <v>38</v>
      </c>
      <c r="D744">
        <f t="shared" si="46"/>
        <v>174</v>
      </c>
      <c r="E744">
        <f t="shared" si="46"/>
        <v>0</v>
      </c>
      <c r="G744">
        <f t="shared" si="47"/>
        <v>174</v>
      </c>
    </row>
    <row r="745" spans="1:7" x14ac:dyDescent="0.25">
      <c r="A745">
        <f t="shared" si="48"/>
        <v>741.00000000000011</v>
      </c>
      <c r="B745">
        <f t="shared" si="45"/>
        <v>741.00000000000011</v>
      </c>
      <c r="C745">
        <f t="shared" si="46"/>
        <v>39.000000000000114</v>
      </c>
      <c r="D745">
        <f t="shared" si="46"/>
        <v>178.00000000000045</v>
      </c>
      <c r="E745">
        <f t="shared" si="46"/>
        <v>0</v>
      </c>
      <c r="G745">
        <f t="shared" si="47"/>
        <v>178.00000000000045</v>
      </c>
    </row>
    <row r="746" spans="1:7" x14ac:dyDescent="0.25">
      <c r="A746">
        <f t="shared" si="48"/>
        <v>742</v>
      </c>
      <c r="B746">
        <f t="shared" si="45"/>
        <v>742</v>
      </c>
      <c r="C746">
        <f t="shared" si="46"/>
        <v>40</v>
      </c>
      <c r="D746">
        <f t="shared" si="46"/>
        <v>182</v>
      </c>
      <c r="E746">
        <f t="shared" si="46"/>
        <v>0</v>
      </c>
      <c r="G746">
        <f t="shared" si="47"/>
        <v>182</v>
      </c>
    </row>
    <row r="747" spans="1:7" x14ac:dyDescent="0.25">
      <c r="A747">
        <f t="shared" si="48"/>
        <v>743</v>
      </c>
      <c r="B747">
        <f t="shared" si="45"/>
        <v>743</v>
      </c>
      <c r="C747">
        <f t="shared" si="46"/>
        <v>41</v>
      </c>
      <c r="D747">
        <f t="shared" si="46"/>
        <v>186</v>
      </c>
      <c r="E747">
        <f t="shared" si="46"/>
        <v>0</v>
      </c>
      <c r="G747">
        <f t="shared" si="47"/>
        <v>186</v>
      </c>
    </row>
    <row r="748" spans="1:7" x14ac:dyDescent="0.25">
      <c r="A748">
        <f t="shared" si="48"/>
        <v>744</v>
      </c>
      <c r="B748">
        <f t="shared" si="45"/>
        <v>744</v>
      </c>
      <c r="C748">
        <f t="shared" si="46"/>
        <v>42</v>
      </c>
      <c r="D748">
        <f t="shared" si="46"/>
        <v>190</v>
      </c>
      <c r="E748">
        <f t="shared" si="46"/>
        <v>0</v>
      </c>
      <c r="G748">
        <f t="shared" si="47"/>
        <v>190</v>
      </c>
    </row>
    <row r="749" spans="1:7" x14ac:dyDescent="0.25">
      <c r="A749">
        <f t="shared" si="48"/>
        <v>745</v>
      </c>
      <c r="B749">
        <f t="shared" si="45"/>
        <v>745</v>
      </c>
      <c r="C749">
        <f t="shared" si="46"/>
        <v>43</v>
      </c>
      <c r="D749">
        <f t="shared" si="46"/>
        <v>194</v>
      </c>
      <c r="E749">
        <f t="shared" si="46"/>
        <v>0</v>
      </c>
      <c r="G749">
        <f t="shared" si="47"/>
        <v>194</v>
      </c>
    </row>
    <row r="750" spans="1:7" x14ac:dyDescent="0.25">
      <c r="A750">
        <f t="shared" si="48"/>
        <v>746</v>
      </c>
      <c r="B750">
        <f t="shared" si="45"/>
        <v>746</v>
      </c>
      <c r="C750">
        <f t="shared" si="46"/>
        <v>44</v>
      </c>
      <c r="D750">
        <f t="shared" si="46"/>
        <v>198</v>
      </c>
      <c r="E750">
        <f t="shared" si="46"/>
        <v>0</v>
      </c>
      <c r="G750">
        <f t="shared" si="47"/>
        <v>198</v>
      </c>
    </row>
    <row r="751" spans="1:7" x14ac:dyDescent="0.25">
      <c r="A751">
        <f t="shared" si="48"/>
        <v>747.00000000000011</v>
      </c>
      <c r="B751">
        <f t="shared" si="45"/>
        <v>747.00000000000011</v>
      </c>
      <c r="C751">
        <f t="shared" si="46"/>
        <v>45.000000000000114</v>
      </c>
      <c r="D751">
        <f t="shared" si="46"/>
        <v>202.00000000000045</v>
      </c>
      <c r="E751">
        <f t="shared" si="46"/>
        <v>0</v>
      </c>
      <c r="G751">
        <f t="shared" si="47"/>
        <v>202.00000000000045</v>
      </c>
    </row>
    <row r="752" spans="1:7" x14ac:dyDescent="0.25">
      <c r="A752">
        <f t="shared" si="48"/>
        <v>748</v>
      </c>
      <c r="B752">
        <f t="shared" si="45"/>
        <v>748</v>
      </c>
      <c r="C752">
        <f t="shared" si="46"/>
        <v>46</v>
      </c>
      <c r="D752">
        <f t="shared" si="46"/>
        <v>206</v>
      </c>
      <c r="E752">
        <f t="shared" si="46"/>
        <v>0</v>
      </c>
      <c r="G752">
        <f t="shared" si="47"/>
        <v>206</v>
      </c>
    </row>
    <row r="753" spans="1:7" x14ac:dyDescent="0.25">
      <c r="A753">
        <f t="shared" si="48"/>
        <v>749</v>
      </c>
      <c r="B753">
        <f t="shared" si="45"/>
        <v>749</v>
      </c>
      <c r="C753">
        <f t="shared" si="46"/>
        <v>47</v>
      </c>
      <c r="D753">
        <f t="shared" si="46"/>
        <v>210</v>
      </c>
      <c r="E753">
        <f t="shared" si="46"/>
        <v>0</v>
      </c>
      <c r="G753">
        <f t="shared" si="47"/>
        <v>210</v>
      </c>
    </row>
    <row r="754" spans="1:7" x14ac:dyDescent="0.25">
      <c r="A754">
        <f t="shared" si="48"/>
        <v>750</v>
      </c>
      <c r="B754">
        <f t="shared" si="45"/>
        <v>750</v>
      </c>
      <c r="C754">
        <f t="shared" si="46"/>
        <v>48</v>
      </c>
      <c r="D754">
        <f t="shared" si="46"/>
        <v>214</v>
      </c>
      <c r="E754">
        <f t="shared" si="46"/>
        <v>0</v>
      </c>
      <c r="G754">
        <f t="shared" si="47"/>
        <v>214</v>
      </c>
    </row>
    <row r="755" spans="1:7" x14ac:dyDescent="0.25">
      <c r="A755">
        <f t="shared" si="48"/>
        <v>751</v>
      </c>
      <c r="B755">
        <f t="shared" si="45"/>
        <v>751</v>
      </c>
      <c r="C755">
        <f t="shared" si="46"/>
        <v>49</v>
      </c>
      <c r="D755">
        <f t="shared" si="46"/>
        <v>218</v>
      </c>
      <c r="E755">
        <f t="shared" si="46"/>
        <v>0</v>
      </c>
      <c r="G755">
        <f t="shared" si="47"/>
        <v>218</v>
      </c>
    </row>
    <row r="756" spans="1:7" x14ac:dyDescent="0.25">
      <c r="A756">
        <f t="shared" si="48"/>
        <v>752</v>
      </c>
      <c r="B756">
        <f t="shared" si="45"/>
        <v>752</v>
      </c>
      <c r="C756">
        <f t="shared" si="46"/>
        <v>50</v>
      </c>
      <c r="D756">
        <f t="shared" si="46"/>
        <v>222</v>
      </c>
      <c r="E756">
        <f t="shared" si="46"/>
        <v>0</v>
      </c>
      <c r="G756">
        <f t="shared" si="47"/>
        <v>222</v>
      </c>
    </row>
    <row r="757" spans="1:7" x14ac:dyDescent="0.25">
      <c r="A757">
        <f t="shared" si="48"/>
        <v>752.99999999999989</v>
      </c>
      <c r="B757">
        <f t="shared" si="45"/>
        <v>752.99999999999989</v>
      </c>
      <c r="C757">
        <f t="shared" si="46"/>
        <v>50.999999999999886</v>
      </c>
      <c r="D757">
        <f t="shared" si="46"/>
        <v>225.99999999999955</v>
      </c>
      <c r="E757">
        <f t="shared" si="46"/>
        <v>0</v>
      </c>
      <c r="G757">
        <f t="shared" si="47"/>
        <v>225.99999999999955</v>
      </c>
    </row>
    <row r="758" spans="1:7" x14ac:dyDescent="0.25">
      <c r="A758">
        <f t="shared" si="48"/>
        <v>754</v>
      </c>
      <c r="B758">
        <f t="shared" si="45"/>
        <v>754</v>
      </c>
      <c r="C758">
        <f t="shared" si="46"/>
        <v>52</v>
      </c>
      <c r="D758">
        <f t="shared" si="46"/>
        <v>230</v>
      </c>
      <c r="E758">
        <f t="shared" si="46"/>
        <v>0</v>
      </c>
      <c r="G758">
        <f t="shared" si="47"/>
        <v>230</v>
      </c>
    </row>
    <row r="759" spans="1:7" x14ac:dyDescent="0.25">
      <c r="A759">
        <f t="shared" si="48"/>
        <v>755</v>
      </c>
      <c r="B759">
        <f t="shared" si="45"/>
        <v>755</v>
      </c>
      <c r="C759">
        <f t="shared" si="46"/>
        <v>53</v>
      </c>
      <c r="D759">
        <f t="shared" si="46"/>
        <v>234</v>
      </c>
      <c r="E759">
        <f t="shared" si="46"/>
        <v>0</v>
      </c>
      <c r="G759">
        <f t="shared" si="47"/>
        <v>234</v>
      </c>
    </row>
    <row r="760" spans="1:7" x14ac:dyDescent="0.25">
      <c r="A760">
        <f t="shared" si="48"/>
        <v>756</v>
      </c>
      <c r="B760">
        <f t="shared" si="45"/>
        <v>756</v>
      </c>
      <c r="C760">
        <f t="shared" si="46"/>
        <v>54</v>
      </c>
      <c r="D760">
        <f t="shared" si="46"/>
        <v>238</v>
      </c>
      <c r="E760">
        <f t="shared" si="46"/>
        <v>0</v>
      </c>
      <c r="G760">
        <f t="shared" si="47"/>
        <v>238</v>
      </c>
    </row>
    <row r="761" spans="1:7" x14ac:dyDescent="0.25">
      <c r="A761">
        <f t="shared" si="48"/>
        <v>757</v>
      </c>
      <c r="B761">
        <f t="shared" si="45"/>
        <v>757</v>
      </c>
      <c r="C761">
        <f t="shared" si="46"/>
        <v>55</v>
      </c>
      <c r="D761">
        <f t="shared" si="46"/>
        <v>242</v>
      </c>
      <c r="E761">
        <f t="shared" si="46"/>
        <v>0</v>
      </c>
      <c r="G761">
        <f t="shared" si="47"/>
        <v>242</v>
      </c>
    </row>
    <row r="762" spans="1:7" x14ac:dyDescent="0.25">
      <c r="A762">
        <f t="shared" si="48"/>
        <v>758</v>
      </c>
      <c r="B762">
        <f t="shared" si="45"/>
        <v>758</v>
      </c>
      <c r="C762">
        <f t="shared" si="46"/>
        <v>56</v>
      </c>
      <c r="D762">
        <f t="shared" si="46"/>
        <v>246</v>
      </c>
      <c r="E762">
        <f t="shared" si="46"/>
        <v>0</v>
      </c>
      <c r="G762">
        <f t="shared" si="47"/>
        <v>246</v>
      </c>
    </row>
    <row r="763" spans="1:7" x14ac:dyDescent="0.25">
      <c r="A763">
        <f t="shared" si="48"/>
        <v>758.99999999999989</v>
      </c>
      <c r="B763">
        <f t="shared" si="45"/>
        <v>758.99999999999989</v>
      </c>
      <c r="C763">
        <f t="shared" si="46"/>
        <v>56.999999999999886</v>
      </c>
      <c r="D763">
        <f t="shared" si="46"/>
        <v>249.99999999999955</v>
      </c>
      <c r="E763">
        <f t="shared" si="46"/>
        <v>0</v>
      </c>
      <c r="G763">
        <f t="shared" si="47"/>
        <v>249.99999999999955</v>
      </c>
    </row>
    <row r="764" spans="1:7" x14ac:dyDescent="0.25">
      <c r="A764">
        <f t="shared" si="48"/>
        <v>760</v>
      </c>
      <c r="B764">
        <f t="shared" si="45"/>
        <v>760</v>
      </c>
      <c r="C764">
        <f t="shared" si="46"/>
        <v>58</v>
      </c>
      <c r="D764">
        <f t="shared" si="46"/>
        <v>254</v>
      </c>
      <c r="E764">
        <f t="shared" si="46"/>
        <v>0</v>
      </c>
      <c r="G764">
        <f t="shared" si="47"/>
        <v>254</v>
      </c>
    </row>
    <row r="765" spans="1:7" x14ac:dyDescent="0.25">
      <c r="A765">
        <f t="shared" si="48"/>
        <v>761</v>
      </c>
      <c r="B765">
        <f t="shared" si="45"/>
        <v>761</v>
      </c>
      <c r="C765">
        <f t="shared" si="46"/>
        <v>59</v>
      </c>
      <c r="D765">
        <f t="shared" si="46"/>
        <v>258</v>
      </c>
      <c r="E765">
        <f t="shared" si="46"/>
        <v>0</v>
      </c>
      <c r="G765">
        <f t="shared" si="47"/>
        <v>258</v>
      </c>
    </row>
    <row r="766" spans="1:7" x14ac:dyDescent="0.25">
      <c r="A766">
        <f t="shared" si="48"/>
        <v>762</v>
      </c>
      <c r="B766">
        <f t="shared" si="45"/>
        <v>762</v>
      </c>
      <c r="C766">
        <f t="shared" si="46"/>
        <v>60</v>
      </c>
      <c r="D766">
        <f t="shared" si="46"/>
        <v>262</v>
      </c>
      <c r="E766">
        <f t="shared" si="46"/>
        <v>0</v>
      </c>
      <c r="G766">
        <f t="shared" si="47"/>
        <v>262</v>
      </c>
    </row>
    <row r="767" spans="1:7" x14ac:dyDescent="0.25">
      <c r="A767">
        <f t="shared" si="48"/>
        <v>763</v>
      </c>
      <c r="B767">
        <f t="shared" si="45"/>
        <v>763</v>
      </c>
      <c r="C767">
        <f t="shared" si="46"/>
        <v>61</v>
      </c>
      <c r="D767">
        <f t="shared" si="46"/>
        <v>266</v>
      </c>
      <c r="E767">
        <f t="shared" si="46"/>
        <v>0</v>
      </c>
      <c r="G767">
        <f t="shared" si="47"/>
        <v>266</v>
      </c>
    </row>
    <row r="768" spans="1:7" x14ac:dyDescent="0.25">
      <c r="A768">
        <f t="shared" si="48"/>
        <v>764</v>
      </c>
      <c r="B768">
        <f t="shared" si="45"/>
        <v>764</v>
      </c>
      <c r="C768">
        <f t="shared" si="46"/>
        <v>62</v>
      </c>
      <c r="D768">
        <f t="shared" si="46"/>
        <v>270</v>
      </c>
      <c r="E768">
        <f t="shared" si="46"/>
        <v>0</v>
      </c>
      <c r="G768">
        <f t="shared" si="47"/>
        <v>270</v>
      </c>
    </row>
    <row r="769" spans="1:7" x14ac:dyDescent="0.25">
      <c r="A769">
        <f t="shared" si="48"/>
        <v>765</v>
      </c>
      <c r="B769">
        <f t="shared" si="45"/>
        <v>765</v>
      </c>
      <c r="C769">
        <f t="shared" si="46"/>
        <v>63</v>
      </c>
      <c r="D769">
        <f t="shared" si="46"/>
        <v>274</v>
      </c>
      <c r="E769">
        <f t="shared" si="46"/>
        <v>0</v>
      </c>
      <c r="G769">
        <f t="shared" si="47"/>
        <v>274</v>
      </c>
    </row>
    <row r="770" spans="1:7" x14ac:dyDescent="0.25">
      <c r="A770">
        <f t="shared" si="48"/>
        <v>766</v>
      </c>
      <c r="B770">
        <f t="shared" si="45"/>
        <v>766</v>
      </c>
      <c r="C770">
        <f t="shared" si="46"/>
        <v>64</v>
      </c>
      <c r="D770">
        <f t="shared" si="46"/>
        <v>278</v>
      </c>
      <c r="E770">
        <f t="shared" si="46"/>
        <v>0</v>
      </c>
      <c r="G770">
        <f t="shared" si="47"/>
        <v>278</v>
      </c>
    </row>
    <row r="771" spans="1:7" x14ac:dyDescent="0.25">
      <c r="A771">
        <f t="shared" si="48"/>
        <v>767</v>
      </c>
      <c r="B771">
        <f t="shared" si="45"/>
        <v>767</v>
      </c>
      <c r="C771">
        <f t="shared" si="46"/>
        <v>65</v>
      </c>
      <c r="D771">
        <f t="shared" si="46"/>
        <v>282</v>
      </c>
      <c r="E771">
        <f t="shared" si="46"/>
        <v>0</v>
      </c>
      <c r="G771">
        <f t="shared" si="47"/>
        <v>282</v>
      </c>
    </row>
    <row r="772" spans="1:7" x14ac:dyDescent="0.25">
      <c r="A772">
        <f t="shared" si="48"/>
        <v>768</v>
      </c>
      <c r="B772">
        <f t="shared" si="45"/>
        <v>768</v>
      </c>
      <c r="C772">
        <f t="shared" si="46"/>
        <v>66</v>
      </c>
      <c r="D772">
        <f t="shared" si="46"/>
        <v>286</v>
      </c>
      <c r="E772">
        <f t="shared" si="46"/>
        <v>0</v>
      </c>
      <c r="G772">
        <f t="shared" si="47"/>
        <v>286</v>
      </c>
    </row>
    <row r="773" spans="1:7" x14ac:dyDescent="0.25">
      <c r="A773">
        <f t="shared" si="48"/>
        <v>769</v>
      </c>
      <c r="B773">
        <f t="shared" ref="B773:B836" si="49">A773</f>
        <v>769</v>
      </c>
      <c r="C773">
        <f t="shared" ref="C773:E836" si="50">MIN($P$3/2-ABS($P$3/2-ABS(MOD($A773*C$1-C$2,$P$3))),ABS($P$3*(C$2/$P$3-INT(C$2/$P$3+0.5))))</f>
        <v>67</v>
      </c>
      <c r="D773">
        <f t="shared" si="50"/>
        <v>290</v>
      </c>
      <c r="E773">
        <f t="shared" si="50"/>
        <v>0</v>
      </c>
      <c r="G773">
        <f t="shared" ref="G773:G836" si="51">MAX(C773:F773)</f>
        <v>290</v>
      </c>
    </row>
    <row r="774" spans="1:7" x14ac:dyDescent="0.25">
      <c r="A774">
        <f t="shared" ref="A774:A837" si="52">P$1+(ROW()-4)/1200*(R$1-P$1)</f>
        <v>770.00000000000011</v>
      </c>
      <c r="B774">
        <f t="shared" si="49"/>
        <v>770.00000000000011</v>
      </c>
      <c r="C774">
        <f t="shared" si="50"/>
        <v>68.000000000000114</v>
      </c>
      <c r="D774">
        <f t="shared" si="50"/>
        <v>294.00000000000045</v>
      </c>
      <c r="E774">
        <f t="shared" si="50"/>
        <v>0</v>
      </c>
      <c r="G774">
        <f t="shared" si="51"/>
        <v>294.00000000000045</v>
      </c>
    </row>
    <row r="775" spans="1:7" x14ac:dyDescent="0.25">
      <c r="A775">
        <f t="shared" si="52"/>
        <v>771</v>
      </c>
      <c r="B775">
        <f t="shared" si="49"/>
        <v>771</v>
      </c>
      <c r="C775">
        <f t="shared" si="50"/>
        <v>69</v>
      </c>
      <c r="D775">
        <f t="shared" si="50"/>
        <v>298</v>
      </c>
      <c r="E775">
        <f t="shared" si="50"/>
        <v>0</v>
      </c>
      <c r="G775">
        <f t="shared" si="51"/>
        <v>298</v>
      </c>
    </row>
    <row r="776" spans="1:7" x14ac:dyDescent="0.25">
      <c r="A776">
        <f t="shared" si="52"/>
        <v>772</v>
      </c>
      <c r="B776">
        <f t="shared" si="49"/>
        <v>772</v>
      </c>
      <c r="C776">
        <f t="shared" si="50"/>
        <v>70</v>
      </c>
      <c r="D776">
        <f t="shared" si="50"/>
        <v>302</v>
      </c>
      <c r="E776">
        <f t="shared" si="50"/>
        <v>0</v>
      </c>
      <c r="G776">
        <f t="shared" si="51"/>
        <v>302</v>
      </c>
    </row>
    <row r="777" spans="1:7" x14ac:dyDescent="0.25">
      <c r="A777">
        <f t="shared" si="52"/>
        <v>773</v>
      </c>
      <c r="B777">
        <f t="shared" si="49"/>
        <v>773</v>
      </c>
      <c r="C777">
        <f t="shared" si="50"/>
        <v>71</v>
      </c>
      <c r="D777">
        <f t="shared" si="50"/>
        <v>306</v>
      </c>
      <c r="E777">
        <f t="shared" si="50"/>
        <v>0</v>
      </c>
      <c r="G777">
        <f t="shared" si="51"/>
        <v>306</v>
      </c>
    </row>
    <row r="778" spans="1:7" x14ac:dyDescent="0.25">
      <c r="A778">
        <f t="shared" si="52"/>
        <v>774</v>
      </c>
      <c r="B778">
        <f t="shared" si="49"/>
        <v>774</v>
      </c>
      <c r="C778">
        <f t="shared" si="50"/>
        <v>72</v>
      </c>
      <c r="D778">
        <f t="shared" si="50"/>
        <v>310</v>
      </c>
      <c r="E778">
        <f t="shared" si="50"/>
        <v>0</v>
      </c>
      <c r="G778">
        <f t="shared" si="51"/>
        <v>310</v>
      </c>
    </row>
    <row r="779" spans="1:7" x14ac:dyDescent="0.25">
      <c r="A779">
        <f t="shared" si="52"/>
        <v>775</v>
      </c>
      <c r="B779">
        <f t="shared" si="49"/>
        <v>775</v>
      </c>
      <c r="C779">
        <f t="shared" si="50"/>
        <v>73</v>
      </c>
      <c r="D779">
        <f t="shared" si="50"/>
        <v>314</v>
      </c>
      <c r="E779">
        <f t="shared" si="50"/>
        <v>0</v>
      </c>
      <c r="G779">
        <f t="shared" si="51"/>
        <v>314</v>
      </c>
    </row>
    <row r="780" spans="1:7" x14ac:dyDescent="0.25">
      <c r="A780">
        <f t="shared" si="52"/>
        <v>775.99999999999989</v>
      </c>
      <c r="B780">
        <f t="shared" si="49"/>
        <v>775.99999999999989</v>
      </c>
      <c r="C780">
        <f t="shared" si="50"/>
        <v>73.999999999999886</v>
      </c>
      <c r="D780">
        <f t="shared" si="50"/>
        <v>317.99999999999955</v>
      </c>
      <c r="E780">
        <f t="shared" si="50"/>
        <v>0</v>
      </c>
      <c r="G780">
        <f t="shared" si="51"/>
        <v>317.99999999999955</v>
      </c>
    </row>
    <row r="781" spans="1:7" x14ac:dyDescent="0.25">
      <c r="A781">
        <f t="shared" si="52"/>
        <v>777</v>
      </c>
      <c r="B781">
        <f t="shared" si="49"/>
        <v>777</v>
      </c>
      <c r="C781">
        <f t="shared" si="50"/>
        <v>75</v>
      </c>
      <c r="D781">
        <f t="shared" si="50"/>
        <v>322</v>
      </c>
      <c r="E781">
        <f t="shared" si="50"/>
        <v>0</v>
      </c>
      <c r="G781">
        <f t="shared" si="51"/>
        <v>322</v>
      </c>
    </row>
    <row r="782" spans="1:7" x14ac:dyDescent="0.25">
      <c r="A782">
        <f t="shared" si="52"/>
        <v>778</v>
      </c>
      <c r="B782">
        <f t="shared" si="49"/>
        <v>778</v>
      </c>
      <c r="C782">
        <f t="shared" si="50"/>
        <v>76</v>
      </c>
      <c r="D782">
        <f t="shared" si="50"/>
        <v>326</v>
      </c>
      <c r="E782">
        <f t="shared" si="50"/>
        <v>0</v>
      </c>
      <c r="G782">
        <f t="shared" si="51"/>
        <v>326</v>
      </c>
    </row>
    <row r="783" spans="1:7" x14ac:dyDescent="0.25">
      <c r="A783">
        <f t="shared" si="52"/>
        <v>779</v>
      </c>
      <c r="B783">
        <f t="shared" si="49"/>
        <v>779</v>
      </c>
      <c r="C783">
        <f t="shared" si="50"/>
        <v>77</v>
      </c>
      <c r="D783">
        <f t="shared" si="50"/>
        <v>330</v>
      </c>
      <c r="E783">
        <f t="shared" si="50"/>
        <v>0</v>
      </c>
      <c r="G783">
        <f t="shared" si="51"/>
        <v>330</v>
      </c>
    </row>
    <row r="784" spans="1:7" x14ac:dyDescent="0.25">
      <c r="A784">
        <f t="shared" si="52"/>
        <v>780</v>
      </c>
      <c r="B784">
        <f t="shared" si="49"/>
        <v>780</v>
      </c>
      <c r="C784">
        <f t="shared" si="50"/>
        <v>78</v>
      </c>
      <c r="D784">
        <f t="shared" si="50"/>
        <v>334</v>
      </c>
      <c r="E784">
        <f t="shared" si="50"/>
        <v>0</v>
      </c>
      <c r="G784">
        <f t="shared" si="51"/>
        <v>334</v>
      </c>
    </row>
    <row r="785" spans="1:7" x14ac:dyDescent="0.25">
      <c r="A785">
        <f t="shared" si="52"/>
        <v>781</v>
      </c>
      <c r="B785">
        <f t="shared" si="49"/>
        <v>781</v>
      </c>
      <c r="C785">
        <f t="shared" si="50"/>
        <v>79</v>
      </c>
      <c r="D785">
        <f t="shared" si="50"/>
        <v>338</v>
      </c>
      <c r="E785">
        <f t="shared" si="50"/>
        <v>0</v>
      </c>
      <c r="G785">
        <f t="shared" si="51"/>
        <v>338</v>
      </c>
    </row>
    <row r="786" spans="1:7" x14ac:dyDescent="0.25">
      <c r="A786">
        <f t="shared" si="52"/>
        <v>781.99999999999989</v>
      </c>
      <c r="B786">
        <f t="shared" si="49"/>
        <v>781.99999999999989</v>
      </c>
      <c r="C786">
        <f t="shared" si="50"/>
        <v>79.999999999999886</v>
      </c>
      <c r="D786">
        <f t="shared" si="50"/>
        <v>341.99999999999955</v>
      </c>
      <c r="E786">
        <f t="shared" si="50"/>
        <v>0</v>
      </c>
      <c r="G786">
        <f t="shared" si="51"/>
        <v>341.99999999999955</v>
      </c>
    </row>
    <row r="787" spans="1:7" x14ac:dyDescent="0.25">
      <c r="A787">
        <f t="shared" si="52"/>
        <v>783</v>
      </c>
      <c r="B787">
        <f t="shared" si="49"/>
        <v>783</v>
      </c>
      <c r="C787">
        <f t="shared" si="50"/>
        <v>81</v>
      </c>
      <c r="D787">
        <f t="shared" si="50"/>
        <v>346</v>
      </c>
      <c r="E787">
        <f t="shared" si="50"/>
        <v>0</v>
      </c>
      <c r="G787">
        <f t="shared" si="51"/>
        <v>346</v>
      </c>
    </row>
    <row r="788" spans="1:7" x14ac:dyDescent="0.25">
      <c r="A788">
        <f t="shared" si="52"/>
        <v>784</v>
      </c>
      <c r="B788">
        <f t="shared" si="49"/>
        <v>784</v>
      </c>
      <c r="C788">
        <f t="shared" si="50"/>
        <v>82</v>
      </c>
      <c r="D788">
        <f t="shared" si="50"/>
        <v>350</v>
      </c>
      <c r="E788">
        <f t="shared" si="50"/>
        <v>0</v>
      </c>
      <c r="G788">
        <f t="shared" si="51"/>
        <v>350</v>
      </c>
    </row>
    <row r="789" spans="1:7" x14ac:dyDescent="0.25">
      <c r="A789">
        <f t="shared" si="52"/>
        <v>785</v>
      </c>
      <c r="B789">
        <f t="shared" si="49"/>
        <v>785</v>
      </c>
      <c r="C789">
        <f t="shared" si="50"/>
        <v>83</v>
      </c>
      <c r="D789">
        <f t="shared" si="50"/>
        <v>354</v>
      </c>
      <c r="E789">
        <f t="shared" si="50"/>
        <v>0</v>
      </c>
      <c r="G789">
        <f t="shared" si="51"/>
        <v>354</v>
      </c>
    </row>
    <row r="790" spans="1:7" x14ac:dyDescent="0.25">
      <c r="A790">
        <f t="shared" si="52"/>
        <v>786</v>
      </c>
      <c r="B790">
        <f t="shared" si="49"/>
        <v>786</v>
      </c>
      <c r="C790">
        <f t="shared" si="50"/>
        <v>84</v>
      </c>
      <c r="D790">
        <f t="shared" si="50"/>
        <v>358</v>
      </c>
      <c r="E790">
        <f t="shared" si="50"/>
        <v>0</v>
      </c>
      <c r="G790">
        <f t="shared" si="51"/>
        <v>358</v>
      </c>
    </row>
    <row r="791" spans="1:7" x14ac:dyDescent="0.25">
      <c r="A791">
        <f t="shared" si="52"/>
        <v>787</v>
      </c>
      <c r="B791">
        <f t="shared" si="49"/>
        <v>787</v>
      </c>
      <c r="C791">
        <f t="shared" si="50"/>
        <v>85</v>
      </c>
      <c r="D791">
        <f t="shared" si="50"/>
        <v>362</v>
      </c>
      <c r="E791">
        <f t="shared" si="50"/>
        <v>0</v>
      </c>
      <c r="G791">
        <f t="shared" si="51"/>
        <v>362</v>
      </c>
    </row>
    <row r="792" spans="1:7" x14ac:dyDescent="0.25">
      <c r="A792">
        <f t="shared" si="52"/>
        <v>788</v>
      </c>
      <c r="B792">
        <f t="shared" si="49"/>
        <v>788</v>
      </c>
      <c r="C792">
        <f t="shared" si="50"/>
        <v>86</v>
      </c>
      <c r="D792">
        <f t="shared" si="50"/>
        <v>366</v>
      </c>
      <c r="E792">
        <f t="shared" si="50"/>
        <v>0</v>
      </c>
      <c r="G792">
        <f t="shared" si="51"/>
        <v>366</v>
      </c>
    </row>
    <row r="793" spans="1:7" x14ac:dyDescent="0.25">
      <c r="A793">
        <f t="shared" si="52"/>
        <v>789</v>
      </c>
      <c r="B793">
        <f t="shared" si="49"/>
        <v>789</v>
      </c>
      <c r="C793">
        <f t="shared" si="50"/>
        <v>87</v>
      </c>
      <c r="D793">
        <f t="shared" si="50"/>
        <v>370</v>
      </c>
      <c r="E793">
        <f t="shared" si="50"/>
        <v>0</v>
      </c>
      <c r="G793">
        <f t="shared" si="51"/>
        <v>370</v>
      </c>
    </row>
    <row r="794" spans="1:7" x14ac:dyDescent="0.25">
      <c r="A794">
        <f t="shared" si="52"/>
        <v>790</v>
      </c>
      <c r="B794">
        <f t="shared" si="49"/>
        <v>790</v>
      </c>
      <c r="C794">
        <f t="shared" si="50"/>
        <v>88</v>
      </c>
      <c r="D794">
        <f t="shared" si="50"/>
        <v>374</v>
      </c>
      <c r="E794">
        <f t="shared" si="50"/>
        <v>0</v>
      </c>
      <c r="G794">
        <f t="shared" si="51"/>
        <v>374</v>
      </c>
    </row>
    <row r="795" spans="1:7" x14ac:dyDescent="0.25">
      <c r="A795">
        <f t="shared" si="52"/>
        <v>791</v>
      </c>
      <c r="B795">
        <f t="shared" si="49"/>
        <v>791</v>
      </c>
      <c r="C795">
        <f t="shared" si="50"/>
        <v>89</v>
      </c>
      <c r="D795">
        <f t="shared" si="50"/>
        <v>378</v>
      </c>
      <c r="E795">
        <f t="shared" si="50"/>
        <v>0</v>
      </c>
      <c r="G795">
        <f t="shared" si="51"/>
        <v>378</v>
      </c>
    </row>
    <row r="796" spans="1:7" x14ac:dyDescent="0.25">
      <c r="A796">
        <f t="shared" si="52"/>
        <v>792</v>
      </c>
      <c r="B796">
        <f t="shared" si="49"/>
        <v>792</v>
      </c>
      <c r="C796">
        <f t="shared" si="50"/>
        <v>90</v>
      </c>
      <c r="D796">
        <f t="shared" si="50"/>
        <v>382</v>
      </c>
      <c r="E796">
        <f t="shared" si="50"/>
        <v>0</v>
      </c>
      <c r="G796">
        <f t="shared" si="51"/>
        <v>382</v>
      </c>
    </row>
    <row r="797" spans="1:7" x14ac:dyDescent="0.25">
      <c r="A797">
        <f t="shared" si="52"/>
        <v>793.00000000000011</v>
      </c>
      <c r="B797">
        <f t="shared" si="49"/>
        <v>793.00000000000011</v>
      </c>
      <c r="C797">
        <f t="shared" si="50"/>
        <v>91.000000000000114</v>
      </c>
      <c r="D797">
        <f t="shared" si="50"/>
        <v>386</v>
      </c>
      <c r="E797">
        <f t="shared" si="50"/>
        <v>0</v>
      </c>
      <c r="G797">
        <f t="shared" si="51"/>
        <v>386</v>
      </c>
    </row>
    <row r="798" spans="1:7" x14ac:dyDescent="0.25">
      <c r="A798">
        <f t="shared" si="52"/>
        <v>794</v>
      </c>
      <c r="B798">
        <f t="shared" si="49"/>
        <v>794</v>
      </c>
      <c r="C798">
        <f t="shared" si="50"/>
        <v>92</v>
      </c>
      <c r="D798">
        <f t="shared" si="50"/>
        <v>386</v>
      </c>
      <c r="E798">
        <f t="shared" si="50"/>
        <v>0</v>
      </c>
      <c r="G798">
        <f t="shared" si="51"/>
        <v>386</v>
      </c>
    </row>
    <row r="799" spans="1:7" x14ac:dyDescent="0.25">
      <c r="A799">
        <f t="shared" si="52"/>
        <v>795</v>
      </c>
      <c r="B799">
        <f t="shared" si="49"/>
        <v>795</v>
      </c>
      <c r="C799">
        <f t="shared" si="50"/>
        <v>93</v>
      </c>
      <c r="D799">
        <f t="shared" si="50"/>
        <v>386</v>
      </c>
      <c r="E799">
        <f t="shared" si="50"/>
        <v>0</v>
      </c>
      <c r="G799">
        <f t="shared" si="51"/>
        <v>386</v>
      </c>
    </row>
    <row r="800" spans="1:7" x14ac:dyDescent="0.25">
      <c r="A800">
        <f t="shared" si="52"/>
        <v>796</v>
      </c>
      <c r="B800">
        <f t="shared" si="49"/>
        <v>796</v>
      </c>
      <c r="C800">
        <f t="shared" si="50"/>
        <v>94</v>
      </c>
      <c r="D800">
        <f t="shared" si="50"/>
        <v>386</v>
      </c>
      <c r="E800">
        <f t="shared" si="50"/>
        <v>0</v>
      </c>
      <c r="G800">
        <f t="shared" si="51"/>
        <v>386</v>
      </c>
    </row>
    <row r="801" spans="1:7" x14ac:dyDescent="0.25">
      <c r="A801">
        <f t="shared" si="52"/>
        <v>797</v>
      </c>
      <c r="B801">
        <f t="shared" si="49"/>
        <v>797</v>
      </c>
      <c r="C801">
        <f t="shared" si="50"/>
        <v>95</v>
      </c>
      <c r="D801">
        <f t="shared" si="50"/>
        <v>386</v>
      </c>
      <c r="E801">
        <f t="shared" si="50"/>
        <v>0</v>
      </c>
      <c r="G801">
        <f t="shared" si="51"/>
        <v>386</v>
      </c>
    </row>
    <row r="802" spans="1:7" x14ac:dyDescent="0.25">
      <c r="A802">
        <f t="shared" si="52"/>
        <v>798</v>
      </c>
      <c r="B802">
        <f t="shared" si="49"/>
        <v>798</v>
      </c>
      <c r="C802">
        <f t="shared" si="50"/>
        <v>96</v>
      </c>
      <c r="D802">
        <f t="shared" si="50"/>
        <v>386</v>
      </c>
      <c r="E802">
        <f t="shared" si="50"/>
        <v>0</v>
      </c>
      <c r="G802">
        <f t="shared" si="51"/>
        <v>386</v>
      </c>
    </row>
    <row r="803" spans="1:7" x14ac:dyDescent="0.25">
      <c r="A803">
        <f t="shared" si="52"/>
        <v>799.00000000000011</v>
      </c>
      <c r="B803">
        <f t="shared" si="49"/>
        <v>799.00000000000011</v>
      </c>
      <c r="C803">
        <f t="shared" si="50"/>
        <v>97.000000000000114</v>
      </c>
      <c r="D803">
        <f t="shared" si="50"/>
        <v>386</v>
      </c>
      <c r="E803">
        <f t="shared" si="50"/>
        <v>0</v>
      </c>
      <c r="G803">
        <f t="shared" si="51"/>
        <v>386</v>
      </c>
    </row>
    <row r="804" spans="1:7" x14ac:dyDescent="0.25">
      <c r="A804">
        <f t="shared" si="52"/>
        <v>800</v>
      </c>
      <c r="B804">
        <f t="shared" si="49"/>
        <v>800</v>
      </c>
      <c r="C804">
        <f t="shared" si="50"/>
        <v>98</v>
      </c>
      <c r="D804">
        <f t="shared" si="50"/>
        <v>386</v>
      </c>
      <c r="E804">
        <f t="shared" si="50"/>
        <v>0</v>
      </c>
      <c r="G804">
        <f t="shared" si="51"/>
        <v>386</v>
      </c>
    </row>
    <row r="805" spans="1:7" x14ac:dyDescent="0.25">
      <c r="A805">
        <f t="shared" si="52"/>
        <v>801</v>
      </c>
      <c r="B805">
        <f t="shared" si="49"/>
        <v>801</v>
      </c>
      <c r="C805">
        <f t="shared" si="50"/>
        <v>99</v>
      </c>
      <c r="D805">
        <f t="shared" si="50"/>
        <v>386</v>
      </c>
      <c r="E805">
        <f t="shared" si="50"/>
        <v>0</v>
      </c>
      <c r="G805">
        <f t="shared" si="51"/>
        <v>386</v>
      </c>
    </row>
    <row r="806" spans="1:7" x14ac:dyDescent="0.25">
      <c r="A806">
        <f t="shared" si="52"/>
        <v>802</v>
      </c>
      <c r="B806">
        <f t="shared" si="49"/>
        <v>802</v>
      </c>
      <c r="C806">
        <f t="shared" si="50"/>
        <v>100</v>
      </c>
      <c r="D806">
        <f t="shared" si="50"/>
        <v>386</v>
      </c>
      <c r="E806">
        <f t="shared" si="50"/>
        <v>0</v>
      </c>
      <c r="G806">
        <f t="shared" si="51"/>
        <v>386</v>
      </c>
    </row>
    <row r="807" spans="1:7" x14ac:dyDescent="0.25">
      <c r="A807">
        <f t="shared" si="52"/>
        <v>803</v>
      </c>
      <c r="B807">
        <f t="shared" si="49"/>
        <v>803</v>
      </c>
      <c r="C807">
        <f t="shared" si="50"/>
        <v>101</v>
      </c>
      <c r="D807">
        <f t="shared" si="50"/>
        <v>386</v>
      </c>
      <c r="E807">
        <f t="shared" si="50"/>
        <v>0</v>
      </c>
      <c r="G807">
        <f t="shared" si="51"/>
        <v>386</v>
      </c>
    </row>
    <row r="808" spans="1:7" x14ac:dyDescent="0.25">
      <c r="A808">
        <f t="shared" si="52"/>
        <v>804</v>
      </c>
      <c r="B808">
        <f t="shared" si="49"/>
        <v>804</v>
      </c>
      <c r="C808">
        <f t="shared" si="50"/>
        <v>102</v>
      </c>
      <c r="D808">
        <f t="shared" si="50"/>
        <v>386</v>
      </c>
      <c r="E808">
        <f t="shared" si="50"/>
        <v>0</v>
      </c>
      <c r="G808">
        <f t="shared" si="51"/>
        <v>386</v>
      </c>
    </row>
    <row r="809" spans="1:7" x14ac:dyDescent="0.25">
      <c r="A809">
        <f t="shared" si="52"/>
        <v>804.99999999999989</v>
      </c>
      <c r="B809">
        <f t="shared" si="49"/>
        <v>804.99999999999989</v>
      </c>
      <c r="C809">
        <f t="shared" si="50"/>
        <v>102.99999999999989</v>
      </c>
      <c r="D809">
        <f t="shared" si="50"/>
        <v>386</v>
      </c>
      <c r="E809">
        <f t="shared" si="50"/>
        <v>0</v>
      </c>
      <c r="G809">
        <f t="shared" si="51"/>
        <v>386</v>
      </c>
    </row>
    <row r="810" spans="1:7" x14ac:dyDescent="0.25">
      <c r="A810">
        <f t="shared" si="52"/>
        <v>806</v>
      </c>
      <c r="B810">
        <f t="shared" si="49"/>
        <v>806</v>
      </c>
      <c r="C810">
        <f t="shared" si="50"/>
        <v>104</v>
      </c>
      <c r="D810">
        <f t="shared" si="50"/>
        <v>386</v>
      </c>
      <c r="E810">
        <f t="shared" si="50"/>
        <v>0</v>
      </c>
      <c r="G810">
        <f t="shared" si="51"/>
        <v>386</v>
      </c>
    </row>
    <row r="811" spans="1:7" x14ac:dyDescent="0.25">
      <c r="A811">
        <f t="shared" si="52"/>
        <v>807</v>
      </c>
      <c r="B811">
        <f t="shared" si="49"/>
        <v>807</v>
      </c>
      <c r="C811">
        <f t="shared" si="50"/>
        <v>105</v>
      </c>
      <c r="D811">
        <f t="shared" si="50"/>
        <v>386</v>
      </c>
      <c r="E811">
        <f t="shared" si="50"/>
        <v>0</v>
      </c>
      <c r="G811">
        <f t="shared" si="51"/>
        <v>386</v>
      </c>
    </row>
    <row r="812" spans="1:7" x14ac:dyDescent="0.25">
      <c r="A812">
        <f t="shared" si="52"/>
        <v>808</v>
      </c>
      <c r="B812">
        <f t="shared" si="49"/>
        <v>808</v>
      </c>
      <c r="C812">
        <f t="shared" si="50"/>
        <v>106</v>
      </c>
      <c r="D812">
        <f t="shared" si="50"/>
        <v>386</v>
      </c>
      <c r="E812">
        <f t="shared" si="50"/>
        <v>0</v>
      </c>
      <c r="G812">
        <f t="shared" si="51"/>
        <v>386</v>
      </c>
    </row>
    <row r="813" spans="1:7" x14ac:dyDescent="0.25">
      <c r="A813">
        <f t="shared" si="52"/>
        <v>809</v>
      </c>
      <c r="B813">
        <f t="shared" si="49"/>
        <v>809</v>
      </c>
      <c r="C813">
        <f t="shared" si="50"/>
        <v>107</v>
      </c>
      <c r="D813">
        <f t="shared" si="50"/>
        <v>386</v>
      </c>
      <c r="E813">
        <f t="shared" si="50"/>
        <v>0</v>
      </c>
      <c r="G813">
        <f t="shared" si="51"/>
        <v>386</v>
      </c>
    </row>
    <row r="814" spans="1:7" x14ac:dyDescent="0.25">
      <c r="A814">
        <f t="shared" si="52"/>
        <v>810</v>
      </c>
      <c r="B814">
        <f t="shared" si="49"/>
        <v>810</v>
      </c>
      <c r="C814">
        <f t="shared" si="50"/>
        <v>108</v>
      </c>
      <c r="D814">
        <f t="shared" si="50"/>
        <v>386</v>
      </c>
      <c r="E814">
        <f t="shared" si="50"/>
        <v>0</v>
      </c>
      <c r="G814">
        <f t="shared" si="51"/>
        <v>386</v>
      </c>
    </row>
    <row r="815" spans="1:7" x14ac:dyDescent="0.25">
      <c r="A815">
        <f t="shared" si="52"/>
        <v>811</v>
      </c>
      <c r="B815">
        <f t="shared" si="49"/>
        <v>811</v>
      </c>
      <c r="C815">
        <f t="shared" si="50"/>
        <v>109</v>
      </c>
      <c r="D815">
        <f t="shared" si="50"/>
        <v>386</v>
      </c>
      <c r="E815">
        <f t="shared" si="50"/>
        <v>0</v>
      </c>
      <c r="G815">
        <f t="shared" si="51"/>
        <v>386</v>
      </c>
    </row>
    <row r="816" spans="1:7" x14ac:dyDescent="0.25">
      <c r="A816">
        <f t="shared" si="52"/>
        <v>812</v>
      </c>
      <c r="B816">
        <f t="shared" si="49"/>
        <v>812</v>
      </c>
      <c r="C816">
        <f t="shared" si="50"/>
        <v>110</v>
      </c>
      <c r="D816">
        <f t="shared" si="50"/>
        <v>386</v>
      </c>
      <c r="E816">
        <f t="shared" si="50"/>
        <v>0</v>
      </c>
      <c r="G816">
        <f t="shared" si="51"/>
        <v>386</v>
      </c>
    </row>
    <row r="817" spans="1:7" x14ac:dyDescent="0.25">
      <c r="A817">
        <f t="shared" si="52"/>
        <v>813</v>
      </c>
      <c r="B817">
        <f t="shared" si="49"/>
        <v>813</v>
      </c>
      <c r="C817">
        <f t="shared" si="50"/>
        <v>111</v>
      </c>
      <c r="D817">
        <f t="shared" si="50"/>
        <v>386</v>
      </c>
      <c r="E817">
        <f t="shared" si="50"/>
        <v>0</v>
      </c>
      <c r="G817">
        <f t="shared" si="51"/>
        <v>386</v>
      </c>
    </row>
    <row r="818" spans="1:7" x14ac:dyDescent="0.25">
      <c r="A818">
        <f t="shared" si="52"/>
        <v>814</v>
      </c>
      <c r="B818">
        <f t="shared" si="49"/>
        <v>814</v>
      </c>
      <c r="C818">
        <f t="shared" si="50"/>
        <v>112</v>
      </c>
      <c r="D818">
        <f t="shared" si="50"/>
        <v>386</v>
      </c>
      <c r="E818">
        <f t="shared" si="50"/>
        <v>0</v>
      </c>
      <c r="G818">
        <f t="shared" si="51"/>
        <v>386</v>
      </c>
    </row>
    <row r="819" spans="1:7" x14ac:dyDescent="0.25">
      <c r="A819">
        <f t="shared" si="52"/>
        <v>815</v>
      </c>
      <c r="B819">
        <f t="shared" si="49"/>
        <v>815</v>
      </c>
      <c r="C819">
        <f t="shared" si="50"/>
        <v>113</v>
      </c>
      <c r="D819">
        <f t="shared" si="50"/>
        <v>386</v>
      </c>
      <c r="E819">
        <f t="shared" si="50"/>
        <v>0</v>
      </c>
      <c r="G819">
        <f t="shared" si="51"/>
        <v>386</v>
      </c>
    </row>
    <row r="820" spans="1:7" x14ac:dyDescent="0.25">
      <c r="A820">
        <f t="shared" si="52"/>
        <v>816.00000000000011</v>
      </c>
      <c r="B820">
        <f t="shared" si="49"/>
        <v>816.00000000000011</v>
      </c>
      <c r="C820">
        <f t="shared" si="50"/>
        <v>114.00000000000011</v>
      </c>
      <c r="D820">
        <f t="shared" si="50"/>
        <v>386</v>
      </c>
      <c r="E820">
        <f t="shared" si="50"/>
        <v>0</v>
      </c>
      <c r="G820">
        <f t="shared" si="51"/>
        <v>386</v>
      </c>
    </row>
    <row r="821" spans="1:7" x14ac:dyDescent="0.25">
      <c r="A821">
        <f t="shared" si="52"/>
        <v>817</v>
      </c>
      <c r="B821">
        <f t="shared" si="49"/>
        <v>817</v>
      </c>
      <c r="C821">
        <f t="shared" si="50"/>
        <v>115</v>
      </c>
      <c r="D821">
        <f t="shared" si="50"/>
        <v>386</v>
      </c>
      <c r="E821">
        <f t="shared" si="50"/>
        <v>0</v>
      </c>
      <c r="G821">
        <f t="shared" si="51"/>
        <v>386</v>
      </c>
    </row>
    <row r="822" spans="1:7" x14ac:dyDescent="0.25">
      <c r="A822">
        <f t="shared" si="52"/>
        <v>818</v>
      </c>
      <c r="B822">
        <f t="shared" si="49"/>
        <v>818</v>
      </c>
      <c r="C822">
        <f t="shared" si="50"/>
        <v>116</v>
      </c>
      <c r="D822">
        <f t="shared" si="50"/>
        <v>386</v>
      </c>
      <c r="E822">
        <f t="shared" si="50"/>
        <v>0</v>
      </c>
      <c r="G822">
        <f t="shared" si="51"/>
        <v>386</v>
      </c>
    </row>
    <row r="823" spans="1:7" x14ac:dyDescent="0.25">
      <c r="A823">
        <f t="shared" si="52"/>
        <v>819</v>
      </c>
      <c r="B823">
        <f t="shared" si="49"/>
        <v>819</v>
      </c>
      <c r="C823">
        <f t="shared" si="50"/>
        <v>117</v>
      </c>
      <c r="D823">
        <f t="shared" si="50"/>
        <v>386</v>
      </c>
      <c r="E823">
        <f t="shared" si="50"/>
        <v>0</v>
      </c>
      <c r="G823">
        <f t="shared" si="51"/>
        <v>386</v>
      </c>
    </row>
    <row r="824" spans="1:7" x14ac:dyDescent="0.25">
      <c r="A824">
        <f t="shared" si="52"/>
        <v>820</v>
      </c>
      <c r="B824">
        <f t="shared" si="49"/>
        <v>820</v>
      </c>
      <c r="C824">
        <f t="shared" si="50"/>
        <v>118</v>
      </c>
      <c r="D824">
        <f t="shared" si="50"/>
        <v>386</v>
      </c>
      <c r="E824">
        <f t="shared" si="50"/>
        <v>0</v>
      </c>
      <c r="G824">
        <f t="shared" si="51"/>
        <v>386</v>
      </c>
    </row>
    <row r="825" spans="1:7" x14ac:dyDescent="0.25">
      <c r="A825">
        <f t="shared" si="52"/>
        <v>821</v>
      </c>
      <c r="B825">
        <f t="shared" si="49"/>
        <v>821</v>
      </c>
      <c r="C825">
        <f t="shared" si="50"/>
        <v>119</v>
      </c>
      <c r="D825">
        <f t="shared" si="50"/>
        <v>386</v>
      </c>
      <c r="E825">
        <f t="shared" si="50"/>
        <v>0</v>
      </c>
      <c r="G825">
        <f t="shared" si="51"/>
        <v>386</v>
      </c>
    </row>
    <row r="826" spans="1:7" x14ac:dyDescent="0.25">
      <c r="A826">
        <f t="shared" si="52"/>
        <v>822.00000000000011</v>
      </c>
      <c r="B826">
        <f t="shared" si="49"/>
        <v>822.00000000000011</v>
      </c>
      <c r="C826">
        <f t="shared" si="50"/>
        <v>120.00000000000011</v>
      </c>
      <c r="D826">
        <f t="shared" si="50"/>
        <v>386</v>
      </c>
      <c r="E826">
        <f t="shared" si="50"/>
        <v>0</v>
      </c>
      <c r="G826">
        <f t="shared" si="51"/>
        <v>386</v>
      </c>
    </row>
    <row r="827" spans="1:7" x14ac:dyDescent="0.25">
      <c r="A827">
        <f t="shared" si="52"/>
        <v>823</v>
      </c>
      <c r="B827">
        <f t="shared" si="49"/>
        <v>823</v>
      </c>
      <c r="C827">
        <f t="shared" si="50"/>
        <v>121</v>
      </c>
      <c r="D827">
        <f t="shared" si="50"/>
        <v>386</v>
      </c>
      <c r="E827">
        <f t="shared" si="50"/>
        <v>0</v>
      </c>
      <c r="G827">
        <f t="shared" si="51"/>
        <v>386</v>
      </c>
    </row>
    <row r="828" spans="1:7" x14ac:dyDescent="0.25">
      <c r="A828">
        <f t="shared" si="52"/>
        <v>824</v>
      </c>
      <c r="B828">
        <f t="shared" si="49"/>
        <v>824</v>
      </c>
      <c r="C828">
        <f t="shared" si="50"/>
        <v>122</v>
      </c>
      <c r="D828">
        <f t="shared" si="50"/>
        <v>386</v>
      </c>
      <c r="E828">
        <f t="shared" si="50"/>
        <v>0</v>
      </c>
      <c r="G828">
        <f t="shared" si="51"/>
        <v>386</v>
      </c>
    </row>
    <row r="829" spans="1:7" x14ac:dyDescent="0.25">
      <c r="A829">
        <f t="shared" si="52"/>
        <v>825</v>
      </c>
      <c r="B829">
        <f t="shared" si="49"/>
        <v>825</v>
      </c>
      <c r="C829">
        <f t="shared" si="50"/>
        <v>123</v>
      </c>
      <c r="D829">
        <f t="shared" si="50"/>
        <v>386</v>
      </c>
      <c r="E829">
        <f t="shared" si="50"/>
        <v>0</v>
      </c>
      <c r="G829">
        <f t="shared" si="51"/>
        <v>386</v>
      </c>
    </row>
    <row r="830" spans="1:7" x14ac:dyDescent="0.25">
      <c r="A830">
        <f t="shared" si="52"/>
        <v>826</v>
      </c>
      <c r="B830">
        <f t="shared" si="49"/>
        <v>826</v>
      </c>
      <c r="C830">
        <f t="shared" si="50"/>
        <v>124</v>
      </c>
      <c r="D830">
        <f t="shared" si="50"/>
        <v>386</v>
      </c>
      <c r="E830">
        <f t="shared" si="50"/>
        <v>0</v>
      </c>
      <c r="G830">
        <f t="shared" si="51"/>
        <v>386</v>
      </c>
    </row>
    <row r="831" spans="1:7" x14ac:dyDescent="0.25">
      <c r="A831">
        <f t="shared" si="52"/>
        <v>827</v>
      </c>
      <c r="B831">
        <f t="shared" si="49"/>
        <v>827</v>
      </c>
      <c r="C831">
        <f t="shared" si="50"/>
        <v>125</v>
      </c>
      <c r="D831">
        <f t="shared" si="50"/>
        <v>386</v>
      </c>
      <c r="E831">
        <f t="shared" si="50"/>
        <v>0</v>
      </c>
      <c r="G831">
        <f t="shared" si="51"/>
        <v>386</v>
      </c>
    </row>
    <row r="832" spans="1:7" x14ac:dyDescent="0.25">
      <c r="A832">
        <f t="shared" si="52"/>
        <v>827.99999999999989</v>
      </c>
      <c r="B832">
        <f t="shared" si="49"/>
        <v>827.99999999999989</v>
      </c>
      <c r="C832">
        <f t="shared" si="50"/>
        <v>125.99999999999989</v>
      </c>
      <c r="D832">
        <f t="shared" si="50"/>
        <v>386</v>
      </c>
      <c r="E832">
        <f t="shared" si="50"/>
        <v>0</v>
      </c>
      <c r="G832">
        <f t="shared" si="51"/>
        <v>386</v>
      </c>
    </row>
    <row r="833" spans="1:7" x14ac:dyDescent="0.25">
      <c r="A833">
        <f t="shared" si="52"/>
        <v>829</v>
      </c>
      <c r="B833">
        <f t="shared" si="49"/>
        <v>829</v>
      </c>
      <c r="C833">
        <f t="shared" si="50"/>
        <v>127</v>
      </c>
      <c r="D833">
        <f t="shared" si="50"/>
        <v>386</v>
      </c>
      <c r="E833">
        <f t="shared" si="50"/>
        <v>0</v>
      </c>
      <c r="G833">
        <f t="shared" si="51"/>
        <v>386</v>
      </c>
    </row>
    <row r="834" spans="1:7" x14ac:dyDescent="0.25">
      <c r="A834">
        <f t="shared" si="52"/>
        <v>830</v>
      </c>
      <c r="B834">
        <f t="shared" si="49"/>
        <v>830</v>
      </c>
      <c r="C834">
        <f t="shared" si="50"/>
        <v>128</v>
      </c>
      <c r="D834">
        <f t="shared" si="50"/>
        <v>386</v>
      </c>
      <c r="E834">
        <f t="shared" si="50"/>
        <v>0</v>
      </c>
      <c r="G834">
        <f t="shared" si="51"/>
        <v>386</v>
      </c>
    </row>
    <row r="835" spans="1:7" x14ac:dyDescent="0.25">
      <c r="A835">
        <f t="shared" si="52"/>
        <v>831</v>
      </c>
      <c r="B835">
        <f t="shared" si="49"/>
        <v>831</v>
      </c>
      <c r="C835">
        <f t="shared" si="50"/>
        <v>129</v>
      </c>
      <c r="D835">
        <f t="shared" si="50"/>
        <v>386</v>
      </c>
      <c r="E835">
        <f t="shared" si="50"/>
        <v>0</v>
      </c>
      <c r="G835">
        <f t="shared" si="51"/>
        <v>386</v>
      </c>
    </row>
    <row r="836" spans="1:7" x14ac:dyDescent="0.25">
      <c r="A836">
        <f t="shared" si="52"/>
        <v>832</v>
      </c>
      <c r="B836">
        <f t="shared" si="49"/>
        <v>832</v>
      </c>
      <c r="C836">
        <f t="shared" si="50"/>
        <v>130</v>
      </c>
      <c r="D836">
        <f t="shared" si="50"/>
        <v>386</v>
      </c>
      <c r="E836">
        <f t="shared" si="50"/>
        <v>0</v>
      </c>
      <c r="G836">
        <f t="shared" si="51"/>
        <v>386</v>
      </c>
    </row>
    <row r="837" spans="1:7" x14ac:dyDescent="0.25">
      <c r="A837">
        <f t="shared" si="52"/>
        <v>833</v>
      </c>
      <c r="B837">
        <f t="shared" ref="B837:B900" si="53">A837</f>
        <v>833</v>
      </c>
      <c r="C837">
        <f t="shared" ref="C837:E900" si="54">MIN($P$3/2-ABS($P$3/2-ABS(MOD($A837*C$1-C$2,$P$3))),ABS($P$3*(C$2/$P$3-INT(C$2/$P$3+0.5))))</f>
        <v>131</v>
      </c>
      <c r="D837">
        <f t="shared" si="54"/>
        <v>386</v>
      </c>
      <c r="E837">
        <f t="shared" si="54"/>
        <v>0</v>
      </c>
      <c r="G837">
        <f t="shared" ref="G837:G900" si="55">MAX(C837:F837)</f>
        <v>386</v>
      </c>
    </row>
    <row r="838" spans="1:7" x14ac:dyDescent="0.25">
      <c r="A838">
        <f t="shared" ref="A838:A901" si="56">P$1+(ROW()-4)/1200*(R$1-P$1)</f>
        <v>833.99999999999989</v>
      </c>
      <c r="B838">
        <f t="shared" si="53"/>
        <v>833.99999999999989</v>
      </c>
      <c r="C838">
        <f t="shared" si="54"/>
        <v>131.99999999999989</v>
      </c>
      <c r="D838">
        <f t="shared" si="54"/>
        <v>386</v>
      </c>
      <c r="E838">
        <f t="shared" si="54"/>
        <v>0</v>
      </c>
      <c r="G838">
        <f t="shared" si="55"/>
        <v>386</v>
      </c>
    </row>
    <row r="839" spans="1:7" x14ac:dyDescent="0.25">
      <c r="A839">
        <f t="shared" si="56"/>
        <v>835</v>
      </c>
      <c r="B839">
        <f t="shared" si="53"/>
        <v>835</v>
      </c>
      <c r="C839">
        <f t="shared" si="54"/>
        <v>133</v>
      </c>
      <c r="D839">
        <f t="shared" si="54"/>
        <v>386</v>
      </c>
      <c r="E839">
        <f t="shared" si="54"/>
        <v>0</v>
      </c>
      <c r="G839">
        <f t="shared" si="55"/>
        <v>386</v>
      </c>
    </row>
    <row r="840" spans="1:7" x14ac:dyDescent="0.25">
      <c r="A840">
        <f t="shared" si="56"/>
        <v>836</v>
      </c>
      <c r="B840">
        <f t="shared" si="53"/>
        <v>836</v>
      </c>
      <c r="C840">
        <f t="shared" si="54"/>
        <v>134</v>
      </c>
      <c r="D840">
        <f t="shared" si="54"/>
        <v>386</v>
      </c>
      <c r="E840">
        <f t="shared" si="54"/>
        <v>0</v>
      </c>
      <c r="G840">
        <f t="shared" si="55"/>
        <v>386</v>
      </c>
    </row>
    <row r="841" spans="1:7" x14ac:dyDescent="0.25">
      <c r="A841">
        <f t="shared" si="56"/>
        <v>837</v>
      </c>
      <c r="B841">
        <f t="shared" si="53"/>
        <v>837</v>
      </c>
      <c r="C841">
        <f t="shared" si="54"/>
        <v>135</v>
      </c>
      <c r="D841">
        <f t="shared" si="54"/>
        <v>386</v>
      </c>
      <c r="E841">
        <f t="shared" si="54"/>
        <v>0</v>
      </c>
      <c r="G841">
        <f t="shared" si="55"/>
        <v>386</v>
      </c>
    </row>
    <row r="842" spans="1:7" x14ac:dyDescent="0.25">
      <c r="A842">
        <f t="shared" si="56"/>
        <v>838</v>
      </c>
      <c r="B842">
        <f t="shared" si="53"/>
        <v>838</v>
      </c>
      <c r="C842">
        <f t="shared" si="54"/>
        <v>136</v>
      </c>
      <c r="D842">
        <f t="shared" si="54"/>
        <v>386</v>
      </c>
      <c r="E842">
        <f t="shared" si="54"/>
        <v>0</v>
      </c>
      <c r="G842">
        <f t="shared" si="55"/>
        <v>386</v>
      </c>
    </row>
    <row r="843" spans="1:7" x14ac:dyDescent="0.25">
      <c r="A843">
        <f t="shared" si="56"/>
        <v>839</v>
      </c>
      <c r="B843">
        <f t="shared" si="53"/>
        <v>839</v>
      </c>
      <c r="C843">
        <f t="shared" si="54"/>
        <v>137</v>
      </c>
      <c r="D843">
        <f t="shared" si="54"/>
        <v>386</v>
      </c>
      <c r="E843">
        <f t="shared" si="54"/>
        <v>0</v>
      </c>
      <c r="G843">
        <f t="shared" si="55"/>
        <v>386</v>
      </c>
    </row>
    <row r="844" spans="1:7" x14ac:dyDescent="0.25">
      <c r="A844">
        <f t="shared" si="56"/>
        <v>840</v>
      </c>
      <c r="B844">
        <f t="shared" si="53"/>
        <v>840</v>
      </c>
      <c r="C844">
        <f t="shared" si="54"/>
        <v>138</v>
      </c>
      <c r="D844">
        <f t="shared" si="54"/>
        <v>386</v>
      </c>
      <c r="E844">
        <f t="shared" si="54"/>
        <v>0</v>
      </c>
      <c r="G844">
        <f t="shared" si="55"/>
        <v>386</v>
      </c>
    </row>
    <row r="845" spans="1:7" x14ac:dyDescent="0.25">
      <c r="A845">
        <f t="shared" si="56"/>
        <v>841</v>
      </c>
      <c r="B845">
        <f t="shared" si="53"/>
        <v>841</v>
      </c>
      <c r="C845">
        <f t="shared" si="54"/>
        <v>139</v>
      </c>
      <c r="D845">
        <f t="shared" si="54"/>
        <v>386</v>
      </c>
      <c r="E845">
        <f t="shared" si="54"/>
        <v>0</v>
      </c>
      <c r="G845">
        <f t="shared" si="55"/>
        <v>386</v>
      </c>
    </row>
    <row r="846" spans="1:7" x14ac:dyDescent="0.25">
      <c r="A846">
        <f t="shared" si="56"/>
        <v>842</v>
      </c>
      <c r="B846">
        <f t="shared" si="53"/>
        <v>842</v>
      </c>
      <c r="C846">
        <f t="shared" si="54"/>
        <v>140</v>
      </c>
      <c r="D846">
        <f t="shared" si="54"/>
        <v>386</v>
      </c>
      <c r="E846">
        <f t="shared" si="54"/>
        <v>0</v>
      </c>
      <c r="G846">
        <f t="shared" si="55"/>
        <v>386</v>
      </c>
    </row>
    <row r="847" spans="1:7" x14ac:dyDescent="0.25">
      <c r="A847">
        <f t="shared" si="56"/>
        <v>843</v>
      </c>
      <c r="B847">
        <f t="shared" si="53"/>
        <v>843</v>
      </c>
      <c r="C847">
        <f t="shared" si="54"/>
        <v>141</v>
      </c>
      <c r="D847">
        <f t="shared" si="54"/>
        <v>386</v>
      </c>
      <c r="E847">
        <f t="shared" si="54"/>
        <v>0</v>
      </c>
      <c r="G847">
        <f t="shared" si="55"/>
        <v>386</v>
      </c>
    </row>
    <row r="848" spans="1:7" x14ac:dyDescent="0.25">
      <c r="A848">
        <f t="shared" si="56"/>
        <v>844</v>
      </c>
      <c r="B848">
        <f t="shared" si="53"/>
        <v>844</v>
      </c>
      <c r="C848">
        <f t="shared" si="54"/>
        <v>142</v>
      </c>
      <c r="D848">
        <f t="shared" si="54"/>
        <v>386</v>
      </c>
      <c r="E848">
        <f t="shared" si="54"/>
        <v>0</v>
      </c>
      <c r="G848">
        <f t="shared" si="55"/>
        <v>386</v>
      </c>
    </row>
    <row r="849" spans="1:7" x14ac:dyDescent="0.25">
      <c r="A849">
        <f t="shared" si="56"/>
        <v>845.00000000000011</v>
      </c>
      <c r="B849">
        <f t="shared" si="53"/>
        <v>845.00000000000011</v>
      </c>
      <c r="C849">
        <f t="shared" si="54"/>
        <v>143.00000000000011</v>
      </c>
      <c r="D849">
        <f t="shared" si="54"/>
        <v>386</v>
      </c>
      <c r="E849">
        <f t="shared" si="54"/>
        <v>0</v>
      </c>
      <c r="G849">
        <f t="shared" si="55"/>
        <v>386</v>
      </c>
    </row>
    <row r="850" spans="1:7" x14ac:dyDescent="0.25">
      <c r="A850">
        <f t="shared" si="56"/>
        <v>846</v>
      </c>
      <c r="B850">
        <f t="shared" si="53"/>
        <v>846</v>
      </c>
      <c r="C850">
        <f t="shared" si="54"/>
        <v>144</v>
      </c>
      <c r="D850">
        <f t="shared" si="54"/>
        <v>386</v>
      </c>
      <c r="E850">
        <f t="shared" si="54"/>
        <v>0</v>
      </c>
      <c r="G850">
        <f t="shared" si="55"/>
        <v>386</v>
      </c>
    </row>
    <row r="851" spans="1:7" x14ac:dyDescent="0.25">
      <c r="A851">
        <f t="shared" si="56"/>
        <v>847</v>
      </c>
      <c r="B851">
        <f t="shared" si="53"/>
        <v>847</v>
      </c>
      <c r="C851">
        <f t="shared" si="54"/>
        <v>145</v>
      </c>
      <c r="D851">
        <f t="shared" si="54"/>
        <v>386</v>
      </c>
      <c r="E851">
        <f t="shared" si="54"/>
        <v>0</v>
      </c>
      <c r="G851">
        <f t="shared" si="55"/>
        <v>386</v>
      </c>
    </row>
    <row r="852" spans="1:7" x14ac:dyDescent="0.25">
      <c r="A852">
        <f t="shared" si="56"/>
        <v>848</v>
      </c>
      <c r="B852">
        <f t="shared" si="53"/>
        <v>848</v>
      </c>
      <c r="C852">
        <f t="shared" si="54"/>
        <v>146</v>
      </c>
      <c r="D852">
        <f t="shared" si="54"/>
        <v>386</v>
      </c>
      <c r="E852">
        <f t="shared" si="54"/>
        <v>0</v>
      </c>
      <c r="G852">
        <f t="shared" si="55"/>
        <v>386</v>
      </c>
    </row>
    <row r="853" spans="1:7" x14ac:dyDescent="0.25">
      <c r="A853">
        <f t="shared" si="56"/>
        <v>849</v>
      </c>
      <c r="B853">
        <f t="shared" si="53"/>
        <v>849</v>
      </c>
      <c r="C853">
        <f t="shared" si="54"/>
        <v>147</v>
      </c>
      <c r="D853">
        <f t="shared" si="54"/>
        <v>386</v>
      </c>
      <c r="E853">
        <f t="shared" si="54"/>
        <v>0</v>
      </c>
      <c r="G853">
        <f t="shared" si="55"/>
        <v>386</v>
      </c>
    </row>
    <row r="854" spans="1:7" x14ac:dyDescent="0.25">
      <c r="A854">
        <f t="shared" si="56"/>
        <v>850</v>
      </c>
      <c r="B854">
        <f t="shared" si="53"/>
        <v>850</v>
      </c>
      <c r="C854">
        <f t="shared" si="54"/>
        <v>148</v>
      </c>
      <c r="D854">
        <f t="shared" si="54"/>
        <v>386</v>
      </c>
      <c r="E854">
        <f t="shared" si="54"/>
        <v>0</v>
      </c>
      <c r="G854">
        <f t="shared" si="55"/>
        <v>386</v>
      </c>
    </row>
    <row r="855" spans="1:7" x14ac:dyDescent="0.25">
      <c r="A855">
        <f t="shared" si="56"/>
        <v>850.99999999999989</v>
      </c>
      <c r="B855">
        <f t="shared" si="53"/>
        <v>850.99999999999989</v>
      </c>
      <c r="C855">
        <f t="shared" si="54"/>
        <v>148.99999999999989</v>
      </c>
      <c r="D855">
        <f t="shared" si="54"/>
        <v>386</v>
      </c>
      <c r="E855">
        <f t="shared" si="54"/>
        <v>0</v>
      </c>
      <c r="G855">
        <f t="shared" si="55"/>
        <v>386</v>
      </c>
    </row>
    <row r="856" spans="1:7" x14ac:dyDescent="0.25">
      <c r="A856">
        <f t="shared" si="56"/>
        <v>852</v>
      </c>
      <c r="B856">
        <f t="shared" si="53"/>
        <v>852</v>
      </c>
      <c r="C856">
        <f t="shared" si="54"/>
        <v>150</v>
      </c>
      <c r="D856">
        <f t="shared" si="54"/>
        <v>386</v>
      </c>
      <c r="E856">
        <f t="shared" si="54"/>
        <v>0</v>
      </c>
      <c r="G856">
        <f t="shared" si="55"/>
        <v>386</v>
      </c>
    </row>
    <row r="857" spans="1:7" x14ac:dyDescent="0.25">
      <c r="A857">
        <f t="shared" si="56"/>
        <v>853</v>
      </c>
      <c r="B857">
        <f t="shared" si="53"/>
        <v>853</v>
      </c>
      <c r="C857">
        <f t="shared" si="54"/>
        <v>151</v>
      </c>
      <c r="D857">
        <f t="shared" si="54"/>
        <v>386</v>
      </c>
      <c r="E857">
        <f t="shared" si="54"/>
        <v>0</v>
      </c>
      <c r="G857">
        <f t="shared" si="55"/>
        <v>386</v>
      </c>
    </row>
    <row r="858" spans="1:7" x14ac:dyDescent="0.25">
      <c r="A858">
        <f t="shared" si="56"/>
        <v>854</v>
      </c>
      <c r="B858">
        <f t="shared" si="53"/>
        <v>854</v>
      </c>
      <c r="C858">
        <f t="shared" si="54"/>
        <v>152</v>
      </c>
      <c r="D858">
        <f t="shared" si="54"/>
        <v>386</v>
      </c>
      <c r="E858">
        <f t="shared" si="54"/>
        <v>0</v>
      </c>
      <c r="G858">
        <f t="shared" si="55"/>
        <v>386</v>
      </c>
    </row>
    <row r="859" spans="1:7" x14ac:dyDescent="0.25">
      <c r="A859">
        <f t="shared" si="56"/>
        <v>855</v>
      </c>
      <c r="B859">
        <f t="shared" si="53"/>
        <v>855</v>
      </c>
      <c r="C859">
        <f t="shared" si="54"/>
        <v>153</v>
      </c>
      <c r="D859">
        <f t="shared" si="54"/>
        <v>386</v>
      </c>
      <c r="E859">
        <f t="shared" si="54"/>
        <v>0</v>
      </c>
      <c r="G859">
        <f t="shared" si="55"/>
        <v>386</v>
      </c>
    </row>
    <row r="860" spans="1:7" x14ac:dyDescent="0.25">
      <c r="A860">
        <f t="shared" si="56"/>
        <v>856</v>
      </c>
      <c r="B860">
        <f t="shared" si="53"/>
        <v>856</v>
      </c>
      <c r="C860">
        <f t="shared" si="54"/>
        <v>154</v>
      </c>
      <c r="D860">
        <f t="shared" si="54"/>
        <v>386</v>
      </c>
      <c r="E860">
        <f t="shared" si="54"/>
        <v>0</v>
      </c>
      <c r="G860">
        <f t="shared" si="55"/>
        <v>386</v>
      </c>
    </row>
    <row r="861" spans="1:7" x14ac:dyDescent="0.25">
      <c r="A861">
        <f t="shared" si="56"/>
        <v>856.99999999999989</v>
      </c>
      <c r="B861">
        <f t="shared" si="53"/>
        <v>856.99999999999989</v>
      </c>
      <c r="C861">
        <f t="shared" si="54"/>
        <v>154.99999999999989</v>
      </c>
      <c r="D861">
        <f t="shared" si="54"/>
        <v>386</v>
      </c>
      <c r="E861">
        <f t="shared" si="54"/>
        <v>0</v>
      </c>
      <c r="G861">
        <f t="shared" si="55"/>
        <v>386</v>
      </c>
    </row>
    <row r="862" spans="1:7" x14ac:dyDescent="0.25">
      <c r="A862">
        <f t="shared" si="56"/>
        <v>858</v>
      </c>
      <c r="B862">
        <f t="shared" si="53"/>
        <v>858</v>
      </c>
      <c r="C862">
        <f t="shared" si="54"/>
        <v>156</v>
      </c>
      <c r="D862">
        <f t="shared" si="54"/>
        <v>386</v>
      </c>
      <c r="E862">
        <f t="shared" si="54"/>
        <v>0</v>
      </c>
      <c r="G862">
        <f t="shared" si="55"/>
        <v>386</v>
      </c>
    </row>
    <row r="863" spans="1:7" x14ac:dyDescent="0.25">
      <c r="A863">
        <f t="shared" si="56"/>
        <v>859</v>
      </c>
      <c r="B863">
        <f t="shared" si="53"/>
        <v>859</v>
      </c>
      <c r="C863">
        <f t="shared" si="54"/>
        <v>157</v>
      </c>
      <c r="D863">
        <f t="shared" si="54"/>
        <v>386</v>
      </c>
      <c r="E863">
        <f t="shared" si="54"/>
        <v>0</v>
      </c>
      <c r="G863">
        <f t="shared" si="55"/>
        <v>386</v>
      </c>
    </row>
    <row r="864" spans="1:7" x14ac:dyDescent="0.25">
      <c r="A864">
        <f t="shared" si="56"/>
        <v>860</v>
      </c>
      <c r="B864">
        <f t="shared" si="53"/>
        <v>860</v>
      </c>
      <c r="C864">
        <f t="shared" si="54"/>
        <v>158</v>
      </c>
      <c r="D864">
        <f t="shared" si="54"/>
        <v>386</v>
      </c>
      <c r="E864">
        <f t="shared" si="54"/>
        <v>0</v>
      </c>
      <c r="G864">
        <f t="shared" si="55"/>
        <v>386</v>
      </c>
    </row>
    <row r="865" spans="1:7" x14ac:dyDescent="0.25">
      <c r="A865">
        <f t="shared" si="56"/>
        <v>861</v>
      </c>
      <c r="B865">
        <f t="shared" si="53"/>
        <v>861</v>
      </c>
      <c r="C865">
        <f t="shared" si="54"/>
        <v>159</v>
      </c>
      <c r="D865">
        <f t="shared" si="54"/>
        <v>386</v>
      </c>
      <c r="E865">
        <f t="shared" si="54"/>
        <v>0</v>
      </c>
      <c r="G865">
        <f t="shared" si="55"/>
        <v>386</v>
      </c>
    </row>
    <row r="866" spans="1:7" x14ac:dyDescent="0.25">
      <c r="A866">
        <f t="shared" si="56"/>
        <v>862</v>
      </c>
      <c r="B866">
        <f t="shared" si="53"/>
        <v>862</v>
      </c>
      <c r="C866">
        <f t="shared" si="54"/>
        <v>160</v>
      </c>
      <c r="D866">
        <f t="shared" si="54"/>
        <v>386</v>
      </c>
      <c r="E866">
        <f t="shared" si="54"/>
        <v>0</v>
      </c>
      <c r="G866">
        <f t="shared" si="55"/>
        <v>386</v>
      </c>
    </row>
    <row r="867" spans="1:7" x14ac:dyDescent="0.25">
      <c r="A867">
        <f t="shared" si="56"/>
        <v>863</v>
      </c>
      <c r="B867">
        <f t="shared" si="53"/>
        <v>863</v>
      </c>
      <c r="C867">
        <f t="shared" si="54"/>
        <v>161</v>
      </c>
      <c r="D867">
        <f t="shared" si="54"/>
        <v>386</v>
      </c>
      <c r="E867">
        <f t="shared" si="54"/>
        <v>0</v>
      </c>
      <c r="G867">
        <f t="shared" si="55"/>
        <v>386</v>
      </c>
    </row>
    <row r="868" spans="1:7" x14ac:dyDescent="0.25">
      <c r="A868">
        <f t="shared" si="56"/>
        <v>864</v>
      </c>
      <c r="B868">
        <f t="shared" si="53"/>
        <v>864</v>
      </c>
      <c r="C868">
        <f t="shared" si="54"/>
        <v>162</v>
      </c>
      <c r="D868">
        <f t="shared" si="54"/>
        <v>386</v>
      </c>
      <c r="E868">
        <f t="shared" si="54"/>
        <v>0</v>
      </c>
      <c r="G868">
        <f t="shared" si="55"/>
        <v>386</v>
      </c>
    </row>
    <row r="869" spans="1:7" x14ac:dyDescent="0.25">
      <c r="A869">
        <f t="shared" si="56"/>
        <v>865</v>
      </c>
      <c r="B869">
        <f t="shared" si="53"/>
        <v>865</v>
      </c>
      <c r="C869">
        <f t="shared" si="54"/>
        <v>163</v>
      </c>
      <c r="D869">
        <f t="shared" si="54"/>
        <v>386</v>
      </c>
      <c r="E869">
        <f t="shared" si="54"/>
        <v>0</v>
      </c>
      <c r="G869">
        <f t="shared" si="55"/>
        <v>386</v>
      </c>
    </row>
    <row r="870" spans="1:7" x14ac:dyDescent="0.25">
      <c r="A870">
        <f t="shared" si="56"/>
        <v>866</v>
      </c>
      <c r="B870">
        <f t="shared" si="53"/>
        <v>866</v>
      </c>
      <c r="C870">
        <f t="shared" si="54"/>
        <v>164</v>
      </c>
      <c r="D870">
        <f t="shared" si="54"/>
        <v>386</v>
      </c>
      <c r="E870">
        <f t="shared" si="54"/>
        <v>0</v>
      </c>
      <c r="G870">
        <f t="shared" si="55"/>
        <v>386</v>
      </c>
    </row>
    <row r="871" spans="1:7" x14ac:dyDescent="0.25">
      <c r="A871">
        <f t="shared" si="56"/>
        <v>867</v>
      </c>
      <c r="B871">
        <f t="shared" si="53"/>
        <v>867</v>
      </c>
      <c r="C871">
        <f t="shared" si="54"/>
        <v>165</v>
      </c>
      <c r="D871">
        <f t="shared" si="54"/>
        <v>386</v>
      </c>
      <c r="E871">
        <f t="shared" si="54"/>
        <v>0</v>
      </c>
      <c r="G871">
        <f t="shared" si="55"/>
        <v>386</v>
      </c>
    </row>
    <row r="872" spans="1:7" x14ac:dyDescent="0.25">
      <c r="A872">
        <f t="shared" si="56"/>
        <v>868.00000000000011</v>
      </c>
      <c r="B872">
        <f t="shared" si="53"/>
        <v>868.00000000000011</v>
      </c>
      <c r="C872">
        <f t="shared" si="54"/>
        <v>166.00000000000011</v>
      </c>
      <c r="D872">
        <f t="shared" si="54"/>
        <v>386</v>
      </c>
      <c r="E872">
        <f t="shared" si="54"/>
        <v>0</v>
      </c>
      <c r="G872">
        <f t="shared" si="55"/>
        <v>386</v>
      </c>
    </row>
    <row r="873" spans="1:7" x14ac:dyDescent="0.25">
      <c r="A873">
        <f t="shared" si="56"/>
        <v>869</v>
      </c>
      <c r="B873">
        <f t="shared" si="53"/>
        <v>869</v>
      </c>
      <c r="C873">
        <f t="shared" si="54"/>
        <v>167</v>
      </c>
      <c r="D873">
        <f t="shared" si="54"/>
        <v>386</v>
      </c>
      <c r="E873">
        <f t="shared" si="54"/>
        <v>0</v>
      </c>
      <c r="G873">
        <f t="shared" si="55"/>
        <v>386</v>
      </c>
    </row>
    <row r="874" spans="1:7" x14ac:dyDescent="0.25">
      <c r="A874">
        <f t="shared" si="56"/>
        <v>870</v>
      </c>
      <c r="B874">
        <f t="shared" si="53"/>
        <v>870</v>
      </c>
      <c r="C874">
        <f t="shared" si="54"/>
        <v>168</v>
      </c>
      <c r="D874">
        <f t="shared" si="54"/>
        <v>386</v>
      </c>
      <c r="E874">
        <f t="shared" si="54"/>
        <v>0</v>
      </c>
      <c r="G874">
        <f t="shared" si="55"/>
        <v>386</v>
      </c>
    </row>
    <row r="875" spans="1:7" x14ac:dyDescent="0.25">
      <c r="A875">
        <f t="shared" si="56"/>
        <v>871</v>
      </c>
      <c r="B875">
        <f t="shared" si="53"/>
        <v>871</v>
      </c>
      <c r="C875">
        <f t="shared" si="54"/>
        <v>169</v>
      </c>
      <c r="D875">
        <f t="shared" si="54"/>
        <v>386</v>
      </c>
      <c r="E875">
        <f t="shared" si="54"/>
        <v>0</v>
      </c>
      <c r="G875">
        <f t="shared" si="55"/>
        <v>386</v>
      </c>
    </row>
    <row r="876" spans="1:7" x14ac:dyDescent="0.25">
      <c r="A876">
        <f t="shared" si="56"/>
        <v>872</v>
      </c>
      <c r="B876">
        <f t="shared" si="53"/>
        <v>872</v>
      </c>
      <c r="C876">
        <f t="shared" si="54"/>
        <v>170</v>
      </c>
      <c r="D876">
        <f t="shared" si="54"/>
        <v>386</v>
      </c>
      <c r="E876">
        <f t="shared" si="54"/>
        <v>0</v>
      </c>
      <c r="G876">
        <f t="shared" si="55"/>
        <v>386</v>
      </c>
    </row>
    <row r="877" spans="1:7" x14ac:dyDescent="0.25">
      <c r="A877">
        <f t="shared" si="56"/>
        <v>873</v>
      </c>
      <c r="B877">
        <f t="shared" si="53"/>
        <v>873</v>
      </c>
      <c r="C877">
        <f t="shared" si="54"/>
        <v>171</v>
      </c>
      <c r="D877">
        <f t="shared" si="54"/>
        <v>386</v>
      </c>
      <c r="E877">
        <f t="shared" si="54"/>
        <v>0</v>
      </c>
      <c r="G877">
        <f t="shared" si="55"/>
        <v>386</v>
      </c>
    </row>
    <row r="878" spans="1:7" x14ac:dyDescent="0.25">
      <c r="A878">
        <f t="shared" si="56"/>
        <v>874.00000000000011</v>
      </c>
      <c r="B878">
        <f t="shared" si="53"/>
        <v>874.00000000000011</v>
      </c>
      <c r="C878">
        <f t="shared" si="54"/>
        <v>172.00000000000011</v>
      </c>
      <c r="D878">
        <f t="shared" si="54"/>
        <v>386</v>
      </c>
      <c r="E878">
        <f t="shared" si="54"/>
        <v>0</v>
      </c>
      <c r="G878">
        <f t="shared" si="55"/>
        <v>386</v>
      </c>
    </row>
    <row r="879" spans="1:7" x14ac:dyDescent="0.25">
      <c r="A879">
        <f t="shared" si="56"/>
        <v>875</v>
      </c>
      <c r="B879">
        <f t="shared" si="53"/>
        <v>875</v>
      </c>
      <c r="C879">
        <f t="shared" si="54"/>
        <v>173</v>
      </c>
      <c r="D879">
        <f t="shared" si="54"/>
        <v>386</v>
      </c>
      <c r="E879">
        <f t="shared" si="54"/>
        <v>0</v>
      </c>
      <c r="G879">
        <f t="shared" si="55"/>
        <v>386</v>
      </c>
    </row>
    <row r="880" spans="1:7" x14ac:dyDescent="0.25">
      <c r="A880">
        <f t="shared" si="56"/>
        <v>876</v>
      </c>
      <c r="B880">
        <f t="shared" si="53"/>
        <v>876</v>
      </c>
      <c r="C880">
        <f t="shared" si="54"/>
        <v>174</v>
      </c>
      <c r="D880">
        <f t="shared" si="54"/>
        <v>386</v>
      </c>
      <c r="E880">
        <f t="shared" si="54"/>
        <v>0</v>
      </c>
      <c r="G880">
        <f t="shared" si="55"/>
        <v>386</v>
      </c>
    </row>
    <row r="881" spans="1:7" x14ac:dyDescent="0.25">
      <c r="A881">
        <f t="shared" si="56"/>
        <v>877</v>
      </c>
      <c r="B881">
        <f t="shared" si="53"/>
        <v>877</v>
      </c>
      <c r="C881">
        <f t="shared" si="54"/>
        <v>175</v>
      </c>
      <c r="D881">
        <f t="shared" si="54"/>
        <v>386</v>
      </c>
      <c r="E881">
        <f t="shared" si="54"/>
        <v>0</v>
      </c>
      <c r="G881">
        <f t="shared" si="55"/>
        <v>386</v>
      </c>
    </row>
    <row r="882" spans="1:7" x14ac:dyDescent="0.25">
      <c r="A882">
        <f t="shared" si="56"/>
        <v>878</v>
      </c>
      <c r="B882">
        <f t="shared" si="53"/>
        <v>878</v>
      </c>
      <c r="C882">
        <f t="shared" si="54"/>
        <v>176</v>
      </c>
      <c r="D882">
        <f t="shared" si="54"/>
        <v>386</v>
      </c>
      <c r="E882">
        <f t="shared" si="54"/>
        <v>0</v>
      </c>
      <c r="G882">
        <f t="shared" si="55"/>
        <v>386</v>
      </c>
    </row>
    <row r="883" spans="1:7" x14ac:dyDescent="0.25">
      <c r="A883">
        <f t="shared" si="56"/>
        <v>879</v>
      </c>
      <c r="B883">
        <f t="shared" si="53"/>
        <v>879</v>
      </c>
      <c r="C883">
        <f t="shared" si="54"/>
        <v>177</v>
      </c>
      <c r="D883">
        <f t="shared" si="54"/>
        <v>386</v>
      </c>
      <c r="E883">
        <f t="shared" si="54"/>
        <v>0</v>
      </c>
      <c r="G883">
        <f t="shared" si="55"/>
        <v>386</v>
      </c>
    </row>
    <row r="884" spans="1:7" x14ac:dyDescent="0.25">
      <c r="A884">
        <f t="shared" si="56"/>
        <v>879.99999999999989</v>
      </c>
      <c r="B884">
        <f t="shared" si="53"/>
        <v>879.99999999999989</v>
      </c>
      <c r="C884">
        <f t="shared" si="54"/>
        <v>177.99999999999989</v>
      </c>
      <c r="D884">
        <f t="shared" si="54"/>
        <v>386</v>
      </c>
      <c r="E884">
        <f t="shared" si="54"/>
        <v>0</v>
      </c>
      <c r="G884">
        <f t="shared" si="55"/>
        <v>386</v>
      </c>
    </row>
    <row r="885" spans="1:7" x14ac:dyDescent="0.25">
      <c r="A885">
        <f t="shared" si="56"/>
        <v>881</v>
      </c>
      <c r="B885">
        <f t="shared" si="53"/>
        <v>881</v>
      </c>
      <c r="C885">
        <f t="shared" si="54"/>
        <v>179</v>
      </c>
      <c r="D885">
        <f t="shared" si="54"/>
        <v>386</v>
      </c>
      <c r="E885">
        <f t="shared" si="54"/>
        <v>0</v>
      </c>
      <c r="G885">
        <f t="shared" si="55"/>
        <v>386</v>
      </c>
    </row>
    <row r="886" spans="1:7" x14ac:dyDescent="0.25">
      <c r="A886">
        <f t="shared" si="56"/>
        <v>882</v>
      </c>
      <c r="B886">
        <f t="shared" si="53"/>
        <v>882</v>
      </c>
      <c r="C886">
        <f t="shared" si="54"/>
        <v>180</v>
      </c>
      <c r="D886">
        <f t="shared" si="54"/>
        <v>386</v>
      </c>
      <c r="E886">
        <f t="shared" si="54"/>
        <v>0</v>
      </c>
      <c r="G886">
        <f t="shared" si="55"/>
        <v>386</v>
      </c>
    </row>
    <row r="887" spans="1:7" x14ac:dyDescent="0.25">
      <c r="A887">
        <f t="shared" si="56"/>
        <v>883</v>
      </c>
      <c r="B887">
        <f t="shared" si="53"/>
        <v>883</v>
      </c>
      <c r="C887">
        <f t="shared" si="54"/>
        <v>181</v>
      </c>
      <c r="D887">
        <f t="shared" si="54"/>
        <v>386</v>
      </c>
      <c r="E887">
        <f t="shared" si="54"/>
        <v>0</v>
      </c>
      <c r="G887">
        <f t="shared" si="55"/>
        <v>386</v>
      </c>
    </row>
    <row r="888" spans="1:7" x14ac:dyDescent="0.25">
      <c r="A888">
        <f t="shared" si="56"/>
        <v>884</v>
      </c>
      <c r="B888">
        <f t="shared" si="53"/>
        <v>884</v>
      </c>
      <c r="C888">
        <f t="shared" si="54"/>
        <v>182</v>
      </c>
      <c r="D888">
        <f t="shared" si="54"/>
        <v>386</v>
      </c>
      <c r="E888">
        <f t="shared" si="54"/>
        <v>0</v>
      </c>
      <c r="G888">
        <f t="shared" si="55"/>
        <v>386</v>
      </c>
    </row>
    <row r="889" spans="1:7" x14ac:dyDescent="0.25">
      <c r="A889">
        <f t="shared" si="56"/>
        <v>885</v>
      </c>
      <c r="B889">
        <f t="shared" si="53"/>
        <v>885</v>
      </c>
      <c r="C889">
        <f t="shared" si="54"/>
        <v>183</v>
      </c>
      <c r="D889">
        <f t="shared" si="54"/>
        <v>386</v>
      </c>
      <c r="E889">
        <f t="shared" si="54"/>
        <v>0</v>
      </c>
      <c r="G889">
        <f t="shared" si="55"/>
        <v>386</v>
      </c>
    </row>
    <row r="890" spans="1:7" x14ac:dyDescent="0.25">
      <c r="A890">
        <f t="shared" si="56"/>
        <v>886</v>
      </c>
      <c r="B890">
        <f t="shared" si="53"/>
        <v>886</v>
      </c>
      <c r="C890">
        <f t="shared" si="54"/>
        <v>184</v>
      </c>
      <c r="D890">
        <f t="shared" si="54"/>
        <v>386</v>
      </c>
      <c r="E890">
        <f t="shared" si="54"/>
        <v>0</v>
      </c>
      <c r="G890">
        <f t="shared" si="55"/>
        <v>386</v>
      </c>
    </row>
    <row r="891" spans="1:7" x14ac:dyDescent="0.25">
      <c r="A891">
        <f t="shared" si="56"/>
        <v>887</v>
      </c>
      <c r="B891">
        <f t="shared" si="53"/>
        <v>887</v>
      </c>
      <c r="C891">
        <f t="shared" si="54"/>
        <v>185</v>
      </c>
      <c r="D891">
        <f t="shared" si="54"/>
        <v>386</v>
      </c>
      <c r="E891">
        <f t="shared" si="54"/>
        <v>0</v>
      </c>
      <c r="G891">
        <f t="shared" si="55"/>
        <v>386</v>
      </c>
    </row>
    <row r="892" spans="1:7" x14ac:dyDescent="0.25">
      <c r="A892">
        <f t="shared" si="56"/>
        <v>888</v>
      </c>
      <c r="B892">
        <f t="shared" si="53"/>
        <v>888</v>
      </c>
      <c r="C892">
        <f t="shared" si="54"/>
        <v>186</v>
      </c>
      <c r="D892">
        <f t="shared" si="54"/>
        <v>386</v>
      </c>
      <c r="E892">
        <f t="shared" si="54"/>
        <v>0</v>
      </c>
      <c r="G892">
        <f t="shared" si="55"/>
        <v>386</v>
      </c>
    </row>
    <row r="893" spans="1:7" x14ac:dyDescent="0.25">
      <c r="A893">
        <f t="shared" si="56"/>
        <v>889</v>
      </c>
      <c r="B893">
        <f t="shared" si="53"/>
        <v>889</v>
      </c>
      <c r="C893">
        <f t="shared" si="54"/>
        <v>187</v>
      </c>
      <c r="D893">
        <f t="shared" si="54"/>
        <v>386</v>
      </c>
      <c r="E893">
        <f t="shared" si="54"/>
        <v>0</v>
      </c>
      <c r="G893">
        <f t="shared" si="55"/>
        <v>386</v>
      </c>
    </row>
    <row r="894" spans="1:7" x14ac:dyDescent="0.25">
      <c r="A894">
        <f t="shared" si="56"/>
        <v>890</v>
      </c>
      <c r="B894">
        <f t="shared" si="53"/>
        <v>890</v>
      </c>
      <c r="C894">
        <f t="shared" si="54"/>
        <v>188</v>
      </c>
      <c r="D894">
        <f t="shared" si="54"/>
        <v>386</v>
      </c>
      <c r="E894">
        <f t="shared" si="54"/>
        <v>0</v>
      </c>
      <c r="G894">
        <f t="shared" si="55"/>
        <v>386</v>
      </c>
    </row>
    <row r="895" spans="1:7" x14ac:dyDescent="0.25">
      <c r="A895">
        <f t="shared" si="56"/>
        <v>891.00000000000011</v>
      </c>
      <c r="B895">
        <f t="shared" si="53"/>
        <v>891.00000000000011</v>
      </c>
      <c r="C895">
        <f t="shared" si="54"/>
        <v>189.00000000000011</v>
      </c>
      <c r="D895">
        <f t="shared" si="54"/>
        <v>386</v>
      </c>
      <c r="E895">
        <f t="shared" si="54"/>
        <v>0</v>
      </c>
      <c r="G895">
        <f t="shared" si="55"/>
        <v>386</v>
      </c>
    </row>
    <row r="896" spans="1:7" x14ac:dyDescent="0.25">
      <c r="A896">
        <f t="shared" si="56"/>
        <v>892</v>
      </c>
      <c r="B896">
        <f t="shared" si="53"/>
        <v>892</v>
      </c>
      <c r="C896">
        <f t="shared" si="54"/>
        <v>190</v>
      </c>
      <c r="D896">
        <f t="shared" si="54"/>
        <v>386</v>
      </c>
      <c r="E896">
        <f t="shared" si="54"/>
        <v>0</v>
      </c>
      <c r="G896">
        <f t="shared" si="55"/>
        <v>386</v>
      </c>
    </row>
    <row r="897" spans="1:7" x14ac:dyDescent="0.25">
      <c r="A897">
        <f t="shared" si="56"/>
        <v>893</v>
      </c>
      <c r="B897">
        <f t="shared" si="53"/>
        <v>893</v>
      </c>
      <c r="C897">
        <f t="shared" si="54"/>
        <v>191</v>
      </c>
      <c r="D897">
        <f t="shared" si="54"/>
        <v>386</v>
      </c>
      <c r="E897">
        <f t="shared" si="54"/>
        <v>0</v>
      </c>
      <c r="G897">
        <f t="shared" si="55"/>
        <v>386</v>
      </c>
    </row>
    <row r="898" spans="1:7" x14ac:dyDescent="0.25">
      <c r="A898">
        <f t="shared" si="56"/>
        <v>894</v>
      </c>
      <c r="B898">
        <f t="shared" si="53"/>
        <v>894</v>
      </c>
      <c r="C898">
        <f t="shared" si="54"/>
        <v>192</v>
      </c>
      <c r="D898">
        <f t="shared" si="54"/>
        <v>386</v>
      </c>
      <c r="E898">
        <f t="shared" si="54"/>
        <v>0</v>
      </c>
      <c r="G898">
        <f t="shared" si="55"/>
        <v>386</v>
      </c>
    </row>
    <row r="899" spans="1:7" x14ac:dyDescent="0.25">
      <c r="A899">
        <f t="shared" si="56"/>
        <v>895</v>
      </c>
      <c r="B899">
        <f t="shared" si="53"/>
        <v>895</v>
      </c>
      <c r="C899">
        <f t="shared" si="54"/>
        <v>193</v>
      </c>
      <c r="D899">
        <f t="shared" si="54"/>
        <v>386</v>
      </c>
      <c r="E899">
        <f t="shared" si="54"/>
        <v>0</v>
      </c>
      <c r="G899">
        <f t="shared" si="55"/>
        <v>386</v>
      </c>
    </row>
    <row r="900" spans="1:7" x14ac:dyDescent="0.25">
      <c r="A900">
        <f t="shared" si="56"/>
        <v>896</v>
      </c>
      <c r="B900">
        <f t="shared" si="53"/>
        <v>896</v>
      </c>
      <c r="C900">
        <f t="shared" si="54"/>
        <v>194</v>
      </c>
      <c r="D900">
        <f t="shared" si="54"/>
        <v>386</v>
      </c>
      <c r="E900">
        <f t="shared" si="54"/>
        <v>0</v>
      </c>
      <c r="G900">
        <f t="shared" si="55"/>
        <v>386</v>
      </c>
    </row>
    <row r="901" spans="1:7" x14ac:dyDescent="0.25">
      <c r="A901">
        <f t="shared" si="56"/>
        <v>897.00000000000011</v>
      </c>
      <c r="B901">
        <f t="shared" ref="B901:B964" si="57">A901</f>
        <v>897.00000000000011</v>
      </c>
      <c r="C901">
        <f t="shared" ref="C901:E964" si="58">MIN($P$3/2-ABS($P$3/2-ABS(MOD($A901*C$1-C$2,$P$3))),ABS($P$3*(C$2/$P$3-INT(C$2/$P$3+0.5))))</f>
        <v>195.00000000000011</v>
      </c>
      <c r="D901">
        <f t="shared" si="58"/>
        <v>386</v>
      </c>
      <c r="E901">
        <f t="shared" si="58"/>
        <v>0</v>
      </c>
      <c r="G901">
        <f t="shared" ref="G901:G964" si="59">MAX(C901:F901)</f>
        <v>386</v>
      </c>
    </row>
    <row r="902" spans="1:7" x14ac:dyDescent="0.25">
      <c r="A902">
        <f t="shared" ref="A902:A965" si="60">P$1+(ROW()-4)/1200*(R$1-P$1)</f>
        <v>898</v>
      </c>
      <c r="B902">
        <f t="shared" si="57"/>
        <v>898</v>
      </c>
      <c r="C902">
        <f t="shared" si="58"/>
        <v>196</v>
      </c>
      <c r="D902">
        <f t="shared" si="58"/>
        <v>386</v>
      </c>
      <c r="E902">
        <f t="shared" si="58"/>
        <v>0</v>
      </c>
      <c r="G902">
        <f t="shared" si="59"/>
        <v>386</v>
      </c>
    </row>
    <row r="903" spans="1:7" x14ac:dyDescent="0.25">
      <c r="A903">
        <f t="shared" si="60"/>
        <v>899</v>
      </c>
      <c r="B903">
        <f t="shared" si="57"/>
        <v>899</v>
      </c>
      <c r="C903">
        <f t="shared" si="58"/>
        <v>197</v>
      </c>
      <c r="D903">
        <f t="shared" si="58"/>
        <v>386</v>
      </c>
      <c r="E903">
        <f t="shared" si="58"/>
        <v>0</v>
      </c>
      <c r="G903">
        <f t="shared" si="59"/>
        <v>386</v>
      </c>
    </row>
    <row r="904" spans="1:7" x14ac:dyDescent="0.25">
      <c r="A904">
        <f t="shared" si="60"/>
        <v>900</v>
      </c>
      <c r="B904">
        <f t="shared" si="57"/>
        <v>900</v>
      </c>
      <c r="C904">
        <f t="shared" si="58"/>
        <v>198</v>
      </c>
      <c r="D904">
        <f t="shared" si="58"/>
        <v>386</v>
      </c>
      <c r="E904">
        <f t="shared" si="58"/>
        <v>0</v>
      </c>
      <c r="G904">
        <f t="shared" si="59"/>
        <v>386</v>
      </c>
    </row>
    <row r="905" spans="1:7" x14ac:dyDescent="0.25">
      <c r="A905">
        <f t="shared" si="60"/>
        <v>901</v>
      </c>
      <c r="B905">
        <f t="shared" si="57"/>
        <v>901</v>
      </c>
      <c r="C905">
        <f t="shared" si="58"/>
        <v>199</v>
      </c>
      <c r="D905">
        <f t="shared" si="58"/>
        <v>382</v>
      </c>
      <c r="E905">
        <f t="shared" si="58"/>
        <v>0</v>
      </c>
      <c r="G905">
        <f t="shared" si="59"/>
        <v>382</v>
      </c>
    </row>
    <row r="906" spans="1:7" x14ac:dyDescent="0.25">
      <c r="A906">
        <f t="shared" si="60"/>
        <v>902</v>
      </c>
      <c r="B906">
        <f t="shared" si="57"/>
        <v>902</v>
      </c>
      <c r="C906">
        <f t="shared" si="58"/>
        <v>200</v>
      </c>
      <c r="D906">
        <f t="shared" si="58"/>
        <v>378</v>
      </c>
      <c r="E906">
        <f t="shared" si="58"/>
        <v>0</v>
      </c>
      <c r="G906">
        <f t="shared" si="59"/>
        <v>378</v>
      </c>
    </row>
    <row r="907" spans="1:7" x14ac:dyDescent="0.25">
      <c r="A907">
        <f t="shared" si="60"/>
        <v>902.99999999999989</v>
      </c>
      <c r="B907">
        <f t="shared" si="57"/>
        <v>902.99999999999989</v>
      </c>
      <c r="C907">
        <f t="shared" si="58"/>
        <v>200.99999999999989</v>
      </c>
      <c r="D907">
        <f t="shared" si="58"/>
        <v>374.00000000000045</v>
      </c>
      <c r="E907">
        <f t="shared" si="58"/>
        <v>0</v>
      </c>
      <c r="G907">
        <f t="shared" si="59"/>
        <v>374.00000000000045</v>
      </c>
    </row>
    <row r="908" spans="1:7" x14ac:dyDescent="0.25">
      <c r="A908">
        <f t="shared" si="60"/>
        <v>904</v>
      </c>
      <c r="B908">
        <f t="shared" si="57"/>
        <v>904</v>
      </c>
      <c r="C908">
        <f t="shared" si="58"/>
        <v>202</v>
      </c>
      <c r="D908">
        <f t="shared" si="58"/>
        <v>370</v>
      </c>
      <c r="E908">
        <f t="shared" si="58"/>
        <v>0</v>
      </c>
      <c r="G908">
        <f t="shared" si="59"/>
        <v>370</v>
      </c>
    </row>
    <row r="909" spans="1:7" x14ac:dyDescent="0.25">
      <c r="A909">
        <f t="shared" si="60"/>
        <v>905</v>
      </c>
      <c r="B909">
        <f t="shared" si="57"/>
        <v>905</v>
      </c>
      <c r="C909">
        <f t="shared" si="58"/>
        <v>203</v>
      </c>
      <c r="D909">
        <f t="shared" si="58"/>
        <v>366</v>
      </c>
      <c r="E909">
        <f t="shared" si="58"/>
        <v>0</v>
      </c>
      <c r="G909">
        <f t="shared" si="59"/>
        <v>366</v>
      </c>
    </row>
    <row r="910" spans="1:7" x14ac:dyDescent="0.25">
      <c r="A910">
        <f t="shared" si="60"/>
        <v>906</v>
      </c>
      <c r="B910">
        <f t="shared" si="57"/>
        <v>906</v>
      </c>
      <c r="C910">
        <f t="shared" si="58"/>
        <v>204</v>
      </c>
      <c r="D910">
        <f t="shared" si="58"/>
        <v>362</v>
      </c>
      <c r="E910">
        <f t="shared" si="58"/>
        <v>0</v>
      </c>
      <c r="G910">
        <f t="shared" si="59"/>
        <v>362</v>
      </c>
    </row>
    <row r="911" spans="1:7" x14ac:dyDescent="0.25">
      <c r="A911">
        <f t="shared" si="60"/>
        <v>907</v>
      </c>
      <c r="B911">
        <f t="shared" si="57"/>
        <v>907</v>
      </c>
      <c r="C911">
        <f t="shared" si="58"/>
        <v>205</v>
      </c>
      <c r="D911">
        <f t="shared" si="58"/>
        <v>358</v>
      </c>
      <c r="E911">
        <f t="shared" si="58"/>
        <v>0</v>
      </c>
      <c r="G911">
        <f t="shared" si="59"/>
        <v>358</v>
      </c>
    </row>
    <row r="912" spans="1:7" x14ac:dyDescent="0.25">
      <c r="A912">
        <f t="shared" si="60"/>
        <v>908</v>
      </c>
      <c r="B912">
        <f t="shared" si="57"/>
        <v>908</v>
      </c>
      <c r="C912">
        <f t="shared" si="58"/>
        <v>206</v>
      </c>
      <c r="D912">
        <f t="shared" si="58"/>
        <v>354</v>
      </c>
      <c r="E912">
        <f t="shared" si="58"/>
        <v>0</v>
      </c>
      <c r="G912">
        <f t="shared" si="59"/>
        <v>354</v>
      </c>
    </row>
    <row r="913" spans="1:7" x14ac:dyDescent="0.25">
      <c r="A913">
        <f t="shared" si="60"/>
        <v>908.99999999999989</v>
      </c>
      <c r="B913">
        <f t="shared" si="57"/>
        <v>908.99999999999989</v>
      </c>
      <c r="C913">
        <f t="shared" si="58"/>
        <v>206.99999999999989</v>
      </c>
      <c r="D913">
        <f t="shared" si="58"/>
        <v>350.00000000000045</v>
      </c>
      <c r="E913">
        <f t="shared" si="58"/>
        <v>0</v>
      </c>
      <c r="G913">
        <f t="shared" si="59"/>
        <v>350.00000000000045</v>
      </c>
    </row>
    <row r="914" spans="1:7" x14ac:dyDescent="0.25">
      <c r="A914">
        <f t="shared" si="60"/>
        <v>910</v>
      </c>
      <c r="B914">
        <f t="shared" si="57"/>
        <v>910</v>
      </c>
      <c r="C914">
        <f t="shared" si="58"/>
        <v>208</v>
      </c>
      <c r="D914">
        <f t="shared" si="58"/>
        <v>346</v>
      </c>
      <c r="E914">
        <f t="shared" si="58"/>
        <v>0</v>
      </c>
      <c r="G914">
        <f t="shared" si="59"/>
        <v>346</v>
      </c>
    </row>
    <row r="915" spans="1:7" x14ac:dyDescent="0.25">
      <c r="A915">
        <f t="shared" si="60"/>
        <v>911</v>
      </c>
      <c r="B915">
        <f t="shared" si="57"/>
        <v>911</v>
      </c>
      <c r="C915">
        <f t="shared" si="58"/>
        <v>209</v>
      </c>
      <c r="D915">
        <f t="shared" si="58"/>
        <v>342</v>
      </c>
      <c r="E915">
        <f t="shared" si="58"/>
        <v>0</v>
      </c>
      <c r="G915">
        <f t="shared" si="59"/>
        <v>342</v>
      </c>
    </row>
    <row r="916" spans="1:7" x14ac:dyDescent="0.25">
      <c r="A916">
        <f t="shared" si="60"/>
        <v>912</v>
      </c>
      <c r="B916">
        <f t="shared" si="57"/>
        <v>912</v>
      </c>
      <c r="C916">
        <f t="shared" si="58"/>
        <v>210</v>
      </c>
      <c r="D916">
        <f t="shared" si="58"/>
        <v>338</v>
      </c>
      <c r="E916">
        <f t="shared" si="58"/>
        <v>0</v>
      </c>
      <c r="G916">
        <f t="shared" si="59"/>
        <v>338</v>
      </c>
    </row>
    <row r="917" spans="1:7" x14ac:dyDescent="0.25">
      <c r="A917">
        <f t="shared" si="60"/>
        <v>913</v>
      </c>
      <c r="B917">
        <f t="shared" si="57"/>
        <v>913</v>
      </c>
      <c r="C917">
        <f t="shared" si="58"/>
        <v>211</v>
      </c>
      <c r="D917">
        <f t="shared" si="58"/>
        <v>334</v>
      </c>
      <c r="E917">
        <f t="shared" si="58"/>
        <v>0</v>
      </c>
      <c r="G917">
        <f t="shared" si="59"/>
        <v>334</v>
      </c>
    </row>
    <row r="918" spans="1:7" x14ac:dyDescent="0.25">
      <c r="A918">
        <f t="shared" si="60"/>
        <v>914</v>
      </c>
      <c r="B918">
        <f t="shared" si="57"/>
        <v>914</v>
      </c>
      <c r="C918">
        <f t="shared" si="58"/>
        <v>212</v>
      </c>
      <c r="D918">
        <f t="shared" si="58"/>
        <v>330</v>
      </c>
      <c r="E918">
        <f t="shared" si="58"/>
        <v>0</v>
      </c>
      <c r="G918">
        <f t="shared" si="59"/>
        <v>330</v>
      </c>
    </row>
    <row r="919" spans="1:7" x14ac:dyDescent="0.25">
      <c r="A919">
        <f t="shared" si="60"/>
        <v>915</v>
      </c>
      <c r="B919">
        <f t="shared" si="57"/>
        <v>915</v>
      </c>
      <c r="C919">
        <f t="shared" si="58"/>
        <v>213</v>
      </c>
      <c r="D919">
        <f t="shared" si="58"/>
        <v>326</v>
      </c>
      <c r="E919">
        <f t="shared" si="58"/>
        <v>0</v>
      </c>
      <c r="G919">
        <f t="shared" si="59"/>
        <v>326</v>
      </c>
    </row>
    <row r="920" spans="1:7" x14ac:dyDescent="0.25">
      <c r="A920">
        <f t="shared" si="60"/>
        <v>916</v>
      </c>
      <c r="B920">
        <f t="shared" si="57"/>
        <v>916</v>
      </c>
      <c r="C920">
        <f t="shared" si="58"/>
        <v>214</v>
      </c>
      <c r="D920">
        <f t="shared" si="58"/>
        <v>322</v>
      </c>
      <c r="E920">
        <f t="shared" si="58"/>
        <v>0</v>
      </c>
      <c r="G920">
        <f t="shared" si="59"/>
        <v>322</v>
      </c>
    </row>
    <row r="921" spans="1:7" x14ac:dyDescent="0.25">
      <c r="A921">
        <f t="shared" si="60"/>
        <v>917</v>
      </c>
      <c r="B921">
        <f t="shared" si="57"/>
        <v>917</v>
      </c>
      <c r="C921">
        <f t="shared" si="58"/>
        <v>215</v>
      </c>
      <c r="D921">
        <f t="shared" si="58"/>
        <v>318</v>
      </c>
      <c r="E921">
        <f t="shared" si="58"/>
        <v>0</v>
      </c>
      <c r="G921">
        <f t="shared" si="59"/>
        <v>318</v>
      </c>
    </row>
    <row r="922" spans="1:7" x14ac:dyDescent="0.25">
      <c r="A922">
        <f t="shared" si="60"/>
        <v>918</v>
      </c>
      <c r="B922">
        <f t="shared" si="57"/>
        <v>918</v>
      </c>
      <c r="C922">
        <f t="shared" si="58"/>
        <v>216</v>
      </c>
      <c r="D922">
        <f t="shared" si="58"/>
        <v>314</v>
      </c>
      <c r="E922">
        <f t="shared" si="58"/>
        <v>0</v>
      </c>
      <c r="G922">
        <f t="shared" si="59"/>
        <v>314</v>
      </c>
    </row>
    <row r="923" spans="1:7" x14ac:dyDescent="0.25">
      <c r="A923">
        <f t="shared" si="60"/>
        <v>919</v>
      </c>
      <c r="B923">
        <f t="shared" si="57"/>
        <v>919</v>
      </c>
      <c r="C923">
        <f t="shared" si="58"/>
        <v>217</v>
      </c>
      <c r="D923">
        <f t="shared" si="58"/>
        <v>310</v>
      </c>
      <c r="E923">
        <f t="shared" si="58"/>
        <v>0</v>
      </c>
      <c r="G923">
        <f t="shared" si="59"/>
        <v>310</v>
      </c>
    </row>
    <row r="924" spans="1:7" x14ac:dyDescent="0.25">
      <c r="A924">
        <f t="shared" si="60"/>
        <v>920.00000000000011</v>
      </c>
      <c r="B924">
        <f t="shared" si="57"/>
        <v>920.00000000000011</v>
      </c>
      <c r="C924">
        <f t="shared" si="58"/>
        <v>218.00000000000011</v>
      </c>
      <c r="D924">
        <f t="shared" si="58"/>
        <v>305.99999999999955</v>
      </c>
      <c r="E924">
        <f t="shared" si="58"/>
        <v>0</v>
      </c>
      <c r="G924">
        <f t="shared" si="59"/>
        <v>305.99999999999955</v>
      </c>
    </row>
    <row r="925" spans="1:7" x14ac:dyDescent="0.25">
      <c r="A925">
        <f t="shared" si="60"/>
        <v>921</v>
      </c>
      <c r="B925">
        <f t="shared" si="57"/>
        <v>921</v>
      </c>
      <c r="C925">
        <f t="shared" si="58"/>
        <v>219</v>
      </c>
      <c r="D925">
        <f t="shared" si="58"/>
        <v>302</v>
      </c>
      <c r="E925">
        <f t="shared" si="58"/>
        <v>0</v>
      </c>
      <c r="G925">
        <f t="shared" si="59"/>
        <v>302</v>
      </c>
    </row>
    <row r="926" spans="1:7" x14ac:dyDescent="0.25">
      <c r="A926">
        <f t="shared" si="60"/>
        <v>922</v>
      </c>
      <c r="B926">
        <f t="shared" si="57"/>
        <v>922</v>
      </c>
      <c r="C926">
        <f t="shared" si="58"/>
        <v>220</v>
      </c>
      <c r="D926">
        <f t="shared" si="58"/>
        <v>298</v>
      </c>
      <c r="E926">
        <f t="shared" si="58"/>
        <v>0</v>
      </c>
      <c r="G926">
        <f t="shared" si="59"/>
        <v>298</v>
      </c>
    </row>
    <row r="927" spans="1:7" x14ac:dyDescent="0.25">
      <c r="A927">
        <f t="shared" si="60"/>
        <v>923</v>
      </c>
      <c r="B927">
        <f t="shared" si="57"/>
        <v>923</v>
      </c>
      <c r="C927">
        <f t="shared" si="58"/>
        <v>221</v>
      </c>
      <c r="D927">
        <f t="shared" si="58"/>
        <v>294</v>
      </c>
      <c r="E927">
        <f t="shared" si="58"/>
        <v>0</v>
      </c>
      <c r="G927">
        <f t="shared" si="59"/>
        <v>294</v>
      </c>
    </row>
    <row r="928" spans="1:7" x14ac:dyDescent="0.25">
      <c r="A928">
        <f t="shared" si="60"/>
        <v>924</v>
      </c>
      <c r="B928">
        <f t="shared" si="57"/>
        <v>924</v>
      </c>
      <c r="C928">
        <f t="shared" si="58"/>
        <v>222</v>
      </c>
      <c r="D928">
        <f t="shared" si="58"/>
        <v>290</v>
      </c>
      <c r="E928">
        <f t="shared" si="58"/>
        <v>0</v>
      </c>
      <c r="G928">
        <f t="shared" si="59"/>
        <v>290</v>
      </c>
    </row>
    <row r="929" spans="1:7" x14ac:dyDescent="0.25">
      <c r="A929">
        <f t="shared" si="60"/>
        <v>925</v>
      </c>
      <c r="B929">
        <f t="shared" si="57"/>
        <v>925</v>
      </c>
      <c r="C929">
        <f t="shared" si="58"/>
        <v>223</v>
      </c>
      <c r="D929">
        <f t="shared" si="58"/>
        <v>286</v>
      </c>
      <c r="E929">
        <f t="shared" si="58"/>
        <v>0</v>
      </c>
      <c r="G929">
        <f t="shared" si="59"/>
        <v>286</v>
      </c>
    </row>
    <row r="930" spans="1:7" x14ac:dyDescent="0.25">
      <c r="A930">
        <f t="shared" si="60"/>
        <v>925.99999999999989</v>
      </c>
      <c r="B930">
        <f t="shared" si="57"/>
        <v>925.99999999999989</v>
      </c>
      <c r="C930">
        <f t="shared" si="58"/>
        <v>223.99999999999989</v>
      </c>
      <c r="D930">
        <f t="shared" si="58"/>
        <v>282.00000000000045</v>
      </c>
      <c r="E930">
        <f t="shared" si="58"/>
        <v>0</v>
      </c>
      <c r="G930">
        <f t="shared" si="59"/>
        <v>282.00000000000045</v>
      </c>
    </row>
    <row r="931" spans="1:7" x14ac:dyDescent="0.25">
      <c r="A931">
        <f t="shared" si="60"/>
        <v>927</v>
      </c>
      <c r="B931">
        <f t="shared" si="57"/>
        <v>927</v>
      </c>
      <c r="C931">
        <f t="shared" si="58"/>
        <v>225</v>
      </c>
      <c r="D931">
        <f t="shared" si="58"/>
        <v>278</v>
      </c>
      <c r="E931">
        <f t="shared" si="58"/>
        <v>0</v>
      </c>
      <c r="G931">
        <f t="shared" si="59"/>
        <v>278</v>
      </c>
    </row>
    <row r="932" spans="1:7" x14ac:dyDescent="0.25">
      <c r="A932">
        <f t="shared" si="60"/>
        <v>928</v>
      </c>
      <c r="B932">
        <f t="shared" si="57"/>
        <v>928</v>
      </c>
      <c r="C932">
        <f t="shared" si="58"/>
        <v>226</v>
      </c>
      <c r="D932">
        <f t="shared" si="58"/>
        <v>274</v>
      </c>
      <c r="E932">
        <f t="shared" si="58"/>
        <v>0</v>
      </c>
      <c r="G932">
        <f t="shared" si="59"/>
        <v>274</v>
      </c>
    </row>
    <row r="933" spans="1:7" x14ac:dyDescent="0.25">
      <c r="A933">
        <f t="shared" si="60"/>
        <v>929</v>
      </c>
      <c r="B933">
        <f t="shared" si="57"/>
        <v>929</v>
      </c>
      <c r="C933">
        <f t="shared" si="58"/>
        <v>227</v>
      </c>
      <c r="D933">
        <f t="shared" si="58"/>
        <v>270</v>
      </c>
      <c r="E933">
        <f t="shared" si="58"/>
        <v>0</v>
      </c>
      <c r="G933">
        <f t="shared" si="59"/>
        <v>270</v>
      </c>
    </row>
    <row r="934" spans="1:7" x14ac:dyDescent="0.25">
      <c r="A934">
        <f t="shared" si="60"/>
        <v>930</v>
      </c>
      <c r="B934">
        <f t="shared" si="57"/>
        <v>930</v>
      </c>
      <c r="C934">
        <f t="shared" si="58"/>
        <v>228</v>
      </c>
      <c r="D934">
        <f t="shared" si="58"/>
        <v>266</v>
      </c>
      <c r="E934">
        <f t="shared" si="58"/>
        <v>0</v>
      </c>
      <c r="G934">
        <f t="shared" si="59"/>
        <v>266</v>
      </c>
    </row>
    <row r="935" spans="1:7" x14ac:dyDescent="0.25">
      <c r="A935">
        <f t="shared" si="60"/>
        <v>931</v>
      </c>
      <c r="B935">
        <f t="shared" si="57"/>
        <v>931</v>
      </c>
      <c r="C935">
        <f t="shared" si="58"/>
        <v>229</v>
      </c>
      <c r="D935">
        <f t="shared" si="58"/>
        <v>262</v>
      </c>
      <c r="E935">
        <f t="shared" si="58"/>
        <v>0</v>
      </c>
      <c r="G935">
        <f t="shared" si="59"/>
        <v>262</v>
      </c>
    </row>
    <row r="936" spans="1:7" x14ac:dyDescent="0.25">
      <c r="A936">
        <f t="shared" si="60"/>
        <v>931.99999999999989</v>
      </c>
      <c r="B936">
        <f t="shared" si="57"/>
        <v>931.99999999999989</v>
      </c>
      <c r="C936">
        <f t="shared" si="58"/>
        <v>229.99999999999989</v>
      </c>
      <c r="D936">
        <f t="shared" si="58"/>
        <v>258.00000000000045</v>
      </c>
      <c r="E936">
        <f t="shared" si="58"/>
        <v>0</v>
      </c>
      <c r="G936">
        <f t="shared" si="59"/>
        <v>258.00000000000045</v>
      </c>
    </row>
    <row r="937" spans="1:7" x14ac:dyDescent="0.25">
      <c r="A937">
        <f t="shared" si="60"/>
        <v>933</v>
      </c>
      <c r="B937">
        <f t="shared" si="57"/>
        <v>933</v>
      </c>
      <c r="C937">
        <f t="shared" si="58"/>
        <v>231</v>
      </c>
      <c r="D937">
        <f t="shared" si="58"/>
        <v>254</v>
      </c>
      <c r="E937">
        <f t="shared" si="58"/>
        <v>0</v>
      </c>
      <c r="G937">
        <f t="shared" si="59"/>
        <v>254</v>
      </c>
    </row>
    <row r="938" spans="1:7" x14ac:dyDescent="0.25">
      <c r="A938">
        <f t="shared" si="60"/>
        <v>934</v>
      </c>
      <c r="B938">
        <f t="shared" si="57"/>
        <v>934</v>
      </c>
      <c r="C938">
        <f t="shared" si="58"/>
        <v>232</v>
      </c>
      <c r="D938">
        <f t="shared" si="58"/>
        <v>250</v>
      </c>
      <c r="E938">
        <f t="shared" si="58"/>
        <v>0</v>
      </c>
      <c r="G938">
        <f t="shared" si="59"/>
        <v>250</v>
      </c>
    </row>
    <row r="939" spans="1:7" x14ac:dyDescent="0.25">
      <c r="A939">
        <f t="shared" si="60"/>
        <v>935</v>
      </c>
      <c r="B939">
        <f t="shared" si="57"/>
        <v>935</v>
      </c>
      <c r="C939">
        <f t="shared" si="58"/>
        <v>233</v>
      </c>
      <c r="D939">
        <f t="shared" si="58"/>
        <v>246</v>
      </c>
      <c r="E939">
        <f t="shared" si="58"/>
        <v>0</v>
      </c>
      <c r="G939">
        <f t="shared" si="59"/>
        <v>246</v>
      </c>
    </row>
    <row r="940" spans="1:7" x14ac:dyDescent="0.25">
      <c r="A940">
        <f t="shared" si="60"/>
        <v>936</v>
      </c>
      <c r="B940">
        <f t="shared" si="57"/>
        <v>936</v>
      </c>
      <c r="C940">
        <f t="shared" si="58"/>
        <v>234</v>
      </c>
      <c r="D940">
        <f t="shared" si="58"/>
        <v>242</v>
      </c>
      <c r="E940">
        <f t="shared" si="58"/>
        <v>0</v>
      </c>
      <c r="G940">
        <f t="shared" si="59"/>
        <v>242</v>
      </c>
    </row>
    <row r="941" spans="1:7" x14ac:dyDescent="0.25">
      <c r="A941">
        <f t="shared" si="60"/>
        <v>937</v>
      </c>
      <c r="B941">
        <f t="shared" si="57"/>
        <v>937</v>
      </c>
      <c r="C941">
        <f t="shared" si="58"/>
        <v>235</v>
      </c>
      <c r="D941">
        <f t="shared" si="58"/>
        <v>238</v>
      </c>
      <c r="E941">
        <f t="shared" si="58"/>
        <v>0</v>
      </c>
      <c r="G941">
        <f t="shared" si="59"/>
        <v>238</v>
      </c>
    </row>
    <row r="942" spans="1:7" x14ac:dyDescent="0.25">
      <c r="A942">
        <f t="shared" si="60"/>
        <v>938</v>
      </c>
      <c r="B942">
        <f t="shared" si="57"/>
        <v>938</v>
      </c>
      <c r="C942">
        <f t="shared" si="58"/>
        <v>236</v>
      </c>
      <c r="D942">
        <f t="shared" si="58"/>
        <v>234</v>
      </c>
      <c r="E942">
        <f t="shared" si="58"/>
        <v>0</v>
      </c>
      <c r="G942">
        <f t="shared" si="59"/>
        <v>236</v>
      </c>
    </row>
    <row r="943" spans="1:7" x14ac:dyDescent="0.25">
      <c r="A943">
        <f t="shared" si="60"/>
        <v>939</v>
      </c>
      <c r="B943">
        <f t="shared" si="57"/>
        <v>939</v>
      </c>
      <c r="C943">
        <f t="shared" si="58"/>
        <v>237</v>
      </c>
      <c r="D943">
        <f t="shared" si="58"/>
        <v>230</v>
      </c>
      <c r="E943">
        <f t="shared" si="58"/>
        <v>0</v>
      </c>
      <c r="G943">
        <f t="shared" si="59"/>
        <v>237</v>
      </c>
    </row>
    <row r="944" spans="1:7" x14ac:dyDescent="0.25">
      <c r="A944">
        <f t="shared" si="60"/>
        <v>940</v>
      </c>
      <c r="B944">
        <f t="shared" si="57"/>
        <v>940</v>
      </c>
      <c r="C944">
        <f t="shared" si="58"/>
        <v>238</v>
      </c>
      <c r="D944">
        <f t="shared" si="58"/>
        <v>226</v>
      </c>
      <c r="E944">
        <f t="shared" si="58"/>
        <v>0</v>
      </c>
      <c r="G944">
        <f t="shared" si="59"/>
        <v>238</v>
      </c>
    </row>
    <row r="945" spans="1:7" x14ac:dyDescent="0.25">
      <c r="A945">
        <f t="shared" si="60"/>
        <v>941</v>
      </c>
      <c r="B945">
        <f t="shared" si="57"/>
        <v>941</v>
      </c>
      <c r="C945">
        <f t="shared" si="58"/>
        <v>239</v>
      </c>
      <c r="D945">
        <f t="shared" si="58"/>
        <v>222</v>
      </c>
      <c r="E945">
        <f t="shared" si="58"/>
        <v>0</v>
      </c>
      <c r="G945">
        <f t="shared" si="59"/>
        <v>239</v>
      </c>
    </row>
    <row r="946" spans="1:7" x14ac:dyDescent="0.25">
      <c r="A946">
        <f t="shared" si="60"/>
        <v>942</v>
      </c>
      <c r="B946">
        <f t="shared" si="57"/>
        <v>942</v>
      </c>
      <c r="C946">
        <f t="shared" si="58"/>
        <v>240</v>
      </c>
      <c r="D946">
        <f t="shared" si="58"/>
        <v>218</v>
      </c>
      <c r="E946">
        <f t="shared" si="58"/>
        <v>0</v>
      </c>
      <c r="G946">
        <f t="shared" si="59"/>
        <v>240</v>
      </c>
    </row>
    <row r="947" spans="1:7" x14ac:dyDescent="0.25">
      <c r="A947">
        <f t="shared" si="60"/>
        <v>943.00000000000011</v>
      </c>
      <c r="B947">
        <f t="shared" si="57"/>
        <v>943.00000000000011</v>
      </c>
      <c r="C947">
        <f t="shared" si="58"/>
        <v>241.00000000000011</v>
      </c>
      <c r="D947">
        <f t="shared" si="58"/>
        <v>213.99999999999955</v>
      </c>
      <c r="E947">
        <f t="shared" si="58"/>
        <v>0</v>
      </c>
      <c r="G947">
        <f t="shared" si="59"/>
        <v>241.00000000000011</v>
      </c>
    </row>
    <row r="948" spans="1:7" x14ac:dyDescent="0.25">
      <c r="A948">
        <f t="shared" si="60"/>
        <v>944</v>
      </c>
      <c r="B948">
        <f t="shared" si="57"/>
        <v>944</v>
      </c>
      <c r="C948">
        <f t="shared" si="58"/>
        <v>242</v>
      </c>
      <c r="D948">
        <f t="shared" si="58"/>
        <v>210</v>
      </c>
      <c r="E948">
        <f t="shared" si="58"/>
        <v>0</v>
      </c>
      <c r="G948">
        <f t="shared" si="59"/>
        <v>242</v>
      </c>
    </row>
    <row r="949" spans="1:7" x14ac:dyDescent="0.25">
      <c r="A949">
        <f t="shared" si="60"/>
        <v>945</v>
      </c>
      <c r="B949">
        <f t="shared" si="57"/>
        <v>945</v>
      </c>
      <c r="C949">
        <f t="shared" si="58"/>
        <v>243</v>
      </c>
      <c r="D949">
        <f t="shared" si="58"/>
        <v>206</v>
      </c>
      <c r="E949">
        <f t="shared" si="58"/>
        <v>0</v>
      </c>
      <c r="G949">
        <f t="shared" si="59"/>
        <v>243</v>
      </c>
    </row>
    <row r="950" spans="1:7" x14ac:dyDescent="0.25">
      <c r="A950">
        <f t="shared" si="60"/>
        <v>946</v>
      </c>
      <c r="B950">
        <f t="shared" si="57"/>
        <v>946</v>
      </c>
      <c r="C950">
        <f t="shared" si="58"/>
        <v>244</v>
      </c>
      <c r="D950">
        <f t="shared" si="58"/>
        <v>202</v>
      </c>
      <c r="E950">
        <f t="shared" si="58"/>
        <v>0</v>
      </c>
      <c r="G950">
        <f t="shared" si="59"/>
        <v>244</v>
      </c>
    </row>
    <row r="951" spans="1:7" x14ac:dyDescent="0.25">
      <c r="A951">
        <f t="shared" si="60"/>
        <v>947</v>
      </c>
      <c r="B951">
        <f t="shared" si="57"/>
        <v>947</v>
      </c>
      <c r="C951">
        <f t="shared" si="58"/>
        <v>245</v>
      </c>
      <c r="D951">
        <f t="shared" si="58"/>
        <v>198</v>
      </c>
      <c r="E951">
        <f t="shared" si="58"/>
        <v>0</v>
      </c>
      <c r="G951">
        <f t="shared" si="59"/>
        <v>245</v>
      </c>
    </row>
    <row r="952" spans="1:7" x14ac:dyDescent="0.25">
      <c r="A952">
        <f t="shared" si="60"/>
        <v>948</v>
      </c>
      <c r="B952">
        <f t="shared" si="57"/>
        <v>948</v>
      </c>
      <c r="C952">
        <f t="shared" si="58"/>
        <v>246</v>
      </c>
      <c r="D952">
        <f t="shared" si="58"/>
        <v>194</v>
      </c>
      <c r="E952">
        <f t="shared" si="58"/>
        <v>0</v>
      </c>
      <c r="G952">
        <f t="shared" si="59"/>
        <v>246</v>
      </c>
    </row>
    <row r="953" spans="1:7" x14ac:dyDescent="0.25">
      <c r="A953">
        <f t="shared" si="60"/>
        <v>949.00000000000011</v>
      </c>
      <c r="B953">
        <f t="shared" si="57"/>
        <v>949.00000000000011</v>
      </c>
      <c r="C953">
        <f t="shared" si="58"/>
        <v>247.00000000000011</v>
      </c>
      <c r="D953">
        <f t="shared" si="58"/>
        <v>189.99999999999955</v>
      </c>
      <c r="E953">
        <f t="shared" si="58"/>
        <v>0</v>
      </c>
      <c r="G953">
        <f t="shared" si="59"/>
        <v>247.00000000000011</v>
      </c>
    </row>
    <row r="954" spans="1:7" x14ac:dyDescent="0.25">
      <c r="A954">
        <f t="shared" si="60"/>
        <v>950</v>
      </c>
      <c r="B954">
        <f t="shared" si="57"/>
        <v>950</v>
      </c>
      <c r="C954">
        <f t="shared" si="58"/>
        <v>248</v>
      </c>
      <c r="D954">
        <f t="shared" si="58"/>
        <v>186</v>
      </c>
      <c r="E954">
        <f t="shared" si="58"/>
        <v>0</v>
      </c>
      <c r="G954">
        <f t="shared" si="59"/>
        <v>248</v>
      </c>
    </row>
    <row r="955" spans="1:7" x14ac:dyDescent="0.25">
      <c r="A955">
        <f t="shared" si="60"/>
        <v>951</v>
      </c>
      <c r="B955">
        <f t="shared" si="57"/>
        <v>951</v>
      </c>
      <c r="C955">
        <f t="shared" si="58"/>
        <v>249</v>
      </c>
      <c r="D955">
        <f t="shared" si="58"/>
        <v>182</v>
      </c>
      <c r="E955">
        <f t="shared" si="58"/>
        <v>0</v>
      </c>
      <c r="G955">
        <f t="shared" si="59"/>
        <v>249</v>
      </c>
    </row>
    <row r="956" spans="1:7" x14ac:dyDescent="0.25">
      <c r="A956">
        <f t="shared" si="60"/>
        <v>952</v>
      </c>
      <c r="B956">
        <f t="shared" si="57"/>
        <v>952</v>
      </c>
      <c r="C956">
        <f t="shared" si="58"/>
        <v>250</v>
      </c>
      <c r="D956">
        <f t="shared" si="58"/>
        <v>178</v>
      </c>
      <c r="E956">
        <f t="shared" si="58"/>
        <v>0</v>
      </c>
      <c r="G956">
        <f t="shared" si="59"/>
        <v>250</v>
      </c>
    </row>
    <row r="957" spans="1:7" x14ac:dyDescent="0.25">
      <c r="A957">
        <f t="shared" si="60"/>
        <v>953</v>
      </c>
      <c r="B957">
        <f t="shared" si="57"/>
        <v>953</v>
      </c>
      <c r="C957">
        <f t="shared" si="58"/>
        <v>251</v>
      </c>
      <c r="D957">
        <f t="shared" si="58"/>
        <v>174</v>
      </c>
      <c r="E957">
        <f t="shared" si="58"/>
        <v>0</v>
      </c>
      <c r="G957">
        <f t="shared" si="59"/>
        <v>251</v>
      </c>
    </row>
    <row r="958" spans="1:7" x14ac:dyDescent="0.25">
      <c r="A958">
        <f t="shared" si="60"/>
        <v>954</v>
      </c>
      <c r="B958">
        <f t="shared" si="57"/>
        <v>954</v>
      </c>
      <c r="C958">
        <f t="shared" si="58"/>
        <v>252</v>
      </c>
      <c r="D958">
        <f t="shared" si="58"/>
        <v>170</v>
      </c>
      <c r="E958">
        <f t="shared" si="58"/>
        <v>0</v>
      </c>
      <c r="G958">
        <f t="shared" si="59"/>
        <v>252</v>
      </c>
    </row>
    <row r="959" spans="1:7" x14ac:dyDescent="0.25">
      <c r="A959">
        <f t="shared" si="60"/>
        <v>954.99999999999989</v>
      </c>
      <c r="B959">
        <f t="shared" si="57"/>
        <v>954.99999999999989</v>
      </c>
      <c r="C959">
        <f t="shared" si="58"/>
        <v>252.99999999999989</v>
      </c>
      <c r="D959">
        <f t="shared" si="58"/>
        <v>166.00000000000045</v>
      </c>
      <c r="E959">
        <f t="shared" si="58"/>
        <v>0</v>
      </c>
      <c r="G959">
        <f t="shared" si="59"/>
        <v>252.99999999999989</v>
      </c>
    </row>
    <row r="960" spans="1:7" x14ac:dyDescent="0.25">
      <c r="A960">
        <f t="shared" si="60"/>
        <v>956</v>
      </c>
      <c r="B960">
        <f t="shared" si="57"/>
        <v>956</v>
      </c>
      <c r="C960">
        <f t="shared" si="58"/>
        <v>254</v>
      </c>
      <c r="D960">
        <f t="shared" si="58"/>
        <v>162</v>
      </c>
      <c r="E960">
        <f t="shared" si="58"/>
        <v>0</v>
      </c>
      <c r="G960">
        <f t="shared" si="59"/>
        <v>254</v>
      </c>
    </row>
    <row r="961" spans="1:7" x14ac:dyDescent="0.25">
      <c r="A961">
        <f t="shared" si="60"/>
        <v>957</v>
      </c>
      <c r="B961">
        <f t="shared" si="57"/>
        <v>957</v>
      </c>
      <c r="C961">
        <f t="shared" si="58"/>
        <v>255</v>
      </c>
      <c r="D961">
        <f t="shared" si="58"/>
        <v>158</v>
      </c>
      <c r="E961">
        <f t="shared" si="58"/>
        <v>0</v>
      </c>
      <c r="G961">
        <f t="shared" si="59"/>
        <v>255</v>
      </c>
    </row>
    <row r="962" spans="1:7" x14ac:dyDescent="0.25">
      <c r="A962">
        <f t="shared" si="60"/>
        <v>958</v>
      </c>
      <c r="B962">
        <f t="shared" si="57"/>
        <v>958</v>
      </c>
      <c r="C962">
        <f t="shared" si="58"/>
        <v>256</v>
      </c>
      <c r="D962">
        <f t="shared" si="58"/>
        <v>154</v>
      </c>
      <c r="E962">
        <f t="shared" si="58"/>
        <v>0</v>
      </c>
      <c r="G962">
        <f t="shared" si="59"/>
        <v>256</v>
      </c>
    </row>
    <row r="963" spans="1:7" x14ac:dyDescent="0.25">
      <c r="A963">
        <f t="shared" si="60"/>
        <v>959</v>
      </c>
      <c r="B963">
        <f t="shared" si="57"/>
        <v>959</v>
      </c>
      <c r="C963">
        <f t="shared" si="58"/>
        <v>257</v>
      </c>
      <c r="D963">
        <f t="shared" si="58"/>
        <v>150</v>
      </c>
      <c r="E963">
        <f t="shared" si="58"/>
        <v>0</v>
      </c>
      <c r="G963">
        <f t="shared" si="59"/>
        <v>257</v>
      </c>
    </row>
    <row r="964" spans="1:7" x14ac:dyDescent="0.25">
      <c r="A964">
        <f t="shared" si="60"/>
        <v>960</v>
      </c>
      <c r="B964">
        <f t="shared" si="57"/>
        <v>960</v>
      </c>
      <c r="C964">
        <f t="shared" si="58"/>
        <v>258</v>
      </c>
      <c r="D964">
        <f t="shared" si="58"/>
        <v>146</v>
      </c>
      <c r="E964">
        <f t="shared" si="58"/>
        <v>0</v>
      </c>
      <c r="G964">
        <f t="shared" si="59"/>
        <v>258</v>
      </c>
    </row>
    <row r="965" spans="1:7" x14ac:dyDescent="0.25">
      <c r="A965">
        <f t="shared" si="60"/>
        <v>961</v>
      </c>
      <c r="B965">
        <f t="shared" ref="B965:B1028" si="61">A965</f>
        <v>961</v>
      </c>
      <c r="C965">
        <f t="shared" ref="C965:E996" si="62">MIN($P$3/2-ABS($P$3/2-ABS(MOD($A965*C$1-C$2,$P$3))),ABS($P$3*(C$2/$P$3-INT(C$2/$P$3+0.5))))</f>
        <v>259</v>
      </c>
      <c r="D965">
        <f t="shared" si="62"/>
        <v>142</v>
      </c>
      <c r="E965">
        <f t="shared" si="62"/>
        <v>0</v>
      </c>
      <c r="G965">
        <f t="shared" ref="G965:G1028" si="63">MAX(C965:F965)</f>
        <v>259</v>
      </c>
    </row>
    <row r="966" spans="1:7" x14ac:dyDescent="0.25">
      <c r="A966">
        <f t="shared" ref="A966:A1029" si="64">P$1+(ROW()-4)/1200*(R$1-P$1)</f>
        <v>962</v>
      </c>
      <c r="B966">
        <f t="shared" si="61"/>
        <v>962</v>
      </c>
      <c r="C966">
        <f t="shared" si="62"/>
        <v>260</v>
      </c>
      <c r="D966">
        <f t="shared" si="62"/>
        <v>138</v>
      </c>
      <c r="E966">
        <f t="shared" si="62"/>
        <v>0</v>
      </c>
      <c r="G966">
        <f t="shared" si="63"/>
        <v>260</v>
      </c>
    </row>
    <row r="967" spans="1:7" x14ac:dyDescent="0.25">
      <c r="A967">
        <f t="shared" si="64"/>
        <v>963</v>
      </c>
      <c r="B967">
        <f t="shared" si="61"/>
        <v>963</v>
      </c>
      <c r="C967">
        <f t="shared" si="62"/>
        <v>261</v>
      </c>
      <c r="D967">
        <f t="shared" si="62"/>
        <v>134</v>
      </c>
      <c r="E967">
        <f t="shared" si="62"/>
        <v>0</v>
      </c>
      <c r="G967">
        <f t="shared" si="63"/>
        <v>261</v>
      </c>
    </row>
    <row r="968" spans="1:7" x14ac:dyDescent="0.25">
      <c r="A968">
        <f t="shared" si="64"/>
        <v>964</v>
      </c>
      <c r="B968">
        <f t="shared" si="61"/>
        <v>964</v>
      </c>
      <c r="C968">
        <f t="shared" si="62"/>
        <v>262</v>
      </c>
      <c r="D968">
        <f t="shared" si="62"/>
        <v>130</v>
      </c>
      <c r="E968">
        <f t="shared" si="62"/>
        <v>0</v>
      </c>
      <c r="G968">
        <f t="shared" si="63"/>
        <v>262</v>
      </c>
    </row>
    <row r="969" spans="1:7" x14ac:dyDescent="0.25">
      <c r="A969">
        <f t="shared" si="64"/>
        <v>965</v>
      </c>
      <c r="B969">
        <f t="shared" si="61"/>
        <v>965</v>
      </c>
      <c r="C969">
        <f t="shared" si="62"/>
        <v>263</v>
      </c>
      <c r="D969">
        <f t="shared" si="62"/>
        <v>126</v>
      </c>
      <c r="E969">
        <f t="shared" si="62"/>
        <v>0</v>
      </c>
      <c r="G969">
        <f t="shared" si="63"/>
        <v>263</v>
      </c>
    </row>
    <row r="970" spans="1:7" x14ac:dyDescent="0.25">
      <c r="A970">
        <f t="shared" si="64"/>
        <v>966.00000000000011</v>
      </c>
      <c r="B970">
        <f t="shared" si="61"/>
        <v>966.00000000000011</v>
      </c>
      <c r="C970">
        <f t="shared" si="62"/>
        <v>264.00000000000011</v>
      </c>
      <c r="D970">
        <f t="shared" si="62"/>
        <v>121.99999999999955</v>
      </c>
      <c r="E970">
        <f t="shared" si="62"/>
        <v>0</v>
      </c>
      <c r="G970">
        <f t="shared" si="63"/>
        <v>264.00000000000011</v>
      </c>
    </row>
    <row r="971" spans="1:7" x14ac:dyDescent="0.25">
      <c r="A971">
        <f t="shared" si="64"/>
        <v>967</v>
      </c>
      <c r="B971">
        <f t="shared" si="61"/>
        <v>967</v>
      </c>
      <c r="C971">
        <f t="shared" si="62"/>
        <v>265</v>
      </c>
      <c r="D971">
        <f t="shared" si="62"/>
        <v>118</v>
      </c>
      <c r="E971">
        <f t="shared" si="62"/>
        <v>0</v>
      </c>
      <c r="G971">
        <f t="shared" si="63"/>
        <v>265</v>
      </c>
    </row>
    <row r="972" spans="1:7" x14ac:dyDescent="0.25">
      <c r="A972">
        <f t="shared" si="64"/>
        <v>968</v>
      </c>
      <c r="B972">
        <f t="shared" si="61"/>
        <v>968</v>
      </c>
      <c r="C972">
        <f t="shared" si="62"/>
        <v>266</v>
      </c>
      <c r="D972">
        <f t="shared" si="62"/>
        <v>114</v>
      </c>
      <c r="E972">
        <f t="shared" si="62"/>
        <v>0</v>
      </c>
      <c r="G972">
        <f t="shared" si="63"/>
        <v>266</v>
      </c>
    </row>
    <row r="973" spans="1:7" x14ac:dyDescent="0.25">
      <c r="A973">
        <f t="shared" si="64"/>
        <v>969</v>
      </c>
      <c r="B973">
        <f t="shared" si="61"/>
        <v>969</v>
      </c>
      <c r="C973">
        <f t="shared" si="62"/>
        <v>267</v>
      </c>
      <c r="D973">
        <f t="shared" si="62"/>
        <v>110</v>
      </c>
      <c r="E973">
        <f t="shared" si="62"/>
        <v>0</v>
      </c>
      <c r="G973">
        <f t="shared" si="63"/>
        <v>267</v>
      </c>
    </row>
    <row r="974" spans="1:7" x14ac:dyDescent="0.25">
      <c r="A974">
        <f t="shared" si="64"/>
        <v>970</v>
      </c>
      <c r="B974">
        <f t="shared" si="61"/>
        <v>970</v>
      </c>
      <c r="C974">
        <f t="shared" si="62"/>
        <v>268</v>
      </c>
      <c r="D974">
        <f t="shared" si="62"/>
        <v>106</v>
      </c>
      <c r="E974">
        <f t="shared" si="62"/>
        <v>0</v>
      </c>
      <c r="G974">
        <f t="shared" si="63"/>
        <v>268</v>
      </c>
    </row>
    <row r="975" spans="1:7" x14ac:dyDescent="0.25">
      <c r="A975">
        <f t="shared" si="64"/>
        <v>971</v>
      </c>
      <c r="B975">
        <f t="shared" si="61"/>
        <v>971</v>
      </c>
      <c r="C975">
        <f t="shared" si="62"/>
        <v>269</v>
      </c>
      <c r="D975">
        <f t="shared" si="62"/>
        <v>102</v>
      </c>
      <c r="E975">
        <f t="shared" si="62"/>
        <v>0</v>
      </c>
      <c r="G975">
        <f t="shared" si="63"/>
        <v>269</v>
      </c>
    </row>
    <row r="976" spans="1:7" x14ac:dyDescent="0.25">
      <c r="A976">
        <f t="shared" si="64"/>
        <v>972.00000000000011</v>
      </c>
      <c r="B976">
        <f t="shared" si="61"/>
        <v>972.00000000000011</v>
      </c>
      <c r="C976">
        <f t="shared" si="62"/>
        <v>270.00000000000011</v>
      </c>
      <c r="D976">
        <f t="shared" si="62"/>
        <v>97.999999999999545</v>
      </c>
      <c r="E976">
        <f t="shared" si="62"/>
        <v>0</v>
      </c>
      <c r="G976">
        <f t="shared" si="63"/>
        <v>270.00000000000011</v>
      </c>
    </row>
    <row r="977" spans="1:7" x14ac:dyDescent="0.25">
      <c r="A977">
        <f t="shared" si="64"/>
        <v>973</v>
      </c>
      <c r="B977">
        <f t="shared" si="61"/>
        <v>973</v>
      </c>
      <c r="C977">
        <f t="shared" si="62"/>
        <v>271</v>
      </c>
      <c r="D977">
        <f t="shared" si="62"/>
        <v>94</v>
      </c>
      <c r="E977">
        <f t="shared" si="62"/>
        <v>0</v>
      </c>
      <c r="G977">
        <f t="shared" si="63"/>
        <v>271</v>
      </c>
    </row>
    <row r="978" spans="1:7" x14ac:dyDescent="0.25">
      <c r="A978">
        <f t="shared" si="64"/>
        <v>974</v>
      </c>
      <c r="B978">
        <f t="shared" si="61"/>
        <v>974</v>
      </c>
      <c r="C978">
        <f t="shared" si="62"/>
        <v>272</v>
      </c>
      <c r="D978">
        <f t="shared" si="62"/>
        <v>90</v>
      </c>
      <c r="E978">
        <f t="shared" si="62"/>
        <v>0</v>
      </c>
      <c r="G978">
        <f t="shared" si="63"/>
        <v>272</v>
      </c>
    </row>
    <row r="979" spans="1:7" x14ac:dyDescent="0.25">
      <c r="A979">
        <f t="shared" si="64"/>
        <v>975</v>
      </c>
      <c r="B979">
        <f t="shared" si="61"/>
        <v>975</v>
      </c>
      <c r="C979">
        <f t="shared" si="62"/>
        <v>273</v>
      </c>
      <c r="D979">
        <f t="shared" si="62"/>
        <v>86</v>
      </c>
      <c r="E979">
        <f t="shared" si="62"/>
        <v>0</v>
      </c>
      <c r="G979">
        <f t="shared" si="63"/>
        <v>273</v>
      </c>
    </row>
    <row r="980" spans="1:7" x14ac:dyDescent="0.25">
      <c r="A980">
        <f t="shared" si="64"/>
        <v>976</v>
      </c>
      <c r="B980">
        <f t="shared" si="61"/>
        <v>976</v>
      </c>
      <c r="C980">
        <f t="shared" si="62"/>
        <v>274</v>
      </c>
      <c r="D980">
        <f t="shared" si="62"/>
        <v>82</v>
      </c>
      <c r="E980">
        <f t="shared" si="62"/>
        <v>0</v>
      </c>
      <c r="G980">
        <f t="shared" si="63"/>
        <v>274</v>
      </c>
    </row>
    <row r="981" spans="1:7" x14ac:dyDescent="0.25">
      <c r="A981">
        <f t="shared" si="64"/>
        <v>977</v>
      </c>
      <c r="B981">
        <f t="shared" si="61"/>
        <v>977</v>
      </c>
      <c r="C981">
        <f t="shared" si="62"/>
        <v>275</v>
      </c>
      <c r="D981">
        <f t="shared" si="62"/>
        <v>78</v>
      </c>
      <c r="E981">
        <f t="shared" si="62"/>
        <v>0</v>
      </c>
      <c r="G981">
        <f t="shared" si="63"/>
        <v>275</v>
      </c>
    </row>
    <row r="982" spans="1:7" x14ac:dyDescent="0.25">
      <c r="A982">
        <f t="shared" si="64"/>
        <v>977.99999999999989</v>
      </c>
      <c r="B982">
        <f t="shared" si="61"/>
        <v>977.99999999999989</v>
      </c>
      <c r="C982">
        <f t="shared" si="62"/>
        <v>275.99999999999989</v>
      </c>
      <c r="D982">
        <f t="shared" si="62"/>
        <v>74.000000000000455</v>
      </c>
      <c r="E982">
        <f t="shared" si="62"/>
        <v>0</v>
      </c>
      <c r="G982">
        <f t="shared" si="63"/>
        <v>275.99999999999989</v>
      </c>
    </row>
    <row r="983" spans="1:7" x14ac:dyDescent="0.25">
      <c r="A983">
        <f t="shared" si="64"/>
        <v>979</v>
      </c>
      <c r="B983">
        <f t="shared" si="61"/>
        <v>979</v>
      </c>
      <c r="C983">
        <f t="shared" si="62"/>
        <v>277</v>
      </c>
      <c r="D983">
        <f t="shared" si="62"/>
        <v>70</v>
      </c>
      <c r="E983">
        <f t="shared" si="62"/>
        <v>0</v>
      </c>
      <c r="G983">
        <f t="shared" si="63"/>
        <v>277</v>
      </c>
    </row>
    <row r="984" spans="1:7" x14ac:dyDescent="0.25">
      <c r="A984">
        <f t="shared" si="64"/>
        <v>980</v>
      </c>
      <c r="B984">
        <f t="shared" si="61"/>
        <v>980</v>
      </c>
      <c r="C984">
        <f t="shared" si="62"/>
        <v>278</v>
      </c>
      <c r="D984">
        <f t="shared" si="62"/>
        <v>66</v>
      </c>
      <c r="E984">
        <f t="shared" si="62"/>
        <v>0</v>
      </c>
      <c r="G984">
        <f t="shared" si="63"/>
        <v>278</v>
      </c>
    </row>
    <row r="985" spans="1:7" x14ac:dyDescent="0.25">
      <c r="A985">
        <f t="shared" si="64"/>
        <v>981</v>
      </c>
      <c r="B985">
        <f t="shared" si="61"/>
        <v>981</v>
      </c>
      <c r="C985">
        <f t="shared" si="62"/>
        <v>279</v>
      </c>
      <c r="D985">
        <f t="shared" si="62"/>
        <v>62</v>
      </c>
      <c r="E985">
        <f t="shared" si="62"/>
        <v>0</v>
      </c>
      <c r="G985">
        <f t="shared" si="63"/>
        <v>279</v>
      </c>
    </row>
    <row r="986" spans="1:7" x14ac:dyDescent="0.25">
      <c r="A986">
        <f t="shared" si="64"/>
        <v>982</v>
      </c>
      <c r="B986">
        <f t="shared" si="61"/>
        <v>982</v>
      </c>
      <c r="C986">
        <f t="shared" si="62"/>
        <v>280</v>
      </c>
      <c r="D986">
        <f t="shared" si="62"/>
        <v>58</v>
      </c>
      <c r="E986">
        <f t="shared" si="62"/>
        <v>0</v>
      </c>
      <c r="G986">
        <f t="shared" si="63"/>
        <v>280</v>
      </c>
    </row>
    <row r="987" spans="1:7" x14ac:dyDescent="0.25">
      <c r="A987">
        <f t="shared" si="64"/>
        <v>983</v>
      </c>
      <c r="B987">
        <f t="shared" si="61"/>
        <v>983</v>
      </c>
      <c r="C987">
        <f t="shared" si="62"/>
        <v>281</v>
      </c>
      <c r="D987">
        <f t="shared" si="62"/>
        <v>54</v>
      </c>
      <c r="E987">
        <f t="shared" si="62"/>
        <v>0</v>
      </c>
      <c r="G987">
        <f t="shared" si="63"/>
        <v>281</v>
      </c>
    </row>
    <row r="988" spans="1:7" x14ac:dyDescent="0.25">
      <c r="A988">
        <f t="shared" si="64"/>
        <v>983.99999999999989</v>
      </c>
      <c r="B988">
        <f t="shared" si="61"/>
        <v>983.99999999999989</v>
      </c>
      <c r="C988">
        <f t="shared" si="62"/>
        <v>281.99999999999989</v>
      </c>
      <c r="D988">
        <f t="shared" si="62"/>
        <v>50.000000000000455</v>
      </c>
      <c r="E988">
        <f t="shared" si="62"/>
        <v>0</v>
      </c>
      <c r="G988">
        <f t="shared" si="63"/>
        <v>281.99999999999989</v>
      </c>
    </row>
    <row r="989" spans="1:7" x14ac:dyDescent="0.25">
      <c r="A989">
        <f t="shared" si="64"/>
        <v>985</v>
      </c>
      <c r="B989">
        <f t="shared" si="61"/>
        <v>985</v>
      </c>
      <c r="C989">
        <f t="shared" si="62"/>
        <v>283</v>
      </c>
      <c r="D989">
        <f t="shared" si="62"/>
        <v>46</v>
      </c>
      <c r="E989">
        <f t="shared" si="62"/>
        <v>0</v>
      </c>
      <c r="G989">
        <f t="shared" si="63"/>
        <v>283</v>
      </c>
    </row>
    <row r="990" spans="1:7" x14ac:dyDescent="0.25">
      <c r="A990">
        <f t="shared" si="64"/>
        <v>986</v>
      </c>
      <c r="B990">
        <f t="shared" si="61"/>
        <v>986</v>
      </c>
      <c r="C990">
        <f t="shared" si="62"/>
        <v>284</v>
      </c>
      <c r="D990">
        <f t="shared" si="62"/>
        <v>42</v>
      </c>
      <c r="E990">
        <f t="shared" si="62"/>
        <v>0</v>
      </c>
      <c r="G990">
        <f t="shared" si="63"/>
        <v>284</v>
      </c>
    </row>
    <row r="991" spans="1:7" x14ac:dyDescent="0.25">
      <c r="A991">
        <f t="shared" si="64"/>
        <v>987</v>
      </c>
      <c r="B991">
        <f t="shared" si="61"/>
        <v>987</v>
      </c>
      <c r="C991">
        <f t="shared" si="62"/>
        <v>285</v>
      </c>
      <c r="D991">
        <f t="shared" si="62"/>
        <v>38</v>
      </c>
      <c r="E991">
        <f t="shared" si="62"/>
        <v>0</v>
      </c>
      <c r="G991">
        <f t="shared" si="63"/>
        <v>285</v>
      </c>
    </row>
    <row r="992" spans="1:7" x14ac:dyDescent="0.25">
      <c r="A992">
        <f t="shared" si="64"/>
        <v>988</v>
      </c>
      <c r="B992">
        <f t="shared" si="61"/>
        <v>988</v>
      </c>
      <c r="C992">
        <f t="shared" si="62"/>
        <v>286</v>
      </c>
      <c r="D992">
        <f t="shared" si="62"/>
        <v>34</v>
      </c>
      <c r="E992">
        <f t="shared" si="62"/>
        <v>0</v>
      </c>
      <c r="G992">
        <f t="shared" si="63"/>
        <v>286</v>
      </c>
    </row>
    <row r="993" spans="1:7" x14ac:dyDescent="0.25">
      <c r="A993">
        <f t="shared" si="64"/>
        <v>989</v>
      </c>
      <c r="B993">
        <f t="shared" si="61"/>
        <v>989</v>
      </c>
      <c r="C993">
        <f t="shared" si="62"/>
        <v>287</v>
      </c>
      <c r="D993">
        <f t="shared" si="62"/>
        <v>30</v>
      </c>
      <c r="E993">
        <f t="shared" si="62"/>
        <v>0</v>
      </c>
      <c r="G993">
        <f t="shared" si="63"/>
        <v>287</v>
      </c>
    </row>
    <row r="994" spans="1:7" x14ac:dyDescent="0.25">
      <c r="A994">
        <f t="shared" si="64"/>
        <v>990</v>
      </c>
      <c r="B994">
        <f t="shared" si="61"/>
        <v>990</v>
      </c>
      <c r="C994">
        <f t="shared" si="62"/>
        <v>288</v>
      </c>
      <c r="D994">
        <f t="shared" si="62"/>
        <v>26</v>
      </c>
      <c r="E994">
        <f t="shared" si="62"/>
        <v>0</v>
      </c>
      <c r="G994">
        <f t="shared" si="63"/>
        <v>288</v>
      </c>
    </row>
    <row r="995" spans="1:7" x14ac:dyDescent="0.25">
      <c r="A995">
        <f t="shared" si="64"/>
        <v>991</v>
      </c>
      <c r="B995">
        <f t="shared" si="61"/>
        <v>991</v>
      </c>
      <c r="C995">
        <f t="shared" si="62"/>
        <v>289</v>
      </c>
      <c r="D995">
        <f t="shared" si="62"/>
        <v>22</v>
      </c>
      <c r="E995">
        <f t="shared" si="62"/>
        <v>0</v>
      </c>
      <c r="G995">
        <f t="shared" si="63"/>
        <v>289</v>
      </c>
    </row>
    <row r="996" spans="1:7" x14ac:dyDescent="0.25">
      <c r="A996">
        <f t="shared" si="64"/>
        <v>992</v>
      </c>
      <c r="B996">
        <f t="shared" si="61"/>
        <v>992</v>
      </c>
      <c r="C996">
        <f t="shared" si="62"/>
        <v>290</v>
      </c>
      <c r="D996">
        <f t="shared" si="62"/>
        <v>18</v>
      </c>
      <c r="E996">
        <f t="shared" si="62"/>
        <v>0</v>
      </c>
      <c r="G996">
        <f t="shared" si="63"/>
        <v>290</v>
      </c>
    </row>
    <row r="997" spans="1:7" x14ac:dyDescent="0.25">
      <c r="A997">
        <f t="shared" si="64"/>
        <v>993</v>
      </c>
      <c r="B997">
        <f t="shared" si="61"/>
        <v>993</v>
      </c>
      <c r="C997">
        <f t="shared" ref="C997:E1028" si="65">MIN($P$3/2-ABS($P$3/2-ABS(MOD($A997*C$1-C$2,$P$3))),ABS($P$3*(C$2/$P$3-INT(C$2/$P$3+0.5))))</f>
        <v>291</v>
      </c>
      <c r="D997">
        <f t="shared" si="65"/>
        <v>14</v>
      </c>
      <c r="E997">
        <f t="shared" si="65"/>
        <v>0</v>
      </c>
      <c r="G997">
        <f t="shared" si="63"/>
        <v>291</v>
      </c>
    </row>
    <row r="998" spans="1:7" x14ac:dyDescent="0.25">
      <c r="A998">
        <f t="shared" si="64"/>
        <v>994</v>
      </c>
      <c r="B998">
        <f t="shared" si="61"/>
        <v>994</v>
      </c>
      <c r="C998">
        <f t="shared" si="65"/>
        <v>292</v>
      </c>
      <c r="D998">
        <f t="shared" si="65"/>
        <v>10</v>
      </c>
      <c r="E998">
        <f t="shared" si="65"/>
        <v>0</v>
      </c>
      <c r="G998">
        <f t="shared" si="63"/>
        <v>292</v>
      </c>
    </row>
    <row r="999" spans="1:7" x14ac:dyDescent="0.25">
      <c r="A999">
        <f t="shared" si="64"/>
        <v>995.00000000000011</v>
      </c>
      <c r="B999">
        <f t="shared" si="61"/>
        <v>995.00000000000011</v>
      </c>
      <c r="C999">
        <f t="shared" si="65"/>
        <v>293.00000000000011</v>
      </c>
      <c r="D999">
        <f t="shared" si="65"/>
        <v>5.9999999999995453</v>
      </c>
      <c r="E999">
        <f t="shared" si="65"/>
        <v>0</v>
      </c>
      <c r="G999">
        <f t="shared" si="63"/>
        <v>293.00000000000011</v>
      </c>
    </row>
    <row r="1000" spans="1:7" x14ac:dyDescent="0.25">
      <c r="A1000">
        <f t="shared" si="64"/>
        <v>996</v>
      </c>
      <c r="B1000">
        <f t="shared" si="61"/>
        <v>996</v>
      </c>
      <c r="C1000">
        <f t="shared" si="65"/>
        <v>294</v>
      </c>
      <c r="D1000">
        <f t="shared" si="65"/>
        <v>2</v>
      </c>
      <c r="E1000">
        <f t="shared" si="65"/>
        <v>0</v>
      </c>
      <c r="G1000">
        <f t="shared" si="63"/>
        <v>294</v>
      </c>
    </row>
    <row r="1001" spans="1:7" x14ac:dyDescent="0.25">
      <c r="A1001">
        <f t="shared" si="64"/>
        <v>997</v>
      </c>
      <c r="B1001">
        <f t="shared" si="61"/>
        <v>997</v>
      </c>
      <c r="C1001">
        <f t="shared" si="65"/>
        <v>295</v>
      </c>
      <c r="D1001">
        <f t="shared" si="65"/>
        <v>2</v>
      </c>
      <c r="E1001">
        <f t="shared" si="65"/>
        <v>0</v>
      </c>
      <c r="G1001">
        <f t="shared" si="63"/>
        <v>295</v>
      </c>
    </row>
    <row r="1002" spans="1:7" x14ac:dyDescent="0.25">
      <c r="A1002">
        <f t="shared" si="64"/>
        <v>998</v>
      </c>
      <c r="B1002">
        <f t="shared" si="61"/>
        <v>998</v>
      </c>
      <c r="C1002">
        <f t="shared" si="65"/>
        <v>296</v>
      </c>
      <c r="D1002">
        <f t="shared" si="65"/>
        <v>6</v>
      </c>
      <c r="E1002">
        <f t="shared" si="65"/>
        <v>0</v>
      </c>
      <c r="G1002">
        <f t="shared" si="63"/>
        <v>296</v>
      </c>
    </row>
    <row r="1003" spans="1:7" x14ac:dyDescent="0.25">
      <c r="A1003">
        <f t="shared" si="64"/>
        <v>999</v>
      </c>
      <c r="B1003">
        <f t="shared" si="61"/>
        <v>999</v>
      </c>
      <c r="C1003">
        <f t="shared" si="65"/>
        <v>297</v>
      </c>
      <c r="D1003">
        <f t="shared" si="65"/>
        <v>10</v>
      </c>
      <c r="E1003">
        <f t="shared" si="65"/>
        <v>0</v>
      </c>
      <c r="G1003">
        <f t="shared" si="63"/>
        <v>297</v>
      </c>
    </row>
    <row r="1004" spans="1:7" x14ac:dyDescent="0.25">
      <c r="A1004">
        <f t="shared" si="64"/>
        <v>1000</v>
      </c>
      <c r="B1004">
        <f t="shared" si="61"/>
        <v>1000</v>
      </c>
      <c r="C1004">
        <f t="shared" si="65"/>
        <v>298</v>
      </c>
      <c r="D1004">
        <f t="shared" si="65"/>
        <v>14</v>
      </c>
      <c r="E1004">
        <f t="shared" si="65"/>
        <v>0</v>
      </c>
      <c r="G1004">
        <f t="shared" si="63"/>
        <v>298</v>
      </c>
    </row>
    <row r="1005" spans="1:7" x14ac:dyDescent="0.25">
      <c r="A1005">
        <f t="shared" si="64"/>
        <v>1000.9999999999999</v>
      </c>
      <c r="B1005">
        <f t="shared" si="61"/>
        <v>1000.9999999999999</v>
      </c>
      <c r="C1005">
        <f t="shared" si="65"/>
        <v>298.99999999999989</v>
      </c>
      <c r="D1005">
        <f t="shared" si="65"/>
        <v>17.999999999999545</v>
      </c>
      <c r="E1005">
        <f t="shared" si="65"/>
        <v>0</v>
      </c>
      <c r="G1005">
        <f t="shared" si="63"/>
        <v>298.99999999999989</v>
      </c>
    </row>
    <row r="1006" spans="1:7" x14ac:dyDescent="0.25">
      <c r="A1006">
        <f t="shared" si="64"/>
        <v>1002</v>
      </c>
      <c r="B1006">
        <f t="shared" si="61"/>
        <v>1002</v>
      </c>
      <c r="C1006">
        <f t="shared" si="65"/>
        <v>300</v>
      </c>
      <c r="D1006">
        <f t="shared" si="65"/>
        <v>22</v>
      </c>
      <c r="E1006">
        <f t="shared" si="65"/>
        <v>0</v>
      </c>
      <c r="G1006">
        <f t="shared" si="63"/>
        <v>300</v>
      </c>
    </row>
    <row r="1007" spans="1:7" x14ac:dyDescent="0.25">
      <c r="A1007">
        <f t="shared" si="64"/>
        <v>1003</v>
      </c>
      <c r="B1007">
        <f t="shared" si="61"/>
        <v>1003</v>
      </c>
      <c r="C1007">
        <f t="shared" si="65"/>
        <v>301</v>
      </c>
      <c r="D1007">
        <f t="shared" si="65"/>
        <v>26</v>
      </c>
      <c r="E1007">
        <f t="shared" si="65"/>
        <v>0</v>
      </c>
      <c r="G1007">
        <f t="shared" si="63"/>
        <v>301</v>
      </c>
    </row>
    <row r="1008" spans="1:7" x14ac:dyDescent="0.25">
      <c r="A1008">
        <f t="shared" si="64"/>
        <v>1004</v>
      </c>
      <c r="B1008">
        <f t="shared" si="61"/>
        <v>1004</v>
      </c>
      <c r="C1008">
        <f t="shared" si="65"/>
        <v>302</v>
      </c>
      <c r="D1008">
        <f t="shared" si="65"/>
        <v>30</v>
      </c>
      <c r="E1008">
        <f t="shared" si="65"/>
        <v>0</v>
      </c>
      <c r="G1008">
        <f t="shared" si="63"/>
        <v>302</v>
      </c>
    </row>
    <row r="1009" spans="1:7" x14ac:dyDescent="0.25">
      <c r="A1009">
        <f t="shared" si="64"/>
        <v>1005</v>
      </c>
      <c r="B1009">
        <f t="shared" si="61"/>
        <v>1005</v>
      </c>
      <c r="C1009">
        <f t="shared" si="65"/>
        <v>303</v>
      </c>
      <c r="D1009">
        <f t="shared" si="65"/>
        <v>34</v>
      </c>
      <c r="E1009">
        <f t="shared" si="65"/>
        <v>0</v>
      </c>
      <c r="G1009">
        <f t="shared" si="63"/>
        <v>303</v>
      </c>
    </row>
    <row r="1010" spans="1:7" x14ac:dyDescent="0.25">
      <c r="A1010">
        <f t="shared" si="64"/>
        <v>1006</v>
      </c>
      <c r="B1010">
        <f t="shared" si="61"/>
        <v>1006</v>
      </c>
      <c r="C1010">
        <f t="shared" si="65"/>
        <v>304</v>
      </c>
      <c r="D1010">
        <f t="shared" si="65"/>
        <v>38</v>
      </c>
      <c r="E1010">
        <f t="shared" si="65"/>
        <v>0</v>
      </c>
      <c r="G1010">
        <f t="shared" si="63"/>
        <v>304</v>
      </c>
    </row>
    <row r="1011" spans="1:7" x14ac:dyDescent="0.25">
      <c r="A1011">
        <f t="shared" si="64"/>
        <v>1006.9999999999999</v>
      </c>
      <c r="B1011">
        <f t="shared" si="61"/>
        <v>1006.9999999999999</v>
      </c>
      <c r="C1011">
        <f t="shared" si="65"/>
        <v>304.99999999999989</v>
      </c>
      <c r="D1011">
        <f t="shared" si="65"/>
        <v>41.999999999999545</v>
      </c>
      <c r="E1011">
        <f t="shared" si="65"/>
        <v>0</v>
      </c>
      <c r="G1011">
        <f t="shared" si="63"/>
        <v>304.99999999999989</v>
      </c>
    </row>
    <row r="1012" spans="1:7" x14ac:dyDescent="0.25">
      <c r="A1012">
        <f t="shared" si="64"/>
        <v>1008</v>
      </c>
      <c r="B1012">
        <f t="shared" si="61"/>
        <v>1008</v>
      </c>
      <c r="C1012">
        <f t="shared" si="65"/>
        <v>306</v>
      </c>
      <c r="D1012">
        <f t="shared" si="65"/>
        <v>46</v>
      </c>
      <c r="E1012">
        <f t="shared" si="65"/>
        <v>0</v>
      </c>
      <c r="G1012">
        <f t="shared" si="63"/>
        <v>306</v>
      </c>
    </row>
    <row r="1013" spans="1:7" x14ac:dyDescent="0.25">
      <c r="A1013">
        <f t="shared" si="64"/>
        <v>1009</v>
      </c>
      <c r="B1013">
        <f t="shared" si="61"/>
        <v>1009</v>
      </c>
      <c r="C1013">
        <f t="shared" si="65"/>
        <v>307</v>
      </c>
      <c r="D1013">
        <f t="shared" si="65"/>
        <v>50</v>
      </c>
      <c r="E1013">
        <f t="shared" si="65"/>
        <v>0</v>
      </c>
      <c r="G1013">
        <f t="shared" si="63"/>
        <v>307</v>
      </c>
    </row>
    <row r="1014" spans="1:7" x14ac:dyDescent="0.25">
      <c r="A1014">
        <f t="shared" si="64"/>
        <v>1010</v>
      </c>
      <c r="B1014">
        <f t="shared" si="61"/>
        <v>1010</v>
      </c>
      <c r="C1014">
        <f t="shared" si="65"/>
        <v>308</v>
      </c>
      <c r="D1014">
        <f t="shared" si="65"/>
        <v>54</v>
      </c>
      <c r="E1014">
        <f t="shared" si="65"/>
        <v>0</v>
      </c>
      <c r="G1014">
        <f t="shared" si="63"/>
        <v>308</v>
      </c>
    </row>
    <row r="1015" spans="1:7" x14ac:dyDescent="0.25">
      <c r="A1015">
        <f t="shared" si="64"/>
        <v>1011</v>
      </c>
      <c r="B1015">
        <f t="shared" si="61"/>
        <v>1011</v>
      </c>
      <c r="C1015">
        <f t="shared" si="65"/>
        <v>309</v>
      </c>
      <c r="D1015">
        <f t="shared" si="65"/>
        <v>58</v>
      </c>
      <c r="E1015">
        <f t="shared" si="65"/>
        <v>0</v>
      </c>
      <c r="G1015">
        <f t="shared" si="63"/>
        <v>309</v>
      </c>
    </row>
    <row r="1016" spans="1:7" x14ac:dyDescent="0.25">
      <c r="A1016">
        <f t="shared" si="64"/>
        <v>1012</v>
      </c>
      <c r="B1016">
        <f t="shared" si="61"/>
        <v>1012</v>
      </c>
      <c r="C1016">
        <f t="shared" si="65"/>
        <v>310</v>
      </c>
      <c r="D1016">
        <f t="shared" si="65"/>
        <v>62</v>
      </c>
      <c r="E1016">
        <f t="shared" si="65"/>
        <v>0</v>
      </c>
      <c r="G1016">
        <f t="shared" si="63"/>
        <v>310</v>
      </c>
    </row>
    <row r="1017" spans="1:7" x14ac:dyDescent="0.25">
      <c r="A1017">
        <f t="shared" si="64"/>
        <v>1013</v>
      </c>
      <c r="B1017">
        <f t="shared" si="61"/>
        <v>1013</v>
      </c>
      <c r="C1017">
        <f t="shared" si="65"/>
        <v>311</v>
      </c>
      <c r="D1017">
        <f t="shared" si="65"/>
        <v>66</v>
      </c>
      <c r="E1017">
        <f t="shared" si="65"/>
        <v>0</v>
      </c>
      <c r="G1017">
        <f t="shared" si="63"/>
        <v>311</v>
      </c>
    </row>
    <row r="1018" spans="1:7" x14ac:dyDescent="0.25">
      <c r="A1018">
        <f t="shared" si="64"/>
        <v>1014</v>
      </c>
      <c r="B1018">
        <f t="shared" si="61"/>
        <v>1014</v>
      </c>
      <c r="C1018">
        <f t="shared" si="65"/>
        <v>312</v>
      </c>
      <c r="D1018">
        <f t="shared" si="65"/>
        <v>70</v>
      </c>
      <c r="E1018">
        <f t="shared" si="65"/>
        <v>0</v>
      </c>
      <c r="G1018">
        <f t="shared" si="63"/>
        <v>312</v>
      </c>
    </row>
    <row r="1019" spans="1:7" x14ac:dyDescent="0.25">
      <c r="A1019">
        <f t="shared" si="64"/>
        <v>1015</v>
      </c>
      <c r="B1019">
        <f t="shared" si="61"/>
        <v>1015</v>
      </c>
      <c r="C1019">
        <f t="shared" si="65"/>
        <v>313</v>
      </c>
      <c r="D1019">
        <f t="shared" si="65"/>
        <v>74</v>
      </c>
      <c r="E1019">
        <f t="shared" si="65"/>
        <v>0</v>
      </c>
      <c r="G1019">
        <f t="shared" si="63"/>
        <v>313</v>
      </c>
    </row>
    <row r="1020" spans="1:7" x14ac:dyDescent="0.25">
      <c r="A1020">
        <f t="shared" si="64"/>
        <v>1016</v>
      </c>
      <c r="B1020">
        <f t="shared" si="61"/>
        <v>1016</v>
      </c>
      <c r="C1020">
        <f t="shared" si="65"/>
        <v>314</v>
      </c>
      <c r="D1020">
        <f t="shared" si="65"/>
        <v>78</v>
      </c>
      <c r="E1020">
        <f t="shared" si="65"/>
        <v>0</v>
      </c>
      <c r="G1020">
        <f t="shared" si="63"/>
        <v>314</v>
      </c>
    </row>
    <row r="1021" spans="1:7" x14ac:dyDescent="0.25">
      <c r="A1021">
        <f t="shared" si="64"/>
        <v>1017</v>
      </c>
      <c r="B1021">
        <f t="shared" si="61"/>
        <v>1017</v>
      </c>
      <c r="C1021">
        <f t="shared" si="65"/>
        <v>315</v>
      </c>
      <c r="D1021">
        <f t="shared" si="65"/>
        <v>82</v>
      </c>
      <c r="E1021">
        <f t="shared" si="65"/>
        <v>0</v>
      </c>
      <c r="G1021">
        <f t="shared" si="63"/>
        <v>315</v>
      </c>
    </row>
    <row r="1022" spans="1:7" x14ac:dyDescent="0.25">
      <c r="A1022">
        <f t="shared" si="64"/>
        <v>1018.0000000000001</v>
      </c>
      <c r="B1022">
        <f t="shared" si="61"/>
        <v>1018.0000000000001</v>
      </c>
      <c r="C1022">
        <f t="shared" si="65"/>
        <v>316.00000000000011</v>
      </c>
      <c r="D1022">
        <f t="shared" si="65"/>
        <v>86.000000000000455</v>
      </c>
      <c r="E1022">
        <f t="shared" si="65"/>
        <v>0</v>
      </c>
      <c r="G1022">
        <f t="shared" si="63"/>
        <v>316.00000000000011</v>
      </c>
    </row>
    <row r="1023" spans="1:7" x14ac:dyDescent="0.25">
      <c r="A1023">
        <f t="shared" si="64"/>
        <v>1019</v>
      </c>
      <c r="B1023">
        <f t="shared" si="61"/>
        <v>1019</v>
      </c>
      <c r="C1023">
        <f t="shared" si="65"/>
        <v>317</v>
      </c>
      <c r="D1023">
        <f t="shared" si="65"/>
        <v>90</v>
      </c>
      <c r="E1023">
        <f t="shared" si="65"/>
        <v>0</v>
      </c>
      <c r="G1023">
        <f t="shared" si="63"/>
        <v>317</v>
      </c>
    </row>
    <row r="1024" spans="1:7" x14ac:dyDescent="0.25">
      <c r="A1024">
        <f t="shared" si="64"/>
        <v>1020</v>
      </c>
      <c r="B1024">
        <f t="shared" si="61"/>
        <v>1020</v>
      </c>
      <c r="C1024">
        <f t="shared" si="65"/>
        <v>318</v>
      </c>
      <c r="D1024">
        <f t="shared" si="65"/>
        <v>94</v>
      </c>
      <c r="E1024">
        <f t="shared" si="65"/>
        <v>0</v>
      </c>
      <c r="G1024">
        <f t="shared" si="63"/>
        <v>318</v>
      </c>
    </row>
    <row r="1025" spans="1:7" x14ac:dyDescent="0.25">
      <c r="A1025">
        <f t="shared" si="64"/>
        <v>1021</v>
      </c>
      <c r="B1025">
        <f t="shared" si="61"/>
        <v>1021</v>
      </c>
      <c r="C1025">
        <f t="shared" si="65"/>
        <v>319</v>
      </c>
      <c r="D1025">
        <f t="shared" si="65"/>
        <v>98</v>
      </c>
      <c r="E1025">
        <f t="shared" si="65"/>
        <v>0</v>
      </c>
      <c r="G1025">
        <f t="shared" si="63"/>
        <v>319</v>
      </c>
    </row>
    <row r="1026" spans="1:7" x14ac:dyDescent="0.25">
      <c r="A1026">
        <f t="shared" si="64"/>
        <v>1022</v>
      </c>
      <c r="B1026">
        <f t="shared" si="61"/>
        <v>1022</v>
      </c>
      <c r="C1026">
        <f t="shared" si="65"/>
        <v>320</v>
      </c>
      <c r="D1026">
        <f t="shared" si="65"/>
        <v>102</v>
      </c>
      <c r="E1026">
        <f t="shared" si="65"/>
        <v>0</v>
      </c>
      <c r="G1026">
        <f t="shared" si="63"/>
        <v>320</v>
      </c>
    </row>
    <row r="1027" spans="1:7" x14ac:dyDescent="0.25">
      <c r="A1027">
        <f t="shared" si="64"/>
        <v>1023</v>
      </c>
      <c r="B1027">
        <f t="shared" si="61"/>
        <v>1023</v>
      </c>
      <c r="C1027">
        <f t="shared" si="65"/>
        <v>321</v>
      </c>
      <c r="D1027">
        <f t="shared" si="65"/>
        <v>106</v>
      </c>
      <c r="E1027">
        <f t="shared" si="65"/>
        <v>0</v>
      </c>
      <c r="G1027">
        <f t="shared" si="63"/>
        <v>321</v>
      </c>
    </row>
    <row r="1028" spans="1:7" x14ac:dyDescent="0.25">
      <c r="A1028">
        <f t="shared" si="64"/>
        <v>1024</v>
      </c>
      <c r="B1028">
        <f t="shared" si="61"/>
        <v>1024</v>
      </c>
      <c r="C1028">
        <f t="shared" si="65"/>
        <v>322</v>
      </c>
      <c r="D1028">
        <f t="shared" si="65"/>
        <v>110</v>
      </c>
      <c r="E1028">
        <f t="shared" si="65"/>
        <v>0</v>
      </c>
      <c r="G1028">
        <f t="shared" si="63"/>
        <v>322</v>
      </c>
    </row>
    <row r="1029" spans="1:7" x14ac:dyDescent="0.25">
      <c r="A1029">
        <f t="shared" si="64"/>
        <v>1025</v>
      </c>
      <c r="B1029">
        <f t="shared" ref="B1029:B1092" si="66">A1029</f>
        <v>1025</v>
      </c>
      <c r="C1029">
        <f t="shared" ref="C1029:E1060" si="67">MIN($P$3/2-ABS($P$3/2-ABS(MOD($A1029*C$1-C$2,$P$3))),ABS($P$3*(C$2/$P$3-INT(C$2/$P$3+0.5))))</f>
        <v>323</v>
      </c>
      <c r="D1029">
        <f t="shared" si="67"/>
        <v>114</v>
      </c>
      <c r="E1029">
        <f t="shared" si="67"/>
        <v>0</v>
      </c>
      <c r="G1029">
        <f t="shared" ref="G1029:G1092" si="68">MAX(C1029:F1029)</f>
        <v>323</v>
      </c>
    </row>
    <row r="1030" spans="1:7" x14ac:dyDescent="0.25">
      <c r="A1030">
        <f t="shared" ref="A1030:A1093" si="69">P$1+(ROW()-4)/1200*(R$1-P$1)</f>
        <v>1026</v>
      </c>
      <c r="B1030">
        <f t="shared" si="66"/>
        <v>1026</v>
      </c>
      <c r="C1030">
        <f t="shared" si="67"/>
        <v>324</v>
      </c>
      <c r="D1030">
        <f t="shared" si="67"/>
        <v>118</v>
      </c>
      <c r="E1030">
        <f t="shared" si="67"/>
        <v>0</v>
      </c>
      <c r="G1030">
        <f t="shared" si="68"/>
        <v>324</v>
      </c>
    </row>
    <row r="1031" spans="1:7" x14ac:dyDescent="0.25">
      <c r="A1031">
        <f t="shared" si="69"/>
        <v>1027</v>
      </c>
      <c r="B1031">
        <f t="shared" si="66"/>
        <v>1027</v>
      </c>
      <c r="C1031">
        <f t="shared" si="67"/>
        <v>325</v>
      </c>
      <c r="D1031">
        <f t="shared" si="67"/>
        <v>122</v>
      </c>
      <c r="E1031">
        <f t="shared" si="67"/>
        <v>0</v>
      </c>
      <c r="G1031">
        <f t="shared" si="68"/>
        <v>325</v>
      </c>
    </row>
    <row r="1032" spans="1:7" x14ac:dyDescent="0.25">
      <c r="A1032">
        <f t="shared" si="69"/>
        <v>1028</v>
      </c>
      <c r="B1032">
        <f t="shared" si="66"/>
        <v>1028</v>
      </c>
      <c r="C1032">
        <f t="shared" si="67"/>
        <v>326</v>
      </c>
      <c r="D1032">
        <f t="shared" si="67"/>
        <v>126</v>
      </c>
      <c r="E1032">
        <f t="shared" si="67"/>
        <v>0</v>
      </c>
      <c r="G1032">
        <f t="shared" si="68"/>
        <v>326</v>
      </c>
    </row>
    <row r="1033" spans="1:7" x14ac:dyDescent="0.25">
      <c r="A1033">
        <f t="shared" si="69"/>
        <v>1029</v>
      </c>
      <c r="B1033">
        <f t="shared" si="66"/>
        <v>1029</v>
      </c>
      <c r="C1033">
        <f t="shared" si="67"/>
        <v>327</v>
      </c>
      <c r="D1033">
        <f t="shared" si="67"/>
        <v>130</v>
      </c>
      <c r="E1033">
        <f t="shared" si="67"/>
        <v>0</v>
      </c>
      <c r="G1033">
        <f t="shared" si="68"/>
        <v>327</v>
      </c>
    </row>
    <row r="1034" spans="1:7" x14ac:dyDescent="0.25">
      <c r="A1034">
        <f t="shared" si="69"/>
        <v>1030</v>
      </c>
      <c r="B1034">
        <f t="shared" si="66"/>
        <v>1030</v>
      </c>
      <c r="C1034">
        <f t="shared" si="67"/>
        <v>328</v>
      </c>
      <c r="D1034">
        <f t="shared" si="67"/>
        <v>134</v>
      </c>
      <c r="E1034">
        <f t="shared" si="67"/>
        <v>0</v>
      </c>
      <c r="G1034">
        <f t="shared" si="68"/>
        <v>328</v>
      </c>
    </row>
    <row r="1035" spans="1:7" x14ac:dyDescent="0.25">
      <c r="A1035">
        <f t="shared" si="69"/>
        <v>1031</v>
      </c>
      <c r="B1035">
        <f t="shared" si="66"/>
        <v>1031</v>
      </c>
      <c r="C1035">
        <f t="shared" si="67"/>
        <v>329</v>
      </c>
      <c r="D1035">
        <f t="shared" si="67"/>
        <v>138</v>
      </c>
      <c r="E1035">
        <f t="shared" si="67"/>
        <v>0</v>
      </c>
      <c r="G1035">
        <f t="shared" si="68"/>
        <v>329</v>
      </c>
    </row>
    <row r="1036" spans="1:7" x14ac:dyDescent="0.25">
      <c r="A1036">
        <f t="shared" si="69"/>
        <v>1032</v>
      </c>
      <c r="B1036">
        <f t="shared" si="66"/>
        <v>1032</v>
      </c>
      <c r="C1036">
        <f t="shared" si="67"/>
        <v>330</v>
      </c>
      <c r="D1036">
        <f t="shared" si="67"/>
        <v>142</v>
      </c>
      <c r="E1036">
        <f t="shared" si="67"/>
        <v>0</v>
      </c>
      <c r="G1036">
        <f t="shared" si="68"/>
        <v>330</v>
      </c>
    </row>
    <row r="1037" spans="1:7" x14ac:dyDescent="0.25">
      <c r="A1037">
        <f t="shared" si="69"/>
        <v>1033</v>
      </c>
      <c r="B1037">
        <f t="shared" si="66"/>
        <v>1033</v>
      </c>
      <c r="C1037">
        <f t="shared" si="67"/>
        <v>331</v>
      </c>
      <c r="D1037">
        <f t="shared" si="67"/>
        <v>146</v>
      </c>
      <c r="E1037">
        <f t="shared" si="67"/>
        <v>0</v>
      </c>
      <c r="G1037">
        <f t="shared" si="68"/>
        <v>331</v>
      </c>
    </row>
    <row r="1038" spans="1:7" x14ac:dyDescent="0.25">
      <c r="A1038">
        <f t="shared" si="69"/>
        <v>1034</v>
      </c>
      <c r="B1038">
        <f t="shared" si="66"/>
        <v>1034</v>
      </c>
      <c r="C1038">
        <f t="shared" si="67"/>
        <v>332</v>
      </c>
      <c r="D1038">
        <f t="shared" si="67"/>
        <v>150</v>
      </c>
      <c r="E1038">
        <f t="shared" si="67"/>
        <v>0</v>
      </c>
      <c r="G1038">
        <f t="shared" si="68"/>
        <v>332</v>
      </c>
    </row>
    <row r="1039" spans="1:7" x14ac:dyDescent="0.25">
      <c r="A1039">
        <f t="shared" si="69"/>
        <v>1035</v>
      </c>
      <c r="B1039">
        <f t="shared" si="66"/>
        <v>1035</v>
      </c>
      <c r="C1039">
        <f t="shared" si="67"/>
        <v>333</v>
      </c>
      <c r="D1039">
        <f t="shared" si="67"/>
        <v>154</v>
      </c>
      <c r="E1039">
        <f t="shared" si="67"/>
        <v>0</v>
      </c>
      <c r="G1039">
        <f t="shared" si="68"/>
        <v>333</v>
      </c>
    </row>
    <row r="1040" spans="1:7" x14ac:dyDescent="0.25">
      <c r="A1040">
        <f t="shared" si="69"/>
        <v>1036</v>
      </c>
      <c r="B1040">
        <f t="shared" si="66"/>
        <v>1036</v>
      </c>
      <c r="C1040">
        <f t="shared" si="67"/>
        <v>334</v>
      </c>
      <c r="D1040">
        <f t="shared" si="67"/>
        <v>158</v>
      </c>
      <c r="E1040">
        <f t="shared" si="67"/>
        <v>0</v>
      </c>
      <c r="G1040">
        <f t="shared" si="68"/>
        <v>334</v>
      </c>
    </row>
    <row r="1041" spans="1:7" x14ac:dyDescent="0.25">
      <c r="A1041">
        <f t="shared" si="69"/>
        <v>1037</v>
      </c>
      <c r="B1041">
        <f t="shared" si="66"/>
        <v>1037</v>
      </c>
      <c r="C1041">
        <f t="shared" si="67"/>
        <v>335</v>
      </c>
      <c r="D1041">
        <f t="shared" si="67"/>
        <v>162</v>
      </c>
      <c r="E1041">
        <f t="shared" si="67"/>
        <v>0</v>
      </c>
      <c r="G1041">
        <f t="shared" si="68"/>
        <v>335</v>
      </c>
    </row>
    <row r="1042" spans="1:7" x14ac:dyDescent="0.25">
      <c r="A1042">
        <f t="shared" si="69"/>
        <v>1038</v>
      </c>
      <c r="B1042">
        <f t="shared" si="66"/>
        <v>1038</v>
      </c>
      <c r="C1042">
        <f t="shared" si="67"/>
        <v>336</v>
      </c>
      <c r="D1042">
        <f t="shared" si="67"/>
        <v>166</v>
      </c>
      <c r="E1042">
        <f t="shared" si="67"/>
        <v>0</v>
      </c>
      <c r="G1042">
        <f t="shared" si="68"/>
        <v>336</v>
      </c>
    </row>
    <row r="1043" spans="1:7" x14ac:dyDescent="0.25">
      <c r="A1043">
        <f t="shared" si="69"/>
        <v>1039</v>
      </c>
      <c r="B1043">
        <f t="shared" si="66"/>
        <v>1039</v>
      </c>
      <c r="C1043">
        <f t="shared" si="67"/>
        <v>337</v>
      </c>
      <c r="D1043">
        <f t="shared" si="67"/>
        <v>170</v>
      </c>
      <c r="E1043">
        <f t="shared" si="67"/>
        <v>0</v>
      </c>
      <c r="G1043">
        <f t="shared" si="68"/>
        <v>337</v>
      </c>
    </row>
    <row r="1044" spans="1:7" x14ac:dyDescent="0.25">
      <c r="A1044">
        <f t="shared" si="69"/>
        <v>1040</v>
      </c>
      <c r="B1044">
        <f t="shared" si="66"/>
        <v>1040</v>
      </c>
      <c r="C1044">
        <f t="shared" si="67"/>
        <v>338</v>
      </c>
      <c r="D1044">
        <f t="shared" si="67"/>
        <v>174</v>
      </c>
      <c r="E1044">
        <f t="shared" si="67"/>
        <v>0</v>
      </c>
      <c r="G1044">
        <f t="shared" si="68"/>
        <v>338</v>
      </c>
    </row>
    <row r="1045" spans="1:7" x14ac:dyDescent="0.25">
      <c r="A1045">
        <f t="shared" si="69"/>
        <v>1041</v>
      </c>
      <c r="B1045">
        <f t="shared" si="66"/>
        <v>1041</v>
      </c>
      <c r="C1045">
        <f t="shared" si="67"/>
        <v>339</v>
      </c>
      <c r="D1045">
        <f t="shared" si="67"/>
        <v>178</v>
      </c>
      <c r="E1045">
        <f t="shared" si="67"/>
        <v>0</v>
      </c>
      <c r="G1045">
        <f t="shared" si="68"/>
        <v>339</v>
      </c>
    </row>
    <row r="1046" spans="1:7" x14ac:dyDescent="0.25">
      <c r="A1046">
        <f t="shared" si="69"/>
        <v>1042</v>
      </c>
      <c r="B1046">
        <f t="shared" si="66"/>
        <v>1042</v>
      </c>
      <c r="C1046">
        <f t="shared" si="67"/>
        <v>340</v>
      </c>
      <c r="D1046">
        <f t="shared" si="67"/>
        <v>182</v>
      </c>
      <c r="E1046">
        <f t="shared" si="67"/>
        <v>0</v>
      </c>
      <c r="G1046">
        <f t="shared" si="68"/>
        <v>340</v>
      </c>
    </row>
    <row r="1047" spans="1:7" x14ac:dyDescent="0.25">
      <c r="A1047">
        <f t="shared" si="69"/>
        <v>1043</v>
      </c>
      <c r="B1047">
        <f t="shared" si="66"/>
        <v>1043</v>
      </c>
      <c r="C1047">
        <f t="shared" si="67"/>
        <v>341</v>
      </c>
      <c r="D1047">
        <f t="shared" si="67"/>
        <v>186</v>
      </c>
      <c r="E1047">
        <f t="shared" si="67"/>
        <v>0</v>
      </c>
      <c r="G1047">
        <f t="shared" si="68"/>
        <v>341</v>
      </c>
    </row>
    <row r="1048" spans="1:7" x14ac:dyDescent="0.25">
      <c r="A1048">
        <f t="shared" si="69"/>
        <v>1044</v>
      </c>
      <c r="B1048">
        <f t="shared" si="66"/>
        <v>1044</v>
      </c>
      <c r="C1048">
        <f t="shared" si="67"/>
        <v>342</v>
      </c>
      <c r="D1048">
        <f t="shared" si="67"/>
        <v>190</v>
      </c>
      <c r="E1048">
        <f t="shared" si="67"/>
        <v>0</v>
      </c>
      <c r="G1048">
        <f t="shared" si="68"/>
        <v>342</v>
      </c>
    </row>
    <row r="1049" spans="1:7" x14ac:dyDescent="0.25">
      <c r="A1049">
        <f t="shared" si="69"/>
        <v>1045</v>
      </c>
      <c r="B1049">
        <f t="shared" si="66"/>
        <v>1045</v>
      </c>
      <c r="C1049">
        <f t="shared" si="67"/>
        <v>343</v>
      </c>
      <c r="D1049">
        <f t="shared" si="67"/>
        <v>194</v>
      </c>
      <c r="E1049">
        <f t="shared" si="67"/>
        <v>0</v>
      </c>
      <c r="G1049">
        <f t="shared" si="68"/>
        <v>343</v>
      </c>
    </row>
    <row r="1050" spans="1:7" x14ac:dyDescent="0.25">
      <c r="A1050">
        <f t="shared" si="69"/>
        <v>1046</v>
      </c>
      <c r="B1050">
        <f t="shared" si="66"/>
        <v>1046</v>
      </c>
      <c r="C1050">
        <f t="shared" si="67"/>
        <v>344</v>
      </c>
      <c r="D1050">
        <f t="shared" si="67"/>
        <v>198</v>
      </c>
      <c r="E1050">
        <f t="shared" si="67"/>
        <v>0</v>
      </c>
      <c r="G1050">
        <f t="shared" si="68"/>
        <v>344</v>
      </c>
    </row>
    <row r="1051" spans="1:7" x14ac:dyDescent="0.25">
      <c r="A1051">
        <f t="shared" si="69"/>
        <v>1047</v>
      </c>
      <c r="B1051">
        <f t="shared" si="66"/>
        <v>1047</v>
      </c>
      <c r="C1051">
        <f t="shared" si="67"/>
        <v>345</v>
      </c>
      <c r="D1051">
        <f t="shared" si="67"/>
        <v>202</v>
      </c>
      <c r="E1051">
        <f t="shared" si="67"/>
        <v>0</v>
      </c>
      <c r="G1051">
        <f t="shared" si="68"/>
        <v>345</v>
      </c>
    </row>
    <row r="1052" spans="1:7" x14ac:dyDescent="0.25">
      <c r="A1052">
        <f t="shared" si="69"/>
        <v>1048</v>
      </c>
      <c r="B1052">
        <f t="shared" si="66"/>
        <v>1048</v>
      </c>
      <c r="C1052">
        <f t="shared" si="67"/>
        <v>346</v>
      </c>
      <c r="D1052">
        <f t="shared" si="67"/>
        <v>206</v>
      </c>
      <c r="E1052">
        <f t="shared" si="67"/>
        <v>0</v>
      </c>
      <c r="G1052">
        <f t="shared" si="68"/>
        <v>346</v>
      </c>
    </row>
    <row r="1053" spans="1:7" x14ac:dyDescent="0.25">
      <c r="A1053">
        <f t="shared" si="69"/>
        <v>1049</v>
      </c>
      <c r="B1053">
        <f t="shared" si="66"/>
        <v>1049</v>
      </c>
      <c r="C1053">
        <f t="shared" si="67"/>
        <v>347</v>
      </c>
      <c r="D1053">
        <f t="shared" si="67"/>
        <v>210</v>
      </c>
      <c r="E1053">
        <f t="shared" si="67"/>
        <v>0</v>
      </c>
      <c r="G1053">
        <f t="shared" si="68"/>
        <v>347</v>
      </c>
    </row>
    <row r="1054" spans="1:7" x14ac:dyDescent="0.25">
      <c r="A1054">
        <f t="shared" si="69"/>
        <v>1050</v>
      </c>
      <c r="B1054">
        <f t="shared" si="66"/>
        <v>1050</v>
      </c>
      <c r="C1054">
        <f t="shared" si="67"/>
        <v>348</v>
      </c>
      <c r="D1054">
        <f t="shared" si="67"/>
        <v>214</v>
      </c>
      <c r="E1054">
        <f t="shared" si="67"/>
        <v>0</v>
      </c>
      <c r="G1054">
        <f t="shared" si="68"/>
        <v>348</v>
      </c>
    </row>
    <row r="1055" spans="1:7" x14ac:dyDescent="0.25">
      <c r="A1055">
        <f t="shared" si="69"/>
        <v>1051</v>
      </c>
      <c r="B1055">
        <f t="shared" si="66"/>
        <v>1051</v>
      </c>
      <c r="C1055">
        <f t="shared" si="67"/>
        <v>349</v>
      </c>
      <c r="D1055">
        <f t="shared" si="67"/>
        <v>218</v>
      </c>
      <c r="E1055">
        <f t="shared" si="67"/>
        <v>0</v>
      </c>
      <c r="G1055">
        <f t="shared" si="68"/>
        <v>349</v>
      </c>
    </row>
    <row r="1056" spans="1:7" x14ac:dyDescent="0.25">
      <c r="A1056">
        <f t="shared" si="69"/>
        <v>1052</v>
      </c>
      <c r="B1056">
        <f t="shared" si="66"/>
        <v>1052</v>
      </c>
      <c r="C1056">
        <f t="shared" si="67"/>
        <v>350</v>
      </c>
      <c r="D1056">
        <f t="shared" si="67"/>
        <v>222</v>
      </c>
      <c r="E1056">
        <f t="shared" si="67"/>
        <v>0</v>
      </c>
      <c r="G1056">
        <f t="shared" si="68"/>
        <v>350</v>
      </c>
    </row>
    <row r="1057" spans="1:7" x14ac:dyDescent="0.25">
      <c r="A1057">
        <f t="shared" si="69"/>
        <v>1053</v>
      </c>
      <c r="B1057">
        <f t="shared" si="66"/>
        <v>1053</v>
      </c>
      <c r="C1057">
        <f t="shared" si="67"/>
        <v>351</v>
      </c>
      <c r="D1057">
        <f t="shared" si="67"/>
        <v>226</v>
      </c>
      <c r="E1057">
        <f t="shared" si="67"/>
        <v>0</v>
      </c>
      <c r="G1057">
        <f t="shared" si="68"/>
        <v>351</v>
      </c>
    </row>
    <row r="1058" spans="1:7" x14ac:dyDescent="0.25">
      <c r="A1058">
        <f t="shared" si="69"/>
        <v>1054</v>
      </c>
      <c r="B1058">
        <f t="shared" si="66"/>
        <v>1054</v>
      </c>
      <c r="C1058">
        <f t="shared" si="67"/>
        <v>352</v>
      </c>
      <c r="D1058">
        <f t="shared" si="67"/>
        <v>230</v>
      </c>
      <c r="E1058">
        <f t="shared" si="67"/>
        <v>0</v>
      </c>
      <c r="G1058">
        <f t="shared" si="68"/>
        <v>352</v>
      </c>
    </row>
    <row r="1059" spans="1:7" x14ac:dyDescent="0.25">
      <c r="A1059">
        <f t="shared" si="69"/>
        <v>1055</v>
      </c>
      <c r="B1059">
        <f t="shared" si="66"/>
        <v>1055</v>
      </c>
      <c r="C1059">
        <f t="shared" si="67"/>
        <v>353</v>
      </c>
      <c r="D1059">
        <f t="shared" si="67"/>
        <v>234</v>
      </c>
      <c r="E1059">
        <f t="shared" si="67"/>
        <v>0</v>
      </c>
      <c r="G1059">
        <f t="shared" si="68"/>
        <v>353</v>
      </c>
    </row>
    <row r="1060" spans="1:7" x14ac:dyDescent="0.25">
      <c r="A1060">
        <f t="shared" si="69"/>
        <v>1056</v>
      </c>
      <c r="B1060">
        <f t="shared" si="66"/>
        <v>1056</v>
      </c>
      <c r="C1060">
        <f t="shared" si="67"/>
        <v>354</v>
      </c>
      <c r="D1060">
        <f t="shared" si="67"/>
        <v>238</v>
      </c>
      <c r="E1060">
        <f t="shared" si="67"/>
        <v>0</v>
      </c>
      <c r="G1060">
        <f t="shared" si="68"/>
        <v>354</v>
      </c>
    </row>
    <row r="1061" spans="1:7" x14ac:dyDescent="0.25">
      <c r="A1061">
        <f t="shared" si="69"/>
        <v>1057</v>
      </c>
      <c r="B1061">
        <f t="shared" si="66"/>
        <v>1057</v>
      </c>
      <c r="C1061">
        <f t="shared" ref="C1061:E1105" si="70">MIN($P$3/2-ABS($P$3/2-ABS(MOD($A1061*C$1-C$2,$P$3))),ABS($P$3*(C$2/$P$3-INT(C$2/$P$3+0.5))))</f>
        <v>355</v>
      </c>
      <c r="D1061">
        <f t="shared" si="70"/>
        <v>242</v>
      </c>
      <c r="E1061">
        <f t="shared" si="70"/>
        <v>0</v>
      </c>
      <c r="G1061">
        <f t="shared" si="68"/>
        <v>355</v>
      </c>
    </row>
    <row r="1062" spans="1:7" x14ac:dyDescent="0.25">
      <c r="A1062">
        <f t="shared" si="69"/>
        <v>1058</v>
      </c>
      <c r="B1062">
        <f t="shared" si="66"/>
        <v>1058</v>
      </c>
      <c r="C1062">
        <f t="shared" si="70"/>
        <v>356</v>
      </c>
      <c r="D1062">
        <f t="shared" si="70"/>
        <v>246</v>
      </c>
      <c r="E1062">
        <f t="shared" si="70"/>
        <v>0</v>
      </c>
      <c r="G1062">
        <f t="shared" si="68"/>
        <v>356</v>
      </c>
    </row>
    <row r="1063" spans="1:7" x14ac:dyDescent="0.25">
      <c r="A1063">
        <f t="shared" si="69"/>
        <v>1059</v>
      </c>
      <c r="B1063">
        <f t="shared" si="66"/>
        <v>1059</v>
      </c>
      <c r="C1063">
        <f t="shared" si="70"/>
        <v>357</v>
      </c>
      <c r="D1063">
        <f t="shared" si="70"/>
        <v>250</v>
      </c>
      <c r="E1063">
        <f t="shared" si="70"/>
        <v>0</v>
      </c>
      <c r="G1063">
        <f t="shared" si="68"/>
        <v>357</v>
      </c>
    </row>
    <row r="1064" spans="1:7" x14ac:dyDescent="0.25">
      <c r="A1064">
        <f t="shared" si="69"/>
        <v>1060</v>
      </c>
      <c r="B1064">
        <f t="shared" si="66"/>
        <v>1060</v>
      </c>
      <c r="C1064">
        <f t="shared" si="70"/>
        <v>358</v>
      </c>
      <c r="D1064">
        <f t="shared" si="70"/>
        <v>254</v>
      </c>
      <c r="E1064">
        <f t="shared" si="70"/>
        <v>0</v>
      </c>
      <c r="G1064">
        <f t="shared" si="68"/>
        <v>358</v>
      </c>
    </row>
    <row r="1065" spans="1:7" x14ac:dyDescent="0.25">
      <c r="A1065">
        <f t="shared" si="69"/>
        <v>1061</v>
      </c>
      <c r="B1065">
        <f t="shared" si="66"/>
        <v>1061</v>
      </c>
      <c r="C1065">
        <f t="shared" si="70"/>
        <v>359</v>
      </c>
      <c r="D1065">
        <f t="shared" si="70"/>
        <v>258</v>
      </c>
      <c r="E1065">
        <f t="shared" si="70"/>
        <v>0</v>
      </c>
      <c r="G1065">
        <f t="shared" si="68"/>
        <v>359</v>
      </c>
    </row>
    <row r="1066" spans="1:7" x14ac:dyDescent="0.25">
      <c r="A1066">
        <f t="shared" si="69"/>
        <v>1062</v>
      </c>
      <c r="B1066">
        <f t="shared" si="66"/>
        <v>1062</v>
      </c>
      <c r="C1066">
        <f t="shared" si="70"/>
        <v>360</v>
      </c>
      <c r="D1066">
        <f t="shared" si="70"/>
        <v>262</v>
      </c>
      <c r="E1066">
        <f t="shared" si="70"/>
        <v>0</v>
      </c>
      <c r="G1066">
        <f t="shared" si="68"/>
        <v>360</v>
      </c>
    </row>
    <row r="1067" spans="1:7" x14ac:dyDescent="0.25">
      <c r="A1067">
        <f t="shared" si="69"/>
        <v>1063</v>
      </c>
      <c r="B1067">
        <f t="shared" si="66"/>
        <v>1063</v>
      </c>
      <c r="C1067">
        <f t="shared" si="70"/>
        <v>361</v>
      </c>
      <c r="D1067">
        <f t="shared" si="70"/>
        <v>266</v>
      </c>
      <c r="E1067">
        <f t="shared" si="70"/>
        <v>0</v>
      </c>
      <c r="G1067">
        <f t="shared" si="68"/>
        <v>361</v>
      </c>
    </row>
    <row r="1068" spans="1:7" x14ac:dyDescent="0.25">
      <c r="A1068">
        <f t="shared" si="69"/>
        <v>1064</v>
      </c>
      <c r="B1068">
        <f t="shared" si="66"/>
        <v>1064</v>
      </c>
      <c r="C1068">
        <f t="shared" si="70"/>
        <v>362</v>
      </c>
      <c r="D1068">
        <f t="shared" si="70"/>
        <v>270</v>
      </c>
      <c r="E1068">
        <f t="shared" si="70"/>
        <v>0</v>
      </c>
      <c r="G1068">
        <f t="shared" si="68"/>
        <v>362</v>
      </c>
    </row>
    <row r="1069" spans="1:7" x14ac:dyDescent="0.25">
      <c r="A1069">
        <f t="shared" si="69"/>
        <v>1065</v>
      </c>
      <c r="B1069">
        <f t="shared" si="66"/>
        <v>1065</v>
      </c>
      <c r="C1069">
        <f t="shared" si="70"/>
        <v>363</v>
      </c>
      <c r="D1069">
        <f t="shared" si="70"/>
        <v>274</v>
      </c>
      <c r="E1069">
        <f t="shared" si="70"/>
        <v>0</v>
      </c>
      <c r="G1069">
        <f t="shared" si="68"/>
        <v>363</v>
      </c>
    </row>
    <row r="1070" spans="1:7" x14ac:dyDescent="0.25">
      <c r="A1070">
        <f t="shared" si="69"/>
        <v>1066</v>
      </c>
      <c r="B1070">
        <f t="shared" si="66"/>
        <v>1066</v>
      </c>
      <c r="C1070">
        <f t="shared" si="70"/>
        <v>364</v>
      </c>
      <c r="D1070">
        <f t="shared" si="70"/>
        <v>278</v>
      </c>
      <c r="E1070">
        <f t="shared" si="70"/>
        <v>0</v>
      </c>
      <c r="G1070">
        <f t="shared" si="68"/>
        <v>364</v>
      </c>
    </row>
    <row r="1071" spans="1:7" x14ac:dyDescent="0.25">
      <c r="A1071">
        <f t="shared" si="69"/>
        <v>1067</v>
      </c>
      <c r="B1071">
        <f t="shared" si="66"/>
        <v>1067</v>
      </c>
      <c r="C1071">
        <f t="shared" si="70"/>
        <v>365</v>
      </c>
      <c r="D1071">
        <f t="shared" si="70"/>
        <v>282</v>
      </c>
      <c r="E1071">
        <f t="shared" si="70"/>
        <v>0</v>
      </c>
      <c r="G1071">
        <f t="shared" si="68"/>
        <v>365</v>
      </c>
    </row>
    <row r="1072" spans="1:7" x14ac:dyDescent="0.25">
      <c r="A1072">
        <f t="shared" si="69"/>
        <v>1068</v>
      </c>
      <c r="B1072">
        <f t="shared" si="66"/>
        <v>1068</v>
      </c>
      <c r="C1072">
        <f t="shared" si="70"/>
        <v>366</v>
      </c>
      <c r="D1072">
        <f t="shared" si="70"/>
        <v>286</v>
      </c>
      <c r="E1072">
        <f t="shared" si="70"/>
        <v>0</v>
      </c>
      <c r="G1072">
        <f t="shared" si="68"/>
        <v>366</v>
      </c>
    </row>
    <row r="1073" spans="1:7" x14ac:dyDescent="0.25">
      <c r="A1073">
        <f t="shared" si="69"/>
        <v>1069</v>
      </c>
      <c r="B1073">
        <f t="shared" si="66"/>
        <v>1069</v>
      </c>
      <c r="C1073">
        <f t="shared" si="70"/>
        <v>367</v>
      </c>
      <c r="D1073">
        <f t="shared" si="70"/>
        <v>290</v>
      </c>
      <c r="E1073">
        <f t="shared" si="70"/>
        <v>0</v>
      </c>
      <c r="G1073">
        <f t="shared" si="68"/>
        <v>367</v>
      </c>
    </row>
    <row r="1074" spans="1:7" x14ac:dyDescent="0.25">
      <c r="A1074">
        <f t="shared" si="69"/>
        <v>1070</v>
      </c>
      <c r="B1074">
        <f t="shared" si="66"/>
        <v>1070</v>
      </c>
      <c r="C1074">
        <f t="shared" si="70"/>
        <v>368</v>
      </c>
      <c r="D1074">
        <f t="shared" si="70"/>
        <v>294</v>
      </c>
      <c r="E1074">
        <f t="shared" si="70"/>
        <v>0</v>
      </c>
      <c r="G1074">
        <f t="shared" si="68"/>
        <v>368</v>
      </c>
    </row>
    <row r="1075" spans="1:7" x14ac:dyDescent="0.25">
      <c r="A1075">
        <f t="shared" si="69"/>
        <v>1071</v>
      </c>
      <c r="B1075">
        <f t="shared" si="66"/>
        <v>1071</v>
      </c>
      <c r="C1075">
        <f t="shared" si="70"/>
        <v>369</v>
      </c>
      <c r="D1075">
        <f t="shared" si="70"/>
        <v>298</v>
      </c>
      <c r="E1075">
        <f t="shared" si="70"/>
        <v>0</v>
      </c>
      <c r="G1075">
        <f t="shared" si="68"/>
        <v>369</v>
      </c>
    </row>
    <row r="1076" spans="1:7" x14ac:dyDescent="0.25">
      <c r="A1076">
        <f t="shared" si="69"/>
        <v>1072</v>
      </c>
      <c r="B1076">
        <f t="shared" si="66"/>
        <v>1072</v>
      </c>
      <c r="C1076">
        <f t="shared" si="70"/>
        <v>370</v>
      </c>
      <c r="D1076">
        <f t="shared" si="70"/>
        <v>302</v>
      </c>
      <c r="E1076">
        <f t="shared" si="70"/>
        <v>0</v>
      </c>
      <c r="G1076">
        <f t="shared" si="68"/>
        <v>370</v>
      </c>
    </row>
    <row r="1077" spans="1:7" x14ac:dyDescent="0.25">
      <c r="A1077">
        <f t="shared" si="69"/>
        <v>1073</v>
      </c>
      <c r="B1077">
        <f t="shared" si="66"/>
        <v>1073</v>
      </c>
      <c r="C1077">
        <f t="shared" si="70"/>
        <v>371</v>
      </c>
      <c r="D1077">
        <f t="shared" si="70"/>
        <v>306</v>
      </c>
      <c r="E1077">
        <f t="shared" si="70"/>
        <v>0</v>
      </c>
      <c r="G1077">
        <f t="shared" si="68"/>
        <v>371</v>
      </c>
    </row>
    <row r="1078" spans="1:7" x14ac:dyDescent="0.25">
      <c r="A1078">
        <f t="shared" si="69"/>
        <v>1074</v>
      </c>
      <c r="B1078">
        <f t="shared" si="66"/>
        <v>1074</v>
      </c>
      <c r="C1078">
        <f t="shared" si="70"/>
        <v>372</v>
      </c>
      <c r="D1078">
        <f t="shared" si="70"/>
        <v>310</v>
      </c>
      <c r="E1078">
        <f t="shared" si="70"/>
        <v>0</v>
      </c>
      <c r="G1078">
        <f t="shared" si="68"/>
        <v>372</v>
      </c>
    </row>
    <row r="1079" spans="1:7" x14ac:dyDescent="0.25">
      <c r="A1079">
        <f t="shared" si="69"/>
        <v>1075</v>
      </c>
      <c r="B1079">
        <f t="shared" si="66"/>
        <v>1075</v>
      </c>
      <c r="C1079">
        <f t="shared" si="70"/>
        <v>373</v>
      </c>
      <c r="D1079">
        <f t="shared" si="70"/>
        <v>314</v>
      </c>
      <c r="E1079">
        <f t="shared" si="70"/>
        <v>0</v>
      </c>
      <c r="G1079">
        <f t="shared" si="68"/>
        <v>373</v>
      </c>
    </row>
    <row r="1080" spans="1:7" x14ac:dyDescent="0.25">
      <c r="A1080">
        <f t="shared" si="69"/>
        <v>1076</v>
      </c>
      <c r="B1080">
        <f t="shared" si="66"/>
        <v>1076</v>
      </c>
      <c r="C1080">
        <f t="shared" si="70"/>
        <v>374</v>
      </c>
      <c r="D1080">
        <f t="shared" si="70"/>
        <v>318</v>
      </c>
      <c r="E1080">
        <f t="shared" si="70"/>
        <v>0</v>
      </c>
      <c r="G1080">
        <f t="shared" si="68"/>
        <v>374</v>
      </c>
    </row>
    <row r="1081" spans="1:7" x14ac:dyDescent="0.25">
      <c r="A1081">
        <f t="shared" si="69"/>
        <v>1077</v>
      </c>
      <c r="B1081">
        <f t="shared" si="66"/>
        <v>1077</v>
      </c>
      <c r="C1081">
        <f t="shared" si="70"/>
        <v>375</v>
      </c>
      <c r="D1081">
        <f t="shared" si="70"/>
        <v>322</v>
      </c>
      <c r="E1081">
        <f t="shared" si="70"/>
        <v>0</v>
      </c>
      <c r="G1081">
        <f t="shared" si="68"/>
        <v>375</v>
      </c>
    </row>
    <row r="1082" spans="1:7" x14ac:dyDescent="0.25">
      <c r="A1082">
        <f t="shared" si="69"/>
        <v>1078</v>
      </c>
      <c r="B1082">
        <f t="shared" si="66"/>
        <v>1078</v>
      </c>
      <c r="C1082">
        <f t="shared" si="70"/>
        <v>376</v>
      </c>
      <c r="D1082">
        <f t="shared" si="70"/>
        <v>326</v>
      </c>
      <c r="E1082">
        <f t="shared" si="70"/>
        <v>0</v>
      </c>
      <c r="G1082">
        <f t="shared" si="68"/>
        <v>376</v>
      </c>
    </row>
    <row r="1083" spans="1:7" x14ac:dyDescent="0.25">
      <c r="A1083">
        <f t="shared" si="69"/>
        <v>1079</v>
      </c>
      <c r="B1083">
        <f t="shared" si="66"/>
        <v>1079</v>
      </c>
      <c r="C1083">
        <f t="shared" si="70"/>
        <v>377</v>
      </c>
      <c r="D1083">
        <f t="shared" si="70"/>
        <v>330</v>
      </c>
      <c r="E1083">
        <f t="shared" si="70"/>
        <v>0</v>
      </c>
      <c r="G1083">
        <f t="shared" si="68"/>
        <v>377</v>
      </c>
    </row>
    <row r="1084" spans="1:7" x14ac:dyDescent="0.25">
      <c r="A1084">
        <f t="shared" si="69"/>
        <v>1080</v>
      </c>
      <c r="B1084">
        <f t="shared" si="66"/>
        <v>1080</v>
      </c>
      <c r="C1084">
        <f t="shared" si="70"/>
        <v>378</v>
      </c>
      <c r="D1084">
        <f t="shared" si="70"/>
        <v>334</v>
      </c>
      <c r="E1084">
        <f t="shared" si="70"/>
        <v>0</v>
      </c>
      <c r="G1084">
        <f t="shared" si="68"/>
        <v>378</v>
      </c>
    </row>
    <row r="1085" spans="1:7" x14ac:dyDescent="0.25">
      <c r="A1085">
        <f t="shared" si="69"/>
        <v>1081</v>
      </c>
      <c r="B1085">
        <f t="shared" si="66"/>
        <v>1081</v>
      </c>
      <c r="C1085">
        <f t="shared" si="70"/>
        <v>379</v>
      </c>
      <c r="D1085">
        <f t="shared" si="70"/>
        <v>338</v>
      </c>
      <c r="E1085">
        <f t="shared" si="70"/>
        <v>0</v>
      </c>
      <c r="G1085">
        <f t="shared" si="68"/>
        <v>379</v>
      </c>
    </row>
    <row r="1086" spans="1:7" x14ac:dyDescent="0.25">
      <c r="A1086">
        <f t="shared" si="69"/>
        <v>1082</v>
      </c>
      <c r="B1086">
        <f t="shared" si="66"/>
        <v>1082</v>
      </c>
      <c r="C1086">
        <f t="shared" si="70"/>
        <v>380</v>
      </c>
      <c r="D1086">
        <f t="shared" si="70"/>
        <v>342</v>
      </c>
      <c r="E1086">
        <f t="shared" si="70"/>
        <v>0</v>
      </c>
      <c r="G1086">
        <f t="shared" si="68"/>
        <v>380</v>
      </c>
    </row>
    <row r="1087" spans="1:7" x14ac:dyDescent="0.25">
      <c r="A1087">
        <f t="shared" si="69"/>
        <v>1083</v>
      </c>
      <c r="B1087">
        <f t="shared" si="66"/>
        <v>1083</v>
      </c>
      <c r="C1087">
        <f t="shared" si="70"/>
        <v>381</v>
      </c>
      <c r="D1087">
        <f t="shared" si="70"/>
        <v>346</v>
      </c>
      <c r="E1087">
        <f t="shared" si="70"/>
        <v>0</v>
      </c>
      <c r="G1087">
        <f t="shared" si="68"/>
        <v>381</v>
      </c>
    </row>
    <row r="1088" spans="1:7" x14ac:dyDescent="0.25">
      <c r="A1088">
        <f t="shared" si="69"/>
        <v>1084</v>
      </c>
      <c r="B1088">
        <f t="shared" si="66"/>
        <v>1084</v>
      </c>
      <c r="C1088">
        <f t="shared" si="70"/>
        <v>382</v>
      </c>
      <c r="D1088">
        <f t="shared" si="70"/>
        <v>350</v>
      </c>
      <c r="E1088">
        <f t="shared" si="70"/>
        <v>0</v>
      </c>
      <c r="G1088">
        <f t="shared" si="68"/>
        <v>382</v>
      </c>
    </row>
    <row r="1089" spans="1:7" x14ac:dyDescent="0.25">
      <c r="A1089">
        <f t="shared" si="69"/>
        <v>1085</v>
      </c>
      <c r="B1089">
        <f t="shared" si="66"/>
        <v>1085</v>
      </c>
      <c r="C1089">
        <f t="shared" si="70"/>
        <v>383</v>
      </c>
      <c r="D1089">
        <f t="shared" si="70"/>
        <v>354</v>
      </c>
      <c r="E1089">
        <f t="shared" si="70"/>
        <v>0</v>
      </c>
      <c r="G1089">
        <f t="shared" si="68"/>
        <v>383</v>
      </c>
    </row>
    <row r="1090" spans="1:7" x14ac:dyDescent="0.25">
      <c r="A1090">
        <f t="shared" si="69"/>
        <v>1086</v>
      </c>
      <c r="B1090">
        <f t="shared" si="66"/>
        <v>1086</v>
      </c>
      <c r="C1090">
        <f t="shared" si="70"/>
        <v>384</v>
      </c>
      <c r="D1090">
        <f t="shared" si="70"/>
        <v>358</v>
      </c>
      <c r="E1090">
        <f t="shared" si="70"/>
        <v>0</v>
      </c>
      <c r="G1090">
        <f t="shared" si="68"/>
        <v>384</v>
      </c>
    </row>
    <row r="1091" spans="1:7" x14ac:dyDescent="0.25">
      <c r="A1091">
        <f t="shared" si="69"/>
        <v>1087</v>
      </c>
      <c r="B1091">
        <f t="shared" si="66"/>
        <v>1087</v>
      </c>
      <c r="C1091">
        <f t="shared" si="70"/>
        <v>385</v>
      </c>
      <c r="D1091">
        <f t="shared" si="70"/>
        <v>362</v>
      </c>
      <c r="E1091">
        <f t="shared" si="70"/>
        <v>0</v>
      </c>
      <c r="G1091">
        <f t="shared" si="68"/>
        <v>385</v>
      </c>
    </row>
    <row r="1092" spans="1:7" x14ac:dyDescent="0.25">
      <c r="A1092">
        <f t="shared" si="69"/>
        <v>1088</v>
      </c>
      <c r="B1092">
        <f t="shared" si="66"/>
        <v>1088</v>
      </c>
      <c r="C1092">
        <f t="shared" si="70"/>
        <v>386</v>
      </c>
      <c r="D1092">
        <f t="shared" si="70"/>
        <v>366</v>
      </c>
      <c r="E1092">
        <f t="shared" si="70"/>
        <v>0</v>
      </c>
      <c r="G1092">
        <f t="shared" si="68"/>
        <v>386</v>
      </c>
    </row>
    <row r="1093" spans="1:7" x14ac:dyDescent="0.25">
      <c r="A1093">
        <f t="shared" si="69"/>
        <v>1089</v>
      </c>
      <c r="B1093">
        <f t="shared" ref="B1093:B1156" si="71">A1093</f>
        <v>1089</v>
      </c>
      <c r="C1093">
        <f t="shared" si="70"/>
        <v>387</v>
      </c>
      <c r="D1093">
        <f t="shared" si="70"/>
        <v>370</v>
      </c>
      <c r="E1093">
        <f t="shared" si="70"/>
        <v>0</v>
      </c>
      <c r="G1093">
        <f t="shared" ref="G1093:G1104" si="72">MAX(C1093:F1093)</f>
        <v>387</v>
      </c>
    </row>
    <row r="1094" spans="1:7" x14ac:dyDescent="0.25">
      <c r="A1094">
        <f t="shared" ref="A1094:A1157" si="73">P$1+(ROW()-4)/1200*(R$1-P$1)</f>
        <v>1090</v>
      </c>
      <c r="B1094">
        <f t="shared" si="71"/>
        <v>1090</v>
      </c>
      <c r="C1094">
        <f t="shared" si="70"/>
        <v>388</v>
      </c>
      <c r="D1094">
        <f t="shared" si="70"/>
        <v>374</v>
      </c>
      <c r="E1094">
        <f t="shared" si="70"/>
        <v>0</v>
      </c>
      <c r="G1094">
        <f t="shared" si="72"/>
        <v>388</v>
      </c>
    </row>
    <row r="1095" spans="1:7" x14ac:dyDescent="0.25">
      <c r="A1095">
        <f t="shared" si="73"/>
        <v>1091</v>
      </c>
      <c r="B1095">
        <f t="shared" si="71"/>
        <v>1091</v>
      </c>
      <c r="C1095">
        <f t="shared" si="70"/>
        <v>389</v>
      </c>
      <c r="D1095">
        <f t="shared" si="70"/>
        <v>378</v>
      </c>
      <c r="E1095">
        <f t="shared" si="70"/>
        <v>0</v>
      </c>
      <c r="G1095">
        <f t="shared" si="72"/>
        <v>389</v>
      </c>
    </row>
    <row r="1096" spans="1:7" x14ac:dyDescent="0.25">
      <c r="A1096">
        <f t="shared" si="73"/>
        <v>1092</v>
      </c>
      <c r="B1096">
        <f t="shared" si="71"/>
        <v>1092</v>
      </c>
      <c r="C1096">
        <f t="shared" si="70"/>
        <v>390</v>
      </c>
      <c r="D1096">
        <f t="shared" si="70"/>
        <v>382</v>
      </c>
      <c r="E1096">
        <f t="shared" si="70"/>
        <v>0</v>
      </c>
      <c r="G1096">
        <f t="shared" si="72"/>
        <v>390</v>
      </c>
    </row>
    <row r="1097" spans="1:7" x14ac:dyDescent="0.25">
      <c r="A1097">
        <f t="shared" si="73"/>
        <v>1093</v>
      </c>
      <c r="B1097">
        <f t="shared" si="71"/>
        <v>1093</v>
      </c>
      <c r="C1097">
        <f t="shared" si="70"/>
        <v>391</v>
      </c>
      <c r="D1097">
        <f t="shared" si="70"/>
        <v>386</v>
      </c>
      <c r="E1097">
        <f t="shared" si="70"/>
        <v>0</v>
      </c>
      <c r="G1097">
        <f t="shared" si="72"/>
        <v>391</v>
      </c>
    </row>
    <row r="1098" spans="1:7" x14ac:dyDescent="0.25">
      <c r="A1098">
        <f t="shared" si="73"/>
        <v>1094</v>
      </c>
      <c r="B1098">
        <f t="shared" si="71"/>
        <v>1094</v>
      </c>
      <c r="C1098">
        <f t="shared" si="70"/>
        <v>392</v>
      </c>
      <c r="D1098">
        <f t="shared" si="70"/>
        <v>386</v>
      </c>
      <c r="E1098">
        <f t="shared" si="70"/>
        <v>0</v>
      </c>
      <c r="G1098">
        <f t="shared" si="72"/>
        <v>392</v>
      </c>
    </row>
    <row r="1099" spans="1:7" x14ac:dyDescent="0.25">
      <c r="A1099">
        <f t="shared" si="73"/>
        <v>1095</v>
      </c>
      <c r="B1099">
        <f t="shared" si="71"/>
        <v>1095</v>
      </c>
      <c r="C1099">
        <f t="shared" si="70"/>
        <v>393</v>
      </c>
      <c r="D1099">
        <f t="shared" si="70"/>
        <v>386</v>
      </c>
      <c r="E1099">
        <f t="shared" si="70"/>
        <v>0</v>
      </c>
      <c r="G1099">
        <f t="shared" si="72"/>
        <v>393</v>
      </c>
    </row>
    <row r="1100" spans="1:7" x14ac:dyDescent="0.25">
      <c r="A1100">
        <f t="shared" si="73"/>
        <v>1096</v>
      </c>
      <c r="B1100">
        <f t="shared" si="71"/>
        <v>1096</v>
      </c>
      <c r="C1100">
        <f t="shared" si="70"/>
        <v>394</v>
      </c>
      <c r="D1100">
        <f t="shared" si="70"/>
        <v>386</v>
      </c>
      <c r="E1100">
        <f t="shared" si="70"/>
        <v>0</v>
      </c>
      <c r="G1100">
        <f t="shared" si="72"/>
        <v>394</v>
      </c>
    </row>
    <row r="1101" spans="1:7" x14ac:dyDescent="0.25">
      <c r="A1101">
        <f t="shared" si="73"/>
        <v>1097</v>
      </c>
      <c r="B1101">
        <f t="shared" si="71"/>
        <v>1097</v>
      </c>
      <c r="C1101">
        <f t="shared" si="70"/>
        <v>395</v>
      </c>
      <c r="D1101">
        <f t="shared" si="70"/>
        <v>386</v>
      </c>
      <c r="E1101">
        <f t="shared" si="70"/>
        <v>0</v>
      </c>
      <c r="G1101">
        <f t="shared" si="72"/>
        <v>395</v>
      </c>
    </row>
    <row r="1102" spans="1:7" x14ac:dyDescent="0.25">
      <c r="A1102">
        <f t="shared" si="73"/>
        <v>1098</v>
      </c>
      <c r="B1102">
        <f t="shared" si="71"/>
        <v>1098</v>
      </c>
      <c r="C1102">
        <f t="shared" si="70"/>
        <v>396</v>
      </c>
      <c r="D1102">
        <f t="shared" si="70"/>
        <v>386</v>
      </c>
      <c r="E1102">
        <f t="shared" si="70"/>
        <v>0</v>
      </c>
      <c r="G1102">
        <f t="shared" si="72"/>
        <v>396</v>
      </c>
    </row>
    <row r="1103" spans="1:7" x14ac:dyDescent="0.25">
      <c r="A1103">
        <f t="shared" si="73"/>
        <v>1099</v>
      </c>
      <c r="B1103">
        <f t="shared" si="71"/>
        <v>1099</v>
      </c>
      <c r="C1103">
        <f t="shared" si="70"/>
        <v>397</v>
      </c>
      <c r="D1103">
        <f t="shared" si="70"/>
        <v>386</v>
      </c>
      <c r="E1103">
        <f t="shared" si="70"/>
        <v>0</v>
      </c>
      <c r="G1103">
        <f t="shared" si="72"/>
        <v>397</v>
      </c>
    </row>
    <row r="1104" spans="1:7" x14ac:dyDescent="0.25">
      <c r="A1104">
        <f t="shared" si="73"/>
        <v>1100</v>
      </c>
      <c r="B1104">
        <f t="shared" si="71"/>
        <v>1100</v>
      </c>
      <c r="C1104">
        <f t="shared" si="70"/>
        <v>398</v>
      </c>
      <c r="D1104">
        <f t="shared" si="70"/>
        <v>386</v>
      </c>
      <c r="E1104">
        <f t="shared" si="70"/>
        <v>0</v>
      </c>
      <c r="G1104">
        <f t="shared" si="72"/>
        <v>398</v>
      </c>
    </row>
    <row r="1105" spans="1:7" x14ac:dyDescent="0.25">
      <c r="A1105">
        <f t="shared" si="73"/>
        <v>1101</v>
      </c>
      <c r="B1105">
        <f t="shared" si="71"/>
        <v>1101</v>
      </c>
      <c r="C1105">
        <f t="shared" si="70"/>
        <v>399</v>
      </c>
      <c r="D1105">
        <f t="shared" si="70"/>
        <v>386</v>
      </c>
      <c r="E1105">
        <f t="shared" si="70"/>
        <v>0</v>
      </c>
      <c r="G1105">
        <f t="shared" ref="G1105:G1168" si="74">MAX(C1105:F1105)</f>
        <v>399</v>
      </c>
    </row>
    <row r="1106" spans="1:7" x14ac:dyDescent="0.25">
      <c r="A1106">
        <f t="shared" si="73"/>
        <v>1102</v>
      </c>
      <c r="B1106">
        <f t="shared" si="71"/>
        <v>1102</v>
      </c>
      <c r="C1106">
        <f t="shared" ref="C1106:E1169" si="75">MIN($P$3/2-ABS($P$3/2-ABS(MOD($A1106*C$1-C$2,$P$3))),ABS($P$3*(C$2/$P$3-INT(C$2/$P$3+0.5))))</f>
        <v>400</v>
      </c>
      <c r="D1106">
        <f t="shared" si="75"/>
        <v>386</v>
      </c>
      <c r="E1106">
        <f t="shared" si="75"/>
        <v>0</v>
      </c>
      <c r="G1106">
        <f t="shared" si="74"/>
        <v>400</v>
      </c>
    </row>
    <row r="1107" spans="1:7" x14ac:dyDescent="0.25">
      <c r="A1107">
        <f t="shared" si="73"/>
        <v>1103</v>
      </c>
      <c r="B1107">
        <f t="shared" si="71"/>
        <v>1103</v>
      </c>
      <c r="C1107">
        <f t="shared" si="75"/>
        <v>401</v>
      </c>
      <c r="D1107">
        <f t="shared" si="75"/>
        <v>386</v>
      </c>
      <c r="E1107">
        <f t="shared" si="75"/>
        <v>0</v>
      </c>
      <c r="G1107">
        <f t="shared" si="74"/>
        <v>401</v>
      </c>
    </row>
    <row r="1108" spans="1:7" x14ac:dyDescent="0.25">
      <c r="A1108">
        <f t="shared" si="73"/>
        <v>1104</v>
      </c>
      <c r="B1108">
        <f t="shared" si="71"/>
        <v>1104</v>
      </c>
      <c r="C1108">
        <f t="shared" si="75"/>
        <v>402</v>
      </c>
      <c r="D1108">
        <f t="shared" si="75"/>
        <v>386</v>
      </c>
      <c r="E1108">
        <f t="shared" si="75"/>
        <v>0</v>
      </c>
      <c r="G1108">
        <f t="shared" si="74"/>
        <v>402</v>
      </c>
    </row>
    <row r="1109" spans="1:7" x14ac:dyDescent="0.25">
      <c r="A1109">
        <f t="shared" si="73"/>
        <v>1105</v>
      </c>
      <c r="B1109">
        <f t="shared" si="71"/>
        <v>1105</v>
      </c>
      <c r="C1109">
        <f t="shared" si="75"/>
        <v>403</v>
      </c>
      <c r="D1109">
        <f t="shared" si="75"/>
        <v>386</v>
      </c>
      <c r="E1109">
        <f t="shared" si="75"/>
        <v>0</v>
      </c>
      <c r="G1109">
        <f t="shared" si="74"/>
        <v>403</v>
      </c>
    </row>
    <row r="1110" spans="1:7" x14ac:dyDescent="0.25">
      <c r="A1110">
        <f t="shared" si="73"/>
        <v>1106</v>
      </c>
      <c r="B1110">
        <f t="shared" si="71"/>
        <v>1106</v>
      </c>
      <c r="C1110">
        <f t="shared" si="75"/>
        <v>404</v>
      </c>
      <c r="D1110">
        <f t="shared" si="75"/>
        <v>386</v>
      </c>
      <c r="E1110">
        <f t="shared" si="75"/>
        <v>0</v>
      </c>
      <c r="G1110">
        <f t="shared" si="74"/>
        <v>404</v>
      </c>
    </row>
    <row r="1111" spans="1:7" x14ac:dyDescent="0.25">
      <c r="A1111">
        <f t="shared" si="73"/>
        <v>1107</v>
      </c>
      <c r="B1111">
        <f t="shared" si="71"/>
        <v>1107</v>
      </c>
      <c r="C1111">
        <f t="shared" si="75"/>
        <v>405</v>
      </c>
      <c r="D1111">
        <f t="shared" si="75"/>
        <v>386</v>
      </c>
      <c r="E1111">
        <f t="shared" si="75"/>
        <v>0</v>
      </c>
      <c r="G1111">
        <f t="shared" si="74"/>
        <v>405</v>
      </c>
    </row>
    <row r="1112" spans="1:7" x14ac:dyDescent="0.25">
      <c r="A1112">
        <f t="shared" si="73"/>
        <v>1108</v>
      </c>
      <c r="B1112">
        <f t="shared" si="71"/>
        <v>1108</v>
      </c>
      <c r="C1112">
        <f t="shared" si="75"/>
        <v>406</v>
      </c>
      <c r="D1112">
        <f t="shared" si="75"/>
        <v>386</v>
      </c>
      <c r="E1112">
        <f t="shared" si="75"/>
        <v>0</v>
      </c>
      <c r="G1112">
        <f t="shared" si="74"/>
        <v>406</v>
      </c>
    </row>
    <row r="1113" spans="1:7" x14ac:dyDescent="0.25">
      <c r="A1113">
        <f t="shared" si="73"/>
        <v>1109</v>
      </c>
      <c r="B1113">
        <f t="shared" si="71"/>
        <v>1109</v>
      </c>
      <c r="C1113">
        <f t="shared" si="75"/>
        <v>407</v>
      </c>
      <c r="D1113">
        <f t="shared" si="75"/>
        <v>386</v>
      </c>
      <c r="E1113">
        <f t="shared" si="75"/>
        <v>0</v>
      </c>
      <c r="G1113">
        <f t="shared" si="74"/>
        <v>407</v>
      </c>
    </row>
    <row r="1114" spans="1:7" x14ac:dyDescent="0.25">
      <c r="A1114">
        <f t="shared" si="73"/>
        <v>1110</v>
      </c>
      <c r="B1114">
        <f t="shared" si="71"/>
        <v>1110</v>
      </c>
      <c r="C1114">
        <f t="shared" si="75"/>
        <v>408</v>
      </c>
      <c r="D1114">
        <f t="shared" si="75"/>
        <v>386</v>
      </c>
      <c r="E1114">
        <f t="shared" si="75"/>
        <v>0</v>
      </c>
      <c r="G1114">
        <f t="shared" si="74"/>
        <v>408</v>
      </c>
    </row>
    <row r="1115" spans="1:7" x14ac:dyDescent="0.25">
      <c r="A1115">
        <f t="shared" si="73"/>
        <v>1111</v>
      </c>
      <c r="B1115">
        <f t="shared" si="71"/>
        <v>1111</v>
      </c>
      <c r="C1115">
        <f t="shared" si="75"/>
        <v>409</v>
      </c>
      <c r="D1115">
        <f t="shared" si="75"/>
        <v>386</v>
      </c>
      <c r="E1115">
        <f t="shared" si="75"/>
        <v>0</v>
      </c>
      <c r="G1115">
        <f t="shared" si="74"/>
        <v>409</v>
      </c>
    </row>
    <row r="1116" spans="1:7" x14ac:dyDescent="0.25">
      <c r="A1116">
        <f t="shared" si="73"/>
        <v>1112</v>
      </c>
      <c r="B1116">
        <f t="shared" si="71"/>
        <v>1112</v>
      </c>
      <c r="C1116">
        <f t="shared" si="75"/>
        <v>410</v>
      </c>
      <c r="D1116">
        <f t="shared" si="75"/>
        <v>386</v>
      </c>
      <c r="E1116">
        <f t="shared" si="75"/>
        <v>0</v>
      </c>
      <c r="G1116">
        <f t="shared" si="74"/>
        <v>410</v>
      </c>
    </row>
    <row r="1117" spans="1:7" x14ac:dyDescent="0.25">
      <c r="A1117">
        <f t="shared" si="73"/>
        <v>1113</v>
      </c>
      <c r="B1117">
        <f t="shared" si="71"/>
        <v>1113</v>
      </c>
      <c r="C1117">
        <f t="shared" si="75"/>
        <v>411</v>
      </c>
      <c r="D1117">
        <f t="shared" si="75"/>
        <v>386</v>
      </c>
      <c r="E1117">
        <f t="shared" si="75"/>
        <v>0</v>
      </c>
      <c r="G1117">
        <f t="shared" si="74"/>
        <v>411</v>
      </c>
    </row>
    <row r="1118" spans="1:7" x14ac:dyDescent="0.25">
      <c r="A1118">
        <f t="shared" si="73"/>
        <v>1114</v>
      </c>
      <c r="B1118">
        <f t="shared" si="71"/>
        <v>1114</v>
      </c>
      <c r="C1118">
        <f t="shared" si="75"/>
        <v>412</v>
      </c>
      <c r="D1118">
        <f t="shared" si="75"/>
        <v>386</v>
      </c>
      <c r="E1118">
        <f t="shared" si="75"/>
        <v>0</v>
      </c>
      <c r="G1118">
        <f t="shared" si="74"/>
        <v>412</v>
      </c>
    </row>
    <row r="1119" spans="1:7" x14ac:dyDescent="0.25">
      <c r="A1119">
        <f t="shared" si="73"/>
        <v>1115</v>
      </c>
      <c r="B1119">
        <f t="shared" si="71"/>
        <v>1115</v>
      </c>
      <c r="C1119">
        <f t="shared" si="75"/>
        <v>413</v>
      </c>
      <c r="D1119">
        <f t="shared" si="75"/>
        <v>386</v>
      </c>
      <c r="E1119">
        <f t="shared" si="75"/>
        <v>0</v>
      </c>
      <c r="G1119">
        <f t="shared" si="74"/>
        <v>413</v>
      </c>
    </row>
    <row r="1120" spans="1:7" x14ac:dyDescent="0.25">
      <c r="A1120">
        <f t="shared" si="73"/>
        <v>1116</v>
      </c>
      <c r="B1120">
        <f t="shared" si="71"/>
        <v>1116</v>
      </c>
      <c r="C1120">
        <f t="shared" si="75"/>
        <v>414</v>
      </c>
      <c r="D1120">
        <f t="shared" si="75"/>
        <v>386</v>
      </c>
      <c r="E1120">
        <f t="shared" si="75"/>
        <v>0</v>
      </c>
      <c r="G1120">
        <f t="shared" si="74"/>
        <v>414</v>
      </c>
    </row>
    <row r="1121" spans="1:7" x14ac:dyDescent="0.25">
      <c r="A1121">
        <f t="shared" si="73"/>
        <v>1117</v>
      </c>
      <c r="B1121">
        <f t="shared" si="71"/>
        <v>1117</v>
      </c>
      <c r="C1121">
        <f t="shared" si="75"/>
        <v>415</v>
      </c>
      <c r="D1121">
        <f t="shared" si="75"/>
        <v>386</v>
      </c>
      <c r="E1121">
        <f t="shared" si="75"/>
        <v>0</v>
      </c>
      <c r="G1121">
        <f t="shared" si="74"/>
        <v>415</v>
      </c>
    </row>
    <row r="1122" spans="1:7" x14ac:dyDescent="0.25">
      <c r="A1122">
        <f t="shared" si="73"/>
        <v>1118</v>
      </c>
      <c r="B1122">
        <f t="shared" si="71"/>
        <v>1118</v>
      </c>
      <c r="C1122">
        <f t="shared" si="75"/>
        <v>416</v>
      </c>
      <c r="D1122">
        <f t="shared" si="75"/>
        <v>386</v>
      </c>
      <c r="E1122">
        <f t="shared" si="75"/>
        <v>0</v>
      </c>
      <c r="G1122">
        <f t="shared" si="74"/>
        <v>416</v>
      </c>
    </row>
    <row r="1123" spans="1:7" x14ac:dyDescent="0.25">
      <c r="A1123">
        <f t="shared" si="73"/>
        <v>1119</v>
      </c>
      <c r="B1123">
        <f t="shared" si="71"/>
        <v>1119</v>
      </c>
      <c r="C1123">
        <f t="shared" si="75"/>
        <v>417</v>
      </c>
      <c r="D1123">
        <f t="shared" si="75"/>
        <v>386</v>
      </c>
      <c r="E1123">
        <f t="shared" si="75"/>
        <v>0</v>
      </c>
      <c r="G1123">
        <f t="shared" si="74"/>
        <v>417</v>
      </c>
    </row>
    <row r="1124" spans="1:7" x14ac:dyDescent="0.25">
      <c r="A1124">
        <f t="shared" si="73"/>
        <v>1120</v>
      </c>
      <c r="B1124">
        <f t="shared" si="71"/>
        <v>1120</v>
      </c>
      <c r="C1124">
        <f t="shared" si="75"/>
        <v>418</v>
      </c>
      <c r="D1124">
        <f t="shared" si="75"/>
        <v>386</v>
      </c>
      <c r="E1124">
        <f t="shared" si="75"/>
        <v>0</v>
      </c>
      <c r="G1124">
        <f t="shared" si="74"/>
        <v>418</v>
      </c>
    </row>
    <row r="1125" spans="1:7" x14ac:dyDescent="0.25">
      <c r="A1125">
        <f t="shared" si="73"/>
        <v>1121</v>
      </c>
      <c r="B1125">
        <f t="shared" si="71"/>
        <v>1121</v>
      </c>
      <c r="C1125">
        <f t="shared" si="75"/>
        <v>419</v>
      </c>
      <c r="D1125">
        <f t="shared" si="75"/>
        <v>386</v>
      </c>
      <c r="E1125">
        <f t="shared" si="75"/>
        <v>0</v>
      </c>
      <c r="G1125">
        <f t="shared" si="74"/>
        <v>419</v>
      </c>
    </row>
    <row r="1126" spans="1:7" x14ac:dyDescent="0.25">
      <c r="A1126">
        <f t="shared" si="73"/>
        <v>1122</v>
      </c>
      <c r="B1126">
        <f t="shared" si="71"/>
        <v>1122</v>
      </c>
      <c r="C1126">
        <f t="shared" si="75"/>
        <v>420</v>
      </c>
      <c r="D1126">
        <f t="shared" si="75"/>
        <v>386</v>
      </c>
      <c r="E1126">
        <f t="shared" si="75"/>
        <v>0</v>
      </c>
      <c r="G1126">
        <f t="shared" si="74"/>
        <v>420</v>
      </c>
    </row>
    <row r="1127" spans="1:7" x14ac:dyDescent="0.25">
      <c r="A1127">
        <f t="shared" si="73"/>
        <v>1123</v>
      </c>
      <c r="B1127">
        <f t="shared" si="71"/>
        <v>1123</v>
      </c>
      <c r="C1127">
        <f t="shared" si="75"/>
        <v>421</v>
      </c>
      <c r="D1127">
        <f t="shared" si="75"/>
        <v>386</v>
      </c>
      <c r="E1127">
        <f t="shared" si="75"/>
        <v>0</v>
      </c>
      <c r="G1127">
        <f t="shared" si="74"/>
        <v>421</v>
      </c>
    </row>
    <row r="1128" spans="1:7" x14ac:dyDescent="0.25">
      <c r="A1128">
        <f t="shared" si="73"/>
        <v>1124</v>
      </c>
      <c r="B1128">
        <f t="shared" si="71"/>
        <v>1124</v>
      </c>
      <c r="C1128">
        <f t="shared" si="75"/>
        <v>422</v>
      </c>
      <c r="D1128">
        <f t="shared" si="75"/>
        <v>386</v>
      </c>
      <c r="E1128">
        <f t="shared" si="75"/>
        <v>0</v>
      </c>
      <c r="G1128">
        <f t="shared" si="74"/>
        <v>422</v>
      </c>
    </row>
    <row r="1129" spans="1:7" x14ac:dyDescent="0.25">
      <c r="A1129">
        <f t="shared" si="73"/>
        <v>1125</v>
      </c>
      <c r="B1129">
        <f t="shared" si="71"/>
        <v>1125</v>
      </c>
      <c r="C1129">
        <f t="shared" si="75"/>
        <v>423</v>
      </c>
      <c r="D1129">
        <f t="shared" si="75"/>
        <v>386</v>
      </c>
      <c r="E1129">
        <f t="shared" si="75"/>
        <v>0</v>
      </c>
      <c r="G1129">
        <f t="shared" si="74"/>
        <v>423</v>
      </c>
    </row>
    <row r="1130" spans="1:7" x14ac:dyDescent="0.25">
      <c r="A1130">
        <f t="shared" si="73"/>
        <v>1126</v>
      </c>
      <c r="B1130">
        <f t="shared" si="71"/>
        <v>1126</v>
      </c>
      <c r="C1130">
        <f t="shared" si="75"/>
        <v>424</v>
      </c>
      <c r="D1130">
        <f t="shared" si="75"/>
        <v>386</v>
      </c>
      <c r="E1130">
        <f t="shared" si="75"/>
        <v>0</v>
      </c>
      <c r="G1130">
        <f t="shared" si="74"/>
        <v>424</v>
      </c>
    </row>
    <row r="1131" spans="1:7" x14ac:dyDescent="0.25">
      <c r="A1131">
        <f t="shared" si="73"/>
        <v>1127</v>
      </c>
      <c r="B1131">
        <f t="shared" si="71"/>
        <v>1127</v>
      </c>
      <c r="C1131">
        <f t="shared" si="75"/>
        <v>425</v>
      </c>
      <c r="D1131">
        <f t="shared" si="75"/>
        <v>386</v>
      </c>
      <c r="E1131">
        <f t="shared" si="75"/>
        <v>0</v>
      </c>
      <c r="G1131">
        <f t="shared" si="74"/>
        <v>425</v>
      </c>
    </row>
    <row r="1132" spans="1:7" x14ac:dyDescent="0.25">
      <c r="A1132">
        <f t="shared" si="73"/>
        <v>1128</v>
      </c>
      <c r="B1132">
        <f t="shared" si="71"/>
        <v>1128</v>
      </c>
      <c r="C1132">
        <f t="shared" si="75"/>
        <v>426</v>
      </c>
      <c r="D1132">
        <f t="shared" si="75"/>
        <v>386</v>
      </c>
      <c r="E1132">
        <f t="shared" si="75"/>
        <v>0</v>
      </c>
      <c r="G1132">
        <f t="shared" si="74"/>
        <v>426</v>
      </c>
    </row>
    <row r="1133" spans="1:7" x14ac:dyDescent="0.25">
      <c r="A1133">
        <f t="shared" si="73"/>
        <v>1129</v>
      </c>
      <c r="B1133">
        <f t="shared" si="71"/>
        <v>1129</v>
      </c>
      <c r="C1133">
        <f t="shared" si="75"/>
        <v>427</v>
      </c>
      <c r="D1133">
        <f t="shared" si="75"/>
        <v>386</v>
      </c>
      <c r="E1133">
        <f t="shared" si="75"/>
        <v>0</v>
      </c>
      <c r="G1133">
        <f t="shared" si="74"/>
        <v>427</v>
      </c>
    </row>
    <row r="1134" spans="1:7" x14ac:dyDescent="0.25">
      <c r="A1134">
        <f t="shared" si="73"/>
        <v>1130</v>
      </c>
      <c r="B1134">
        <f t="shared" si="71"/>
        <v>1130</v>
      </c>
      <c r="C1134">
        <f t="shared" si="75"/>
        <v>428</v>
      </c>
      <c r="D1134">
        <f t="shared" si="75"/>
        <v>386</v>
      </c>
      <c r="E1134">
        <f t="shared" si="75"/>
        <v>0</v>
      </c>
      <c r="G1134">
        <f t="shared" si="74"/>
        <v>428</v>
      </c>
    </row>
    <row r="1135" spans="1:7" x14ac:dyDescent="0.25">
      <c r="A1135">
        <f t="shared" si="73"/>
        <v>1131</v>
      </c>
      <c r="B1135">
        <f t="shared" si="71"/>
        <v>1131</v>
      </c>
      <c r="C1135">
        <f t="shared" si="75"/>
        <v>429</v>
      </c>
      <c r="D1135">
        <f t="shared" si="75"/>
        <v>386</v>
      </c>
      <c r="E1135">
        <f t="shared" si="75"/>
        <v>0</v>
      </c>
      <c r="G1135">
        <f t="shared" si="74"/>
        <v>429</v>
      </c>
    </row>
    <row r="1136" spans="1:7" x14ac:dyDescent="0.25">
      <c r="A1136">
        <f t="shared" si="73"/>
        <v>1132</v>
      </c>
      <c r="B1136">
        <f t="shared" si="71"/>
        <v>1132</v>
      </c>
      <c r="C1136">
        <f t="shared" si="75"/>
        <v>430</v>
      </c>
      <c r="D1136">
        <f t="shared" si="75"/>
        <v>386</v>
      </c>
      <c r="E1136">
        <f t="shared" si="75"/>
        <v>0</v>
      </c>
      <c r="G1136">
        <f t="shared" si="74"/>
        <v>430</v>
      </c>
    </row>
    <row r="1137" spans="1:7" x14ac:dyDescent="0.25">
      <c r="A1137">
        <f t="shared" si="73"/>
        <v>1133</v>
      </c>
      <c r="B1137">
        <f t="shared" si="71"/>
        <v>1133</v>
      </c>
      <c r="C1137">
        <f t="shared" si="75"/>
        <v>431</v>
      </c>
      <c r="D1137">
        <f t="shared" si="75"/>
        <v>386</v>
      </c>
      <c r="E1137">
        <f t="shared" si="75"/>
        <v>0</v>
      </c>
      <c r="G1137">
        <f t="shared" si="74"/>
        <v>431</v>
      </c>
    </row>
    <row r="1138" spans="1:7" x14ac:dyDescent="0.25">
      <c r="A1138">
        <f t="shared" si="73"/>
        <v>1134</v>
      </c>
      <c r="B1138">
        <f t="shared" si="71"/>
        <v>1134</v>
      </c>
      <c r="C1138">
        <f t="shared" si="75"/>
        <v>432</v>
      </c>
      <c r="D1138">
        <f t="shared" si="75"/>
        <v>386</v>
      </c>
      <c r="E1138">
        <f t="shared" si="75"/>
        <v>0</v>
      </c>
      <c r="G1138">
        <f t="shared" si="74"/>
        <v>432</v>
      </c>
    </row>
    <row r="1139" spans="1:7" x14ac:dyDescent="0.25">
      <c r="A1139">
        <f t="shared" si="73"/>
        <v>1135</v>
      </c>
      <c r="B1139">
        <f t="shared" si="71"/>
        <v>1135</v>
      </c>
      <c r="C1139">
        <f t="shared" si="75"/>
        <v>433</v>
      </c>
      <c r="D1139">
        <f t="shared" si="75"/>
        <v>386</v>
      </c>
      <c r="E1139">
        <f t="shared" si="75"/>
        <v>0</v>
      </c>
      <c r="G1139">
        <f t="shared" si="74"/>
        <v>433</v>
      </c>
    </row>
    <row r="1140" spans="1:7" x14ac:dyDescent="0.25">
      <c r="A1140">
        <f t="shared" si="73"/>
        <v>1136</v>
      </c>
      <c r="B1140">
        <f t="shared" si="71"/>
        <v>1136</v>
      </c>
      <c r="C1140">
        <f t="shared" si="75"/>
        <v>434</v>
      </c>
      <c r="D1140">
        <f t="shared" si="75"/>
        <v>386</v>
      </c>
      <c r="E1140">
        <f t="shared" si="75"/>
        <v>0</v>
      </c>
      <c r="G1140">
        <f t="shared" si="74"/>
        <v>434</v>
      </c>
    </row>
    <row r="1141" spans="1:7" x14ac:dyDescent="0.25">
      <c r="A1141">
        <f t="shared" si="73"/>
        <v>1137</v>
      </c>
      <c r="B1141">
        <f t="shared" si="71"/>
        <v>1137</v>
      </c>
      <c r="C1141">
        <f t="shared" si="75"/>
        <v>435</v>
      </c>
      <c r="D1141">
        <f t="shared" si="75"/>
        <v>386</v>
      </c>
      <c r="E1141">
        <f t="shared" si="75"/>
        <v>0</v>
      </c>
      <c r="G1141">
        <f t="shared" si="74"/>
        <v>435</v>
      </c>
    </row>
    <row r="1142" spans="1:7" x14ac:dyDescent="0.25">
      <c r="A1142">
        <f t="shared" si="73"/>
        <v>1138</v>
      </c>
      <c r="B1142">
        <f t="shared" si="71"/>
        <v>1138</v>
      </c>
      <c r="C1142">
        <f t="shared" si="75"/>
        <v>436</v>
      </c>
      <c r="D1142">
        <f t="shared" si="75"/>
        <v>386</v>
      </c>
      <c r="E1142">
        <f t="shared" si="75"/>
        <v>0</v>
      </c>
      <c r="G1142">
        <f t="shared" si="74"/>
        <v>436</v>
      </c>
    </row>
    <row r="1143" spans="1:7" x14ac:dyDescent="0.25">
      <c r="A1143">
        <f t="shared" si="73"/>
        <v>1139</v>
      </c>
      <c r="B1143">
        <f t="shared" si="71"/>
        <v>1139</v>
      </c>
      <c r="C1143">
        <f t="shared" si="75"/>
        <v>437</v>
      </c>
      <c r="D1143">
        <f t="shared" si="75"/>
        <v>386</v>
      </c>
      <c r="E1143">
        <f t="shared" si="75"/>
        <v>0</v>
      </c>
      <c r="G1143">
        <f t="shared" si="74"/>
        <v>437</v>
      </c>
    </row>
    <row r="1144" spans="1:7" x14ac:dyDescent="0.25">
      <c r="A1144">
        <f t="shared" si="73"/>
        <v>1140</v>
      </c>
      <c r="B1144">
        <f t="shared" si="71"/>
        <v>1140</v>
      </c>
      <c r="C1144">
        <f t="shared" si="75"/>
        <v>438</v>
      </c>
      <c r="D1144">
        <f t="shared" si="75"/>
        <v>386</v>
      </c>
      <c r="E1144">
        <f t="shared" si="75"/>
        <v>0</v>
      </c>
      <c r="G1144">
        <f t="shared" si="74"/>
        <v>438</v>
      </c>
    </row>
    <row r="1145" spans="1:7" x14ac:dyDescent="0.25">
      <c r="A1145">
        <f t="shared" si="73"/>
        <v>1141</v>
      </c>
      <c r="B1145">
        <f t="shared" si="71"/>
        <v>1141</v>
      </c>
      <c r="C1145">
        <f t="shared" si="75"/>
        <v>439</v>
      </c>
      <c r="D1145">
        <f t="shared" si="75"/>
        <v>386</v>
      </c>
      <c r="E1145">
        <f t="shared" si="75"/>
        <v>0</v>
      </c>
      <c r="G1145">
        <f t="shared" si="74"/>
        <v>439</v>
      </c>
    </row>
    <row r="1146" spans="1:7" x14ac:dyDescent="0.25">
      <c r="A1146">
        <f t="shared" si="73"/>
        <v>1142</v>
      </c>
      <c r="B1146">
        <f t="shared" si="71"/>
        <v>1142</v>
      </c>
      <c r="C1146">
        <f t="shared" si="75"/>
        <v>440</v>
      </c>
      <c r="D1146">
        <f t="shared" si="75"/>
        <v>386</v>
      </c>
      <c r="E1146">
        <f t="shared" si="75"/>
        <v>0</v>
      </c>
      <c r="G1146">
        <f t="shared" si="74"/>
        <v>440</v>
      </c>
    </row>
    <row r="1147" spans="1:7" x14ac:dyDescent="0.25">
      <c r="A1147">
        <f t="shared" si="73"/>
        <v>1143</v>
      </c>
      <c r="B1147">
        <f t="shared" si="71"/>
        <v>1143</v>
      </c>
      <c r="C1147">
        <f t="shared" si="75"/>
        <v>441</v>
      </c>
      <c r="D1147">
        <f t="shared" si="75"/>
        <v>386</v>
      </c>
      <c r="E1147">
        <f t="shared" si="75"/>
        <v>0</v>
      </c>
      <c r="G1147">
        <f t="shared" si="74"/>
        <v>441</v>
      </c>
    </row>
    <row r="1148" spans="1:7" x14ac:dyDescent="0.25">
      <c r="A1148">
        <f t="shared" si="73"/>
        <v>1144</v>
      </c>
      <c r="B1148">
        <f t="shared" si="71"/>
        <v>1144</v>
      </c>
      <c r="C1148">
        <f t="shared" si="75"/>
        <v>442</v>
      </c>
      <c r="D1148">
        <f t="shared" si="75"/>
        <v>386</v>
      </c>
      <c r="E1148">
        <f t="shared" si="75"/>
        <v>0</v>
      </c>
      <c r="G1148">
        <f t="shared" si="74"/>
        <v>442</v>
      </c>
    </row>
    <row r="1149" spans="1:7" x14ac:dyDescent="0.25">
      <c r="A1149">
        <f t="shared" si="73"/>
        <v>1145</v>
      </c>
      <c r="B1149">
        <f t="shared" si="71"/>
        <v>1145</v>
      </c>
      <c r="C1149">
        <f t="shared" si="75"/>
        <v>443</v>
      </c>
      <c r="D1149">
        <f t="shared" si="75"/>
        <v>386</v>
      </c>
      <c r="E1149">
        <f t="shared" si="75"/>
        <v>0</v>
      </c>
      <c r="G1149">
        <f t="shared" si="74"/>
        <v>443</v>
      </c>
    </row>
    <row r="1150" spans="1:7" x14ac:dyDescent="0.25">
      <c r="A1150">
        <f t="shared" si="73"/>
        <v>1146</v>
      </c>
      <c r="B1150">
        <f t="shared" si="71"/>
        <v>1146</v>
      </c>
      <c r="C1150">
        <f t="shared" si="75"/>
        <v>444</v>
      </c>
      <c r="D1150">
        <f t="shared" si="75"/>
        <v>386</v>
      </c>
      <c r="E1150">
        <f t="shared" si="75"/>
        <v>0</v>
      </c>
      <c r="G1150">
        <f t="shared" si="74"/>
        <v>444</v>
      </c>
    </row>
    <row r="1151" spans="1:7" x14ac:dyDescent="0.25">
      <c r="A1151">
        <f t="shared" si="73"/>
        <v>1147</v>
      </c>
      <c r="B1151">
        <f t="shared" si="71"/>
        <v>1147</v>
      </c>
      <c r="C1151">
        <f t="shared" si="75"/>
        <v>445</v>
      </c>
      <c r="D1151">
        <f t="shared" si="75"/>
        <v>386</v>
      </c>
      <c r="E1151">
        <f t="shared" si="75"/>
        <v>0</v>
      </c>
      <c r="G1151">
        <f t="shared" si="74"/>
        <v>445</v>
      </c>
    </row>
    <row r="1152" spans="1:7" x14ac:dyDescent="0.25">
      <c r="A1152">
        <f t="shared" si="73"/>
        <v>1148</v>
      </c>
      <c r="B1152">
        <f t="shared" si="71"/>
        <v>1148</v>
      </c>
      <c r="C1152">
        <f t="shared" si="75"/>
        <v>446</v>
      </c>
      <c r="D1152">
        <f t="shared" si="75"/>
        <v>386</v>
      </c>
      <c r="E1152">
        <f t="shared" si="75"/>
        <v>0</v>
      </c>
      <c r="G1152">
        <f t="shared" si="74"/>
        <v>446</v>
      </c>
    </row>
    <row r="1153" spans="1:7" x14ac:dyDescent="0.25">
      <c r="A1153">
        <f t="shared" si="73"/>
        <v>1149</v>
      </c>
      <c r="B1153">
        <f t="shared" si="71"/>
        <v>1149</v>
      </c>
      <c r="C1153">
        <f t="shared" si="75"/>
        <v>447</v>
      </c>
      <c r="D1153">
        <f t="shared" si="75"/>
        <v>386</v>
      </c>
      <c r="E1153">
        <f t="shared" si="75"/>
        <v>0</v>
      </c>
      <c r="G1153">
        <f t="shared" si="74"/>
        <v>447</v>
      </c>
    </row>
    <row r="1154" spans="1:7" x14ac:dyDescent="0.25">
      <c r="A1154">
        <f t="shared" si="73"/>
        <v>1150</v>
      </c>
      <c r="B1154">
        <f t="shared" si="71"/>
        <v>1150</v>
      </c>
      <c r="C1154">
        <f t="shared" si="75"/>
        <v>448</v>
      </c>
      <c r="D1154">
        <f t="shared" si="75"/>
        <v>386</v>
      </c>
      <c r="E1154">
        <f t="shared" si="75"/>
        <v>0</v>
      </c>
      <c r="G1154">
        <f t="shared" si="74"/>
        <v>448</v>
      </c>
    </row>
    <row r="1155" spans="1:7" x14ac:dyDescent="0.25">
      <c r="A1155">
        <f t="shared" si="73"/>
        <v>1151</v>
      </c>
      <c r="B1155">
        <f t="shared" si="71"/>
        <v>1151</v>
      </c>
      <c r="C1155">
        <f t="shared" si="75"/>
        <v>449</v>
      </c>
      <c r="D1155">
        <f t="shared" si="75"/>
        <v>386</v>
      </c>
      <c r="E1155">
        <f t="shared" si="75"/>
        <v>0</v>
      </c>
      <c r="G1155">
        <f t="shared" si="74"/>
        <v>449</v>
      </c>
    </row>
    <row r="1156" spans="1:7" x14ac:dyDescent="0.25">
      <c r="A1156">
        <f t="shared" si="73"/>
        <v>1152</v>
      </c>
      <c r="B1156">
        <f t="shared" si="71"/>
        <v>1152</v>
      </c>
      <c r="C1156">
        <f t="shared" si="75"/>
        <v>450</v>
      </c>
      <c r="D1156">
        <f t="shared" si="75"/>
        <v>386</v>
      </c>
      <c r="E1156">
        <f t="shared" si="75"/>
        <v>0</v>
      </c>
      <c r="G1156">
        <f t="shared" si="74"/>
        <v>450</v>
      </c>
    </row>
    <row r="1157" spans="1:7" x14ac:dyDescent="0.25">
      <c r="A1157">
        <f t="shared" si="73"/>
        <v>1153</v>
      </c>
      <c r="B1157">
        <f t="shared" ref="B1157:B1204" si="76">A1157</f>
        <v>1153</v>
      </c>
      <c r="C1157">
        <f t="shared" si="75"/>
        <v>451</v>
      </c>
      <c r="D1157">
        <f t="shared" si="75"/>
        <v>386</v>
      </c>
      <c r="E1157">
        <f t="shared" si="75"/>
        <v>0</v>
      </c>
      <c r="G1157">
        <f t="shared" si="74"/>
        <v>451</v>
      </c>
    </row>
    <row r="1158" spans="1:7" x14ac:dyDescent="0.25">
      <c r="A1158">
        <f t="shared" ref="A1158:A1204" si="77">P$1+(ROW()-4)/1200*(R$1-P$1)</f>
        <v>1154</v>
      </c>
      <c r="B1158">
        <f t="shared" si="76"/>
        <v>1154</v>
      </c>
      <c r="C1158">
        <f t="shared" si="75"/>
        <v>452</v>
      </c>
      <c r="D1158">
        <f t="shared" si="75"/>
        <v>386</v>
      </c>
      <c r="E1158">
        <f t="shared" si="75"/>
        <v>0</v>
      </c>
      <c r="G1158">
        <f t="shared" si="74"/>
        <v>452</v>
      </c>
    </row>
    <row r="1159" spans="1:7" x14ac:dyDescent="0.25">
      <c r="A1159">
        <f t="shared" si="77"/>
        <v>1155</v>
      </c>
      <c r="B1159">
        <f t="shared" si="76"/>
        <v>1155</v>
      </c>
      <c r="C1159">
        <f t="shared" si="75"/>
        <v>453</v>
      </c>
      <c r="D1159">
        <f t="shared" si="75"/>
        <v>386</v>
      </c>
      <c r="E1159">
        <f t="shared" si="75"/>
        <v>0</v>
      </c>
      <c r="G1159">
        <f t="shared" si="74"/>
        <v>453</v>
      </c>
    </row>
    <row r="1160" spans="1:7" x14ac:dyDescent="0.25">
      <c r="A1160">
        <f t="shared" si="77"/>
        <v>1156</v>
      </c>
      <c r="B1160">
        <f t="shared" si="76"/>
        <v>1156</v>
      </c>
      <c r="C1160">
        <f t="shared" si="75"/>
        <v>454</v>
      </c>
      <c r="D1160">
        <f t="shared" si="75"/>
        <v>386</v>
      </c>
      <c r="E1160">
        <f t="shared" si="75"/>
        <v>0</v>
      </c>
      <c r="G1160">
        <f t="shared" si="74"/>
        <v>454</v>
      </c>
    </row>
    <row r="1161" spans="1:7" x14ac:dyDescent="0.25">
      <c r="A1161">
        <f t="shared" si="77"/>
        <v>1157</v>
      </c>
      <c r="B1161">
        <f t="shared" si="76"/>
        <v>1157</v>
      </c>
      <c r="C1161">
        <f t="shared" si="75"/>
        <v>455</v>
      </c>
      <c r="D1161">
        <f t="shared" si="75"/>
        <v>386</v>
      </c>
      <c r="E1161">
        <f t="shared" si="75"/>
        <v>0</v>
      </c>
      <c r="G1161">
        <f t="shared" si="74"/>
        <v>455</v>
      </c>
    </row>
    <row r="1162" spans="1:7" x14ac:dyDescent="0.25">
      <c r="A1162">
        <f t="shared" si="77"/>
        <v>1158</v>
      </c>
      <c r="B1162">
        <f t="shared" si="76"/>
        <v>1158</v>
      </c>
      <c r="C1162">
        <f t="shared" si="75"/>
        <v>456</v>
      </c>
      <c r="D1162">
        <f t="shared" si="75"/>
        <v>386</v>
      </c>
      <c r="E1162">
        <f t="shared" si="75"/>
        <v>0</v>
      </c>
      <c r="G1162">
        <f t="shared" si="74"/>
        <v>456</v>
      </c>
    </row>
    <row r="1163" spans="1:7" x14ac:dyDescent="0.25">
      <c r="A1163">
        <f t="shared" si="77"/>
        <v>1159</v>
      </c>
      <c r="B1163">
        <f t="shared" si="76"/>
        <v>1159</v>
      </c>
      <c r="C1163">
        <f t="shared" si="75"/>
        <v>457</v>
      </c>
      <c r="D1163">
        <f t="shared" si="75"/>
        <v>386</v>
      </c>
      <c r="E1163">
        <f t="shared" si="75"/>
        <v>0</v>
      </c>
      <c r="G1163">
        <f t="shared" si="74"/>
        <v>457</v>
      </c>
    </row>
    <row r="1164" spans="1:7" x14ac:dyDescent="0.25">
      <c r="A1164">
        <f t="shared" si="77"/>
        <v>1160</v>
      </c>
      <c r="B1164">
        <f t="shared" si="76"/>
        <v>1160</v>
      </c>
      <c r="C1164">
        <f t="shared" si="75"/>
        <v>458</v>
      </c>
      <c r="D1164">
        <f t="shared" si="75"/>
        <v>386</v>
      </c>
      <c r="E1164">
        <f t="shared" si="75"/>
        <v>0</v>
      </c>
      <c r="G1164">
        <f t="shared" si="74"/>
        <v>458</v>
      </c>
    </row>
    <row r="1165" spans="1:7" x14ac:dyDescent="0.25">
      <c r="A1165">
        <f t="shared" si="77"/>
        <v>1161</v>
      </c>
      <c r="B1165">
        <f t="shared" si="76"/>
        <v>1161</v>
      </c>
      <c r="C1165">
        <f t="shared" si="75"/>
        <v>459</v>
      </c>
      <c r="D1165">
        <f t="shared" si="75"/>
        <v>386</v>
      </c>
      <c r="E1165">
        <f t="shared" si="75"/>
        <v>0</v>
      </c>
      <c r="G1165">
        <f t="shared" si="74"/>
        <v>459</v>
      </c>
    </row>
    <row r="1166" spans="1:7" x14ac:dyDescent="0.25">
      <c r="A1166">
        <f t="shared" si="77"/>
        <v>1162</v>
      </c>
      <c r="B1166">
        <f t="shared" si="76"/>
        <v>1162</v>
      </c>
      <c r="C1166">
        <f t="shared" si="75"/>
        <v>460</v>
      </c>
      <c r="D1166">
        <f t="shared" si="75"/>
        <v>386</v>
      </c>
      <c r="E1166">
        <f t="shared" si="75"/>
        <v>0</v>
      </c>
      <c r="G1166">
        <f t="shared" si="74"/>
        <v>460</v>
      </c>
    </row>
    <row r="1167" spans="1:7" x14ac:dyDescent="0.25">
      <c r="A1167">
        <f t="shared" si="77"/>
        <v>1163</v>
      </c>
      <c r="B1167">
        <f t="shared" si="76"/>
        <v>1163</v>
      </c>
      <c r="C1167">
        <f t="shared" si="75"/>
        <v>461</v>
      </c>
      <c r="D1167">
        <f t="shared" si="75"/>
        <v>386</v>
      </c>
      <c r="E1167">
        <f t="shared" si="75"/>
        <v>0</v>
      </c>
      <c r="G1167">
        <f t="shared" si="74"/>
        <v>461</v>
      </c>
    </row>
    <row r="1168" spans="1:7" x14ac:dyDescent="0.25">
      <c r="A1168">
        <f t="shared" si="77"/>
        <v>1164</v>
      </c>
      <c r="B1168">
        <f t="shared" si="76"/>
        <v>1164</v>
      </c>
      <c r="C1168">
        <f t="shared" si="75"/>
        <v>462</v>
      </c>
      <c r="D1168">
        <f t="shared" si="75"/>
        <v>386</v>
      </c>
      <c r="E1168">
        <f t="shared" si="75"/>
        <v>0</v>
      </c>
      <c r="G1168">
        <f t="shared" si="74"/>
        <v>462</v>
      </c>
    </row>
    <row r="1169" spans="1:7" x14ac:dyDescent="0.25">
      <c r="A1169">
        <f t="shared" si="77"/>
        <v>1165</v>
      </c>
      <c r="B1169">
        <f t="shared" si="76"/>
        <v>1165</v>
      </c>
      <c r="C1169">
        <f t="shared" si="75"/>
        <v>463</v>
      </c>
      <c r="D1169">
        <f t="shared" si="75"/>
        <v>386</v>
      </c>
      <c r="E1169">
        <f t="shared" si="75"/>
        <v>0</v>
      </c>
      <c r="G1169">
        <f t="shared" ref="G1169:G1200" si="78">MAX(C1169:F1169)</f>
        <v>463</v>
      </c>
    </row>
    <row r="1170" spans="1:7" x14ac:dyDescent="0.25">
      <c r="A1170">
        <f t="shared" si="77"/>
        <v>1166</v>
      </c>
      <c r="B1170">
        <f t="shared" si="76"/>
        <v>1166</v>
      </c>
      <c r="C1170">
        <f t="shared" ref="C1170:E1201" si="79">MIN($P$3/2-ABS($P$3/2-ABS(MOD($A1170*C$1-C$2,$P$3))),ABS($P$3*(C$2/$P$3-INT(C$2/$P$3+0.5))))</f>
        <v>464</v>
      </c>
      <c r="D1170">
        <f t="shared" si="79"/>
        <v>386</v>
      </c>
      <c r="E1170">
        <f t="shared" si="79"/>
        <v>0</v>
      </c>
      <c r="G1170">
        <f t="shared" si="78"/>
        <v>464</v>
      </c>
    </row>
    <row r="1171" spans="1:7" x14ac:dyDescent="0.25">
      <c r="A1171">
        <f t="shared" si="77"/>
        <v>1167</v>
      </c>
      <c r="B1171">
        <f t="shared" si="76"/>
        <v>1167</v>
      </c>
      <c r="C1171">
        <f t="shared" si="79"/>
        <v>465</v>
      </c>
      <c r="D1171">
        <f t="shared" si="79"/>
        <v>386</v>
      </c>
      <c r="E1171">
        <f t="shared" si="79"/>
        <v>0</v>
      </c>
      <c r="G1171">
        <f t="shared" si="78"/>
        <v>465</v>
      </c>
    </row>
    <row r="1172" spans="1:7" x14ac:dyDescent="0.25">
      <c r="A1172">
        <f t="shared" si="77"/>
        <v>1168</v>
      </c>
      <c r="B1172">
        <f t="shared" si="76"/>
        <v>1168</v>
      </c>
      <c r="C1172">
        <f t="shared" si="79"/>
        <v>466</v>
      </c>
      <c r="D1172">
        <f t="shared" si="79"/>
        <v>386</v>
      </c>
      <c r="E1172">
        <f t="shared" si="79"/>
        <v>0</v>
      </c>
      <c r="G1172">
        <f t="shared" si="78"/>
        <v>466</v>
      </c>
    </row>
    <row r="1173" spans="1:7" x14ac:dyDescent="0.25">
      <c r="A1173">
        <f t="shared" si="77"/>
        <v>1169</v>
      </c>
      <c r="B1173">
        <f t="shared" si="76"/>
        <v>1169</v>
      </c>
      <c r="C1173">
        <f t="shared" si="79"/>
        <v>467</v>
      </c>
      <c r="D1173">
        <f t="shared" si="79"/>
        <v>386</v>
      </c>
      <c r="E1173">
        <f t="shared" si="79"/>
        <v>0</v>
      </c>
      <c r="G1173">
        <f t="shared" si="78"/>
        <v>467</v>
      </c>
    </row>
    <row r="1174" spans="1:7" x14ac:dyDescent="0.25">
      <c r="A1174">
        <f t="shared" si="77"/>
        <v>1170</v>
      </c>
      <c r="B1174">
        <f t="shared" si="76"/>
        <v>1170</v>
      </c>
      <c r="C1174">
        <f t="shared" si="79"/>
        <v>468</v>
      </c>
      <c r="D1174">
        <f t="shared" si="79"/>
        <v>386</v>
      </c>
      <c r="E1174">
        <f t="shared" si="79"/>
        <v>0</v>
      </c>
      <c r="G1174">
        <f t="shared" si="78"/>
        <v>468</v>
      </c>
    </row>
    <row r="1175" spans="1:7" x14ac:dyDescent="0.25">
      <c r="A1175">
        <f t="shared" si="77"/>
        <v>1171</v>
      </c>
      <c r="B1175">
        <f t="shared" si="76"/>
        <v>1171</v>
      </c>
      <c r="C1175">
        <f t="shared" si="79"/>
        <v>469</v>
      </c>
      <c r="D1175">
        <f t="shared" si="79"/>
        <v>386</v>
      </c>
      <c r="E1175">
        <f t="shared" si="79"/>
        <v>0</v>
      </c>
      <c r="G1175">
        <f t="shared" si="78"/>
        <v>469</v>
      </c>
    </row>
    <row r="1176" spans="1:7" x14ac:dyDescent="0.25">
      <c r="A1176">
        <f t="shared" si="77"/>
        <v>1172</v>
      </c>
      <c r="B1176">
        <f t="shared" si="76"/>
        <v>1172</v>
      </c>
      <c r="C1176">
        <f t="shared" si="79"/>
        <v>470</v>
      </c>
      <c r="D1176">
        <f t="shared" si="79"/>
        <v>386</v>
      </c>
      <c r="E1176">
        <f t="shared" si="79"/>
        <v>0</v>
      </c>
      <c r="G1176">
        <f t="shared" si="78"/>
        <v>470</v>
      </c>
    </row>
    <row r="1177" spans="1:7" x14ac:dyDescent="0.25">
      <c r="A1177">
        <f t="shared" si="77"/>
        <v>1173</v>
      </c>
      <c r="B1177">
        <f t="shared" si="76"/>
        <v>1173</v>
      </c>
      <c r="C1177">
        <f t="shared" si="79"/>
        <v>471</v>
      </c>
      <c r="D1177">
        <f t="shared" si="79"/>
        <v>386</v>
      </c>
      <c r="E1177">
        <f t="shared" si="79"/>
        <v>0</v>
      </c>
      <c r="G1177">
        <f t="shared" si="78"/>
        <v>471</v>
      </c>
    </row>
    <row r="1178" spans="1:7" x14ac:dyDescent="0.25">
      <c r="A1178">
        <f t="shared" si="77"/>
        <v>1174</v>
      </c>
      <c r="B1178">
        <f t="shared" si="76"/>
        <v>1174</v>
      </c>
      <c r="C1178">
        <f t="shared" si="79"/>
        <v>472</v>
      </c>
      <c r="D1178">
        <f t="shared" si="79"/>
        <v>386</v>
      </c>
      <c r="E1178">
        <f t="shared" si="79"/>
        <v>0</v>
      </c>
      <c r="G1178">
        <f t="shared" si="78"/>
        <v>472</v>
      </c>
    </row>
    <row r="1179" spans="1:7" x14ac:dyDescent="0.25">
      <c r="A1179">
        <f t="shared" si="77"/>
        <v>1175</v>
      </c>
      <c r="B1179">
        <f t="shared" si="76"/>
        <v>1175</v>
      </c>
      <c r="C1179">
        <f t="shared" si="79"/>
        <v>473</v>
      </c>
      <c r="D1179">
        <f t="shared" si="79"/>
        <v>386</v>
      </c>
      <c r="E1179">
        <f t="shared" si="79"/>
        <v>0</v>
      </c>
      <c r="G1179">
        <f t="shared" si="78"/>
        <v>473</v>
      </c>
    </row>
    <row r="1180" spans="1:7" x14ac:dyDescent="0.25">
      <c r="A1180">
        <f t="shared" si="77"/>
        <v>1176</v>
      </c>
      <c r="B1180">
        <f t="shared" si="76"/>
        <v>1176</v>
      </c>
      <c r="C1180">
        <f t="shared" si="79"/>
        <v>474</v>
      </c>
      <c r="D1180">
        <f t="shared" si="79"/>
        <v>386</v>
      </c>
      <c r="E1180">
        <f t="shared" si="79"/>
        <v>0</v>
      </c>
      <c r="G1180">
        <f t="shared" si="78"/>
        <v>474</v>
      </c>
    </row>
    <row r="1181" spans="1:7" x14ac:dyDescent="0.25">
      <c r="A1181">
        <f t="shared" si="77"/>
        <v>1177</v>
      </c>
      <c r="B1181">
        <f t="shared" si="76"/>
        <v>1177</v>
      </c>
      <c r="C1181">
        <f t="shared" si="79"/>
        <v>475</v>
      </c>
      <c r="D1181">
        <f t="shared" si="79"/>
        <v>386</v>
      </c>
      <c r="E1181">
        <f t="shared" si="79"/>
        <v>0</v>
      </c>
      <c r="G1181">
        <f t="shared" si="78"/>
        <v>475</v>
      </c>
    </row>
    <row r="1182" spans="1:7" x14ac:dyDescent="0.25">
      <c r="A1182">
        <f t="shared" si="77"/>
        <v>1178</v>
      </c>
      <c r="B1182">
        <f t="shared" si="76"/>
        <v>1178</v>
      </c>
      <c r="C1182">
        <f t="shared" si="79"/>
        <v>476</v>
      </c>
      <c r="D1182">
        <f t="shared" si="79"/>
        <v>386</v>
      </c>
      <c r="E1182">
        <f t="shared" si="79"/>
        <v>0</v>
      </c>
      <c r="G1182">
        <f t="shared" si="78"/>
        <v>476</v>
      </c>
    </row>
    <row r="1183" spans="1:7" x14ac:dyDescent="0.25">
      <c r="A1183">
        <f t="shared" si="77"/>
        <v>1179</v>
      </c>
      <c r="B1183">
        <f t="shared" si="76"/>
        <v>1179</v>
      </c>
      <c r="C1183">
        <f t="shared" si="79"/>
        <v>477</v>
      </c>
      <c r="D1183">
        <f t="shared" si="79"/>
        <v>386</v>
      </c>
      <c r="E1183">
        <f t="shared" si="79"/>
        <v>0</v>
      </c>
      <c r="G1183">
        <f t="shared" si="78"/>
        <v>477</v>
      </c>
    </row>
    <row r="1184" spans="1:7" x14ac:dyDescent="0.25">
      <c r="A1184">
        <f t="shared" si="77"/>
        <v>1180</v>
      </c>
      <c r="B1184">
        <f t="shared" si="76"/>
        <v>1180</v>
      </c>
      <c r="C1184">
        <f t="shared" si="79"/>
        <v>478</v>
      </c>
      <c r="D1184">
        <f t="shared" si="79"/>
        <v>386</v>
      </c>
      <c r="E1184">
        <f t="shared" si="79"/>
        <v>0</v>
      </c>
      <c r="G1184">
        <f t="shared" si="78"/>
        <v>478</v>
      </c>
    </row>
    <row r="1185" spans="1:7" x14ac:dyDescent="0.25">
      <c r="A1185">
        <f t="shared" si="77"/>
        <v>1181</v>
      </c>
      <c r="B1185">
        <f t="shared" si="76"/>
        <v>1181</v>
      </c>
      <c r="C1185">
        <f t="shared" si="79"/>
        <v>479</v>
      </c>
      <c r="D1185">
        <f t="shared" si="79"/>
        <v>386</v>
      </c>
      <c r="E1185">
        <f t="shared" si="79"/>
        <v>0</v>
      </c>
      <c r="G1185">
        <f t="shared" si="78"/>
        <v>479</v>
      </c>
    </row>
    <row r="1186" spans="1:7" x14ac:dyDescent="0.25">
      <c r="A1186">
        <f t="shared" si="77"/>
        <v>1182</v>
      </c>
      <c r="B1186">
        <f t="shared" si="76"/>
        <v>1182</v>
      </c>
      <c r="C1186">
        <f t="shared" si="79"/>
        <v>480</v>
      </c>
      <c r="D1186">
        <f t="shared" si="79"/>
        <v>386</v>
      </c>
      <c r="E1186">
        <f t="shared" si="79"/>
        <v>0</v>
      </c>
      <c r="G1186">
        <f t="shared" si="78"/>
        <v>480</v>
      </c>
    </row>
    <row r="1187" spans="1:7" x14ac:dyDescent="0.25">
      <c r="A1187">
        <f t="shared" si="77"/>
        <v>1183</v>
      </c>
      <c r="B1187">
        <f t="shared" si="76"/>
        <v>1183</v>
      </c>
      <c r="C1187">
        <f t="shared" si="79"/>
        <v>481</v>
      </c>
      <c r="D1187">
        <f t="shared" si="79"/>
        <v>386</v>
      </c>
      <c r="E1187">
        <f t="shared" si="79"/>
        <v>0</v>
      </c>
      <c r="G1187">
        <f t="shared" si="78"/>
        <v>481</v>
      </c>
    </row>
    <row r="1188" spans="1:7" x14ac:dyDescent="0.25">
      <c r="A1188">
        <f t="shared" si="77"/>
        <v>1184</v>
      </c>
      <c r="B1188">
        <f t="shared" si="76"/>
        <v>1184</v>
      </c>
      <c r="C1188">
        <f t="shared" si="79"/>
        <v>482</v>
      </c>
      <c r="D1188">
        <f t="shared" si="79"/>
        <v>386</v>
      </c>
      <c r="E1188">
        <f t="shared" si="79"/>
        <v>0</v>
      </c>
      <c r="G1188">
        <f t="shared" si="78"/>
        <v>482</v>
      </c>
    </row>
    <row r="1189" spans="1:7" x14ac:dyDescent="0.25">
      <c r="A1189">
        <f t="shared" si="77"/>
        <v>1185</v>
      </c>
      <c r="B1189">
        <f t="shared" si="76"/>
        <v>1185</v>
      </c>
      <c r="C1189">
        <f t="shared" si="79"/>
        <v>483</v>
      </c>
      <c r="D1189">
        <f t="shared" si="79"/>
        <v>386</v>
      </c>
      <c r="E1189">
        <f t="shared" si="79"/>
        <v>0</v>
      </c>
      <c r="G1189">
        <f t="shared" si="78"/>
        <v>483</v>
      </c>
    </row>
    <row r="1190" spans="1:7" x14ac:dyDescent="0.25">
      <c r="A1190">
        <f t="shared" si="77"/>
        <v>1186</v>
      </c>
      <c r="B1190">
        <f t="shared" si="76"/>
        <v>1186</v>
      </c>
      <c r="C1190">
        <f t="shared" si="79"/>
        <v>484</v>
      </c>
      <c r="D1190">
        <f t="shared" si="79"/>
        <v>386</v>
      </c>
      <c r="E1190">
        <f t="shared" si="79"/>
        <v>0</v>
      </c>
      <c r="G1190">
        <f t="shared" si="78"/>
        <v>484</v>
      </c>
    </row>
    <row r="1191" spans="1:7" x14ac:dyDescent="0.25">
      <c r="A1191">
        <f t="shared" si="77"/>
        <v>1187</v>
      </c>
      <c r="B1191">
        <f t="shared" si="76"/>
        <v>1187</v>
      </c>
      <c r="C1191">
        <f t="shared" si="79"/>
        <v>485</v>
      </c>
      <c r="D1191">
        <f t="shared" si="79"/>
        <v>386</v>
      </c>
      <c r="E1191">
        <f t="shared" si="79"/>
        <v>0</v>
      </c>
      <c r="G1191">
        <f t="shared" si="78"/>
        <v>485</v>
      </c>
    </row>
    <row r="1192" spans="1:7" x14ac:dyDescent="0.25">
      <c r="A1192">
        <f t="shared" si="77"/>
        <v>1188</v>
      </c>
      <c r="B1192">
        <f t="shared" si="76"/>
        <v>1188</v>
      </c>
      <c r="C1192">
        <f t="shared" si="79"/>
        <v>486</v>
      </c>
      <c r="D1192">
        <f t="shared" si="79"/>
        <v>386</v>
      </c>
      <c r="E1192">
        <f t="shared" si="79"/>
        <v>0</v>
      </c>
      <c r="G1192">
        <f t="shared" si="78"/>
        <v>486</v>
      </c>
    </row>
    <row r="1193" spans="1:7" x14ac:dyDescent="0.25">
      <c r="A1193">
        <f t="shared" si="77"/>
        <v>1189</v>
      </c>
      <c r="B1193">
        <f t="shared" si="76"/>
        <v>1189</v>
      </c>
      <c r="C1193">
        <f t="shared" si="79"/>
        <v>487</v>
      </c>
      <c r="D1193">
        <f t="shared" si="79"/>
        <v>386</v>
      </c>
      <c r="E1193">
        <f t="shared" si="79"/>
        <v>0</v>
      </c>
      <c r="G1193">
        <f t="shared" si="78"/>
        <v>487</v>
      </c>
    </row>
    <row r="1194" spans="1:7" x14ac:dyDescent="0.25">
      <c r="A1194">
        <f t="shared" si="77"/>
        <v>1190</v>
      </c>
      <c r="B1194">
        <f t="shared" si="76"/>
        <v>1190</v>
      </c>
      <c r="C1194">
        <f t="shared" si="79"/>
        <v>488</v>
      </c>
      <c r="D1194">
        <f t="shared" si="79"/>
        <v>386</v>
      </c>
      <c r="E1194">
        <f t="shared" si="79"/>
        <v>0</v>
      </c>
      <c r="G1194">
        <f t="shared" si="78"/>
        <v>488</v>
      </c>
    </row>
    <row r="1195" spans="1:7" x14ac:dyDescent="0.25">
      <c r="A1195">
        <f t="shared" si="77"/>
        <v>1191</v>
      </c>
      <c r="B1195">
        <f t="shared" si="76"/>
        <v>1191</v>
      </c>
      <c r="C1195">
        <f t="shared" si="79"/>
        <v>489</v>
      </c>
      <c r="D1195">
        <f t="shared" si="79"/>
        <v>386</v>
      </c>
      <c r="E1195">
        <f t="shared" si="79"/>
        <v>0</v>
      </c>
      <c r="G1195">
        <f t="shared" si="78"/>
        <v>489</v>
      </c>
    </row>
    <row r="1196" spans="1:7" x14ac:dyDescent="0.25">
      <c r="A1196">
        <f t="shared" si="77"/>
        <v>1192</v>
      </c>
      <c r="B1196">
        <f t="shared" si="76"/>
        <v>1192</v>
      </c>
      <c r="C1196">
        <f t="shared" si="79"/>
        <v>490</v>
      </c>
      <c r="D1196">
        <f t="shared" si="79"/>
        <v>386</v>
      </c>
      <c r="E1196">
        <f t="shared" si="79"/>
        <v>0</v>
      </c>
      <c r="G1196">
        <f t="shared" si="78"/>
        <v>490</v>
      </c>
    </row>
    <row r="1197" spans="1:7" x14ac:dyDescent="0.25">
      <c r="A1197">
        <f t="shared" si="77"/>
        <v>1193</v>
      </c>
      <c r="B1197">
        <f t="shared" si="76"/>
        <v>1193</v>
      </c>
      <c r="C1197">
        <f t="shared" si="79"/>
        <v>491</v>
      </c>
      <c r="D1197">
        <f t="shared" si="79"/>
        <v>386</v>
      </c>
      <c r="E1197">
        <f t="shared" si="79"/>
        <v>0</v>
      </c>
      <c r="G1197">
        <f t="shared" si="78"/>
        <v>491</v>
      </c>
    </row>
    <row r="1198" spans="1:7" x14ac:dyDescent="0.25">
      <c r="A1198">
        <f t="shared" si="77"/>
        <v>1194</v>
      </c>
      <c r="B1198">
        <f t="shared" si="76"/>
        <v>1194</v>
      </c>
      <c r="C1198">
        <f t="shared" si="79"/>
        <v>492</v>
      </c>
      <c r="D1198">
        <f t="shared" si="79"/>
        <v>386</v>
      </c>
      <c r="E1198">
        <f t="shared" si="79"/>
        <v>0</v>
      </c>
      <c r="G1198">
        <f t="shared" si="78"/>
        <v>492</v>
      </c>
    </row>
    <row r="1199" spans="1:7" x14ac:dyDescent="0.25">
      <c r="A1199">
        <f t="shared" si="77"/>
        <v>1195</v>
      </c>
      <c r="B1199">
        <f t="shared" si="76"/>
        <v>1195</v>
      </c>
      <c r="C1199">
        <f t="shared" si="79"/>
        <v>493</v>
      </c>
      <c r="D1199">
        <f t="shared" si="79"/>
        <v>386</v>
      </c>
      <c r="E1199">
        <f t="shared" si="79"/>
        <v>0</v>
      </c>
      <c r="G1199">
        <f t="shared" si="78"/>
        <v>493</v>
      </c>
    </row>
    <row r="1200" spans="1:7" x14ac:dyDescent="0.25">
      <c r="A1200">
        <f t="shared" si="77"/>
        <v>1196</v>
      </c>
      <c r="B1200">
        <f t="shared" si="76"/>
        <v>1196</v>
      </c>
      <c r="C1200">
        <f t="shared" si="79"/>
        <v>494</v>
      </c>
      <c r="D1200">
        <f t="shared" si="79"/>
        <v>386</v>
      </c>
      <c r="E1200">
        <f t="shared" si="79"/>
        <v>0</v>
      </c>
      <c r="G1200">
        <f t="shared" si="78"/>
        <v>494</v>
      </c>
    </row>
    <row r="1201" spans="1:7" x14ac:dyDescent="0.25">
      <c r="A1201">
        <f t="shared" si="77"/>
        <v>1197</v>
      </c>
      <c r="B1201">
        <f t="shared" si="76"/>
        <v>1197</v>
      </c>
      <c r="C1201">
        <f t="shared" si="79"/>
        <v>495</v>
      </c>
      <c r="D1201">
        <f t="shared" si="79"/>
        <v>386</v>
      </c>
      <c r="E1201">
        <f t="shared" si="79"/>
        <v>0</v>
      </c>
      <c r="G1201">
        <f t="shared" ref="G1201:G1204" si="80">MAX(C1201:F1201)</f>
        <v>495</v>
      </c>
    </row>
    <row r="1202" spans="1:7" x14ac:dyDescent="0.25">
      <c r="A1202">
        <f t="shared" si="77"/>
        <v>1198</v>
      </c>
      <c r="B1202">
        <f t="shared" si="76"/>
        <v>1198</v>
      </c>
      <c r="C1202">
        <f t="shared" ref="C1202:E1204" si="81">MIN($P$3/2-ABS($P$3/2-ABS(MOD($A1202*C$1-C$2,$P$3))),ABS($P$3*(C$2/$P$3-INT(C$2/$P$3+0.5))))</f>
        <v>496</v>
      </c>
      <c r="D1202">
        <f t="shared" si="81"/>
        <v>386</v>
      </c>
      <c r="E1202">
        <f t="shared" si="81"/>
        <v>0</v>
      </c>
      <c r="G1202">
        <f t="shared" si="80"/>
        <v>496</v>
      </c>
    </row>
    <row r="1203" spans="1:7" x14ac:dyDescent="0.25">
      <c r="A1203">
        <f t="shared" si="77"/>
        <v>1199</v>
      </c>
      <c r="B1203">
        <f t="shared" si="76"/>
        <v>1199</v>
      </c>
      <c r="C1203">
        <f t="shared" si="81"/>
        <v>497</v>
      </c>
      <c r="D1203">
        <f t="shared" si="81"/>
        <v>386</v>
      </c>
      <c r="E1203">
        <f t="shared" si="81"/>
        <v>0</v>
      </c>
      <c r="G1203">
        <f t="shared" si="80"/>
        <v>497</v>
      </c>
    </row>
    <row r="1204" spans="1:7" x14ac:dyDescent="0.25">
      <c r="A1204">
        <f t="shared" si="77"/>
        <v>1200</v>
      </c>
      <c r="B1204">
        <f t="shared" si="76"/>
        <v>1200</v>
      </c>
      <c r="C1204">
        <f t="shared" si="81"/>
        <v>498</v>
      </c>
      <c r="D1204">
        <f t="shared" si="81"/>
        <v>386</v>
      </c>
      <c r="E1204">
        <f t="shared" si="81"/>
        <v>0</v>
      </c>
      <c r="G1204">
        <f t="shared" si="80"/>
        <v>498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4"/>
  <sheetViews>
    <sheetView workbookViewId="0">
      <selection activeCell="T6" sqref="T6"/>
    </sheetView>
  </sheetViews>
  <sheetFormatPr defaultRowHeight="15" x14ac:dyDescent="0.25"/>
  <cols>
    <col min="2" max="2" width="12.28515625" customWidth="1"/>
  </cols>
  <sheetData>
    <row r="1" spans="1:18" ht="15.75" thickBot="1" x14ac:dyDescent="0.3">
      <c r="A1" s="8" t="s">
        <v>5</v>
      </c>
      <c r="B1" s="9"/>
      <c r="C1" s="5">
        <v>1</v>
      </c>
      <c r="D1" s="1">
        <v>4</v>
      </c>
      <c r="E1" s="1">
        <v>0</v>
      </c>
      <c r="O1" t="s">
        <v>0</v>
      </c>
      <c r="P1">
        <v>1</v>
      </c>
      <c r="Q1" t="s">
        <v>1</v>
      </c>
      <c r="R1">
        <v>1201</v>
      </c>
    </row>
    <row r="2" spans="1:18" ht="16.5" thickTop="1" thickBot="1" x14ac:dyDescent="0.3">
      <c r="A2" s="10" t="s">
        <v>6</v>
      </c>
      <c r="B2" s="11"/>
      <c r="C2" s="6">
        <v>702</v>
      </c>
      <c r="D2" s="7">
        <v>386</v>
      </c>
      <c r="E2" s="7">
        <v>1200</v>
      </c>
    </row>
    <row r="3" spans="1:18" ht="15.75" thickTop="1" x14ac:dyDescent="0.25">
      <c r="B3" s="4" t="s">
        <v>2</v>
      </c>
      <c r="C3" s="3"/>
      <c r="D3" s="2"/>
      <c r="E3" s="2"/>
      <c r="G3" t="s">
        <v>4</v>
      </c>
      <c r="O3" t="s">
        <v>3</v>
      </c>
      <c r="P3">
        <v>697</v>
      </c>
    </row>
    <row r="4" spans="1:18" x14ac:dyDescent="0.25">
      <c r="A4">
        <f>P$1+(ROW()-4)/1200*(R$1-P$1)</f>
        <v>1</v>
      </c>
      <c r="B4">
        <f>A4</f>
        <v>1</v>
      </c>
      <c r="C4">
        <f>MIN($A4/2-ABS($A4/2-ABS(MOD($P$3*C$1-C$2,$A4))),ABS($A4*(C$2/$A4-INT(C$2/$A4+0.5))))</f>
        <v>0</v>
      </c>
      <c r="D4">
        <f>MIN($A4/2-ABS($A4/2-ABS(MOD($P$3*D$1-D$2,$A4))),ABS($A4*(D$2/$A4-INT(D$2/$A4+0.5))))</f>
        <v>0</v>
      </c>
      <c r="E4">
        <f>MIN($A4/2-ABS($A4/2-ABS(MOD($P$3*E$1-E$2,$A4))),ABS($A4*(E$2/$A4-INT(E$2/$A4+0.5))))</f>
        <v>0</v>
      </c>
      <c r="G4">
        <f>MAX(C4:F4)</f>
        <v>0</v>
      </c>
    </row>
    <row r="5" spans="1:18" x14ac:dyDescent="0.25">
      <c r="A5">
        <f>P$1+(ROW()-4)/1200*(R$1-P$1)</f>
        <v>2</v>
      </c>
      <c r="B5">
        <f t="shared" ref="B5:B68" si="0">A5</f>
        <v>2</v>
      </c>
      <c r="C5">
        <f t="shared" ref="C5:E68" si="1">MIN($A5/2-ABS($A5/2-ABS(MOD($P$3*C$1-C$2,$A5))),ABS($A5*(C$2/$A5-INT(C$2/$A5+0.5))))</f>
        <v>0</v>
      </c>
      <c r="D5">
        <f t="shared" si="1"/>
        <v>0</v>
      </c>
      <c r="E5">
        <f t="shared" si="1"/>
        <v>0</v>
      </c>
      <c r="G5">
        <f t="shared" ref="G5:G68" si="2">MAX(C5:F5)</f>
        <v>0</v>
      </c>
    </row>
    <row r="6" spans="1:18" x14ac:dyDescent="0.25">
      <c r="A6">
        <f t="shared" ref="A6:A69" si="3">P$1+(ROW()-4)/1200*(R$1-P$1)</f>
        <v>3</v>
      </c>
      <c r="B6">
        <f t="shared" si="0"/>
        <v>3</v>
      </c>
      <c r="C6">
        <f t="shared" si="1"/>
        <v>0</v>
      </c>
      <c r="D6">
        <f t="shared" si="1"/>
        <v>1</v>
      </c>
      <c r="E6">
        <f t="shared" si="1"/>
        <v>0</v>
      </c>
      <c r="G6">
        <f t="shared" si="2"/>
        <v>1</v>
      </c>
    </row>
    <row r="7" spans="1:18" x14ac:dyDescent="0.25">
      <c r="A7">
        <f t="shared" si="3"/>
        <v>4</v>
      </c>
      <c r="B7">
        <f t="shared" si="0"/>
        <v>4</v>
      </c>
      <c r="C7">
        <f t="shared" si="1"/>
        <v>1</v>
      </c>
      <c r="D7">
        <f t="shared" si="1"/>
        <v>2</v>
      </c>
      <c r="E7">
        <f t="shared" si="1"/>
        <v>0</v>
      </c>
      <c r="G7">
        <f t="shared" si="2"/>
        <v>2</v>
      </c>
    </row>
    <row r="8" spans="1:18" x14ac:dyDescent="0.25">
      <c r="A8">
        <f t="shared" si="3"/>
        <v>5</v>
      </c>
      <c r="B8">
        <f t="shared" si="0"/>
        <v>5</v>
      </c>
      <c r="C8">
        <f t="shared" si="1"/>
        <v>0</v>
      </c>
      <c r="D8">
        <f t="shared" si="1"/>
        <v>1.0000000000000142</v>
      </c>
      <c r="E8">
        <f t="shared" si="1"/>
        <v>0</v>
      </c>
      <c r="G8">
        <f t="shared" si="2"/>
        <v>1.0000000000000142</v>
      </c>
    </row>
    <row r="9" spans="1:18" x14ac:dyDescent="0.25">
      <c r="A9">
        <f t="shared" si="3"/>
        <v>6</v>
      </c>
      <c r="B9">
        <f t="shared" si="0"/>
        <v>6</v>
      </c>
      <c r="C9">
        <f t="shared" si="1"/>
        <v>0</v>
      </c>
      <c r="D9">
        <f t="shared" si="1"/>
        <v>1.9999999999999716</v>
      </c>
      <c r="E9">
        <f t="shared" si="1"/>
        <v>0</v>
      </c>
      <c r="G9">
        <f t="shared" si="2"/>
        <v>1.9999999999999716</v>
      </c>
    </row>
    <row r="10" spans="1:18" x14ac:dyDescent="0.25">
      <c r="A10">
        <f t="shared" si="3"/>
        <v>7</v>
      </c>
      <c r="B10">
        <f t="shared" si="0"/>
        <v>7</v>
      </c>
      <c r="C10">
        <f t="shared" si="1"/>
        <v>2</v>
      </c>
      <c r="D10">
        <f t="shared" si="1"/>
        <v>1</v>
      </c>
      <c r="E10">
        <f t="shared" si="1"/>
        <v>2.9999999999999147</v>
      </c>
      <c r="G10">
        <f t="shared" si="2"/>
        <v>2.9999999999999147</v>
      </c>
    </row>
    <row r="11" spans="1:18" x14ac:dyDescent="0.25">
      <c r="A11">
        <f t="shared" si="3"/>
        <v>8</v>
      </c>
      <c r="B11">
        <f t="shared" si="0"/>
        <v>8</v>
      </c>
      <c r="C11">
        <f t="shared" si="1"/>
        <v>2</v>
      </c>
      <c r="D11">
        <f t="shared" si="1"/>
        <v>2</v>
      </c>
      <c r="E11">
        <f t="shared" si="1"/>
        <v>0</v>
      </c>
      <c r="G11">
        <f t="shared" si="2"/>
        <v>2</v>
      </c>
    </row>
    <row r="12" spans="1:18" x14ac:dyDescent="0.25">
      <c r="A12">
        <f t="shared" si="3"/>
        <v>9</v>
      </c>
      <c r="B12">
        <f t="shared" si="0"/>
        <v>9</v>
      </c>
      <c r="C12">
        <f t="shared" si="1"/>
        <v>0</v>
      </c>
      <c r="D12">
        <f t="shared" si="1"/>
        <v>1</v>
      </c>
      <c r="E12">
        <f t="shared" si="1"/>
        <v>3</v>
      </c>
      <c r="G12">
        <f t="shared" si="2"/>
        <v>3</v>
      </c>
    </row>
    <row r="13" spans="1:18" x14ac:dyDescent="0.25">
      <c r="A13">
        <f t="shared" si="3"/>
        <v>10</v>
      </c>
      <c r="B13">
        <f t="shared" si="0"/>
        <v>10</v>
      </c>
      <c r="C13">
        <f t="shared" si="1"/>
        <v>2.0000000000000284</v>
      </c>
      <c r="D13">
        <f t="shared" si="1"/>
        <v>2</v>
      </c>
      <c r="E13">
        <f t="shared" si="1"/>
        <v>0</v>
      </c>
      <c r="G13">
        <f t="shared" si="2"/>
        <v>2.0000000000000284</v>
      </c>
    </row>
    <row r="14" spans="1:18" x14ac:dyDescent="0.25">
      <c r="A14">
        <f t="shared" si="3"/>
        <v>11</v>
      </c>
      <c r="B14">
        <f t="shared" si="0"/>
        <v>11</v>
      </c>
      <c r="C14">
        <f t="shared" si="1"/>
        <v>1.9999999999999787</v>
      </c>
      <c r="D14">
        <f t="shared" si="1"/>
        <v>1.0000000000000284</v>
      </c>
      <c r="E14">
        <f t="shared" si="1"/>
        <v>1</v>
      </c>
      <c r="G14">
        <f t="shared" si="2"/>
        <v>1.9999999999999787</v>
      </c>
    </row>
    <row r="15" spans="1:18" x14ac:dyDescent="0.25">
      <c r="A15">
        <f t="shared" si="3"/>
        <v>12</v>
      </c>
      <c r="B15">
        <f t="shared" si="0"/>
        <v>12</v>
      </c>
      <c r="C15">
        <f t="shared" si="1"/>
        <v>5</v>
      </c>
      <c r="D15">
        <f t="shared" si="1"/>
        <v>1.9999999999999716</v>
      </c>
      <c r="E15">
        <f t="shared" si="1"/>
        <v>0</v>
      </c>
      <c r="G15">
        <f t="shared" si="2"/>
        <v>5</v>
      </c>
    </row>
    <row r="16" spans="1:18" x14ac:dyDescent="0.25">
      <c r="A16">
        <f t="shared" si="3"/>
        <v>13</v>
      </c>
      <c r="B16">
        <f t="shared" si="0"/>
        <v>13</v>
      </c>
      <c r="C16">
        <f t="shared" si="1"/>
        <v>0</v>
      </c>
      <c r="D16">
        <f t="shared" si="1"/>
        <v>3</v>
      </c>
      <c r="E16">
        <f t="shared" si="1"/>
        <v>3.9999999999999858</v>
      </c>
      <c r="G16">
        <f t="shared" si="2"/>
        <v>3.9999999999999858</v>
      </c>
    </row>
    <row r="17" spans="1:7" x14ac:dyDescent="0.25">
      <c r="A17">
        <f t="shared" si="3"/>
        <v>14</v>
      </c>
      <c r="B17">
        <f t="shared" si="0"/>
        <v>14</v>
      </c>
      <c r="C17">
        <f t="shared" si="1"/>
        <v>2.0000000000000426</v>
      </c>
      <c r="D17">
        <f t="shared" si="1"/>
        <v>5.9999999999999787</v>
      </c>
      <c r="E17">
        <f t="shared" si="1"/>
        <v>4</v>
      </c>
      <c r="G17">
        <f t="shared" si="2"/>
        <v>5.9999999999999787</v>
      </c>
    </row>
    <row r="18" spans="1:7" x14ac:dyDescent="0.25">
      <c r="A18">
        <f t="shared" si="3"/>
        <v>15</v>
      </c>
      <c r="B18">
        <f t="shared" si="0"/>
        <v>15</v>
      </c>
      <c r="C18">
        <f t="shared" si="1"/>
        <v>3.0000000000000426</v>
      </c>
      <c r="D18">
        <f t="shared" si="1"/>
        <v>2</v>
      </c>
      <c r="E18">
        <f t="shared" si="1"/>
        <v>0</v>
      </c>
      <c r="G18">
        <f t="shared" si="2"/>
        <v>3.0000000000000426</v>
      </c>
    </row>
    <row r="19" spans="1:7" x14ac:dyDescent="0.25">
      <c r="A19">
        <f t="shared" si="3"/>
        <v>16</v>
      </c>
      <c r="B19">
        <f t="shared" si="0"/>
        <v>16</v>
      </c>
      <c r="C19">
        <f t="shared" si="1"/>
        <v>2</v>
      </c>
      <c r="D19">
        <f t="shared" si="1"/>
        <v>2</v>
      </c>
      <c r="E19">
        <f t="shared" si="1"/>
        <v>0</v>
      </c>
      <c r="G19">
        <f t="shared" si="2"/>
        <v>2</v>
      </c>
    </row>
    <row r="20" spans="1:7" x14ac:dyDescent="0.25">
      <c r="A20">
        <f t="shared" si="3"/>
        <v>17</v>
      </c>
      <c r="B20">
        <f t="shared" si="0"/>
        <v>17</v>
      </c>
      <c r="C20">
        <f t="shared" si="1"/>
        <v>5</v>
      </c>
      <c r="D20">
        <f t="shared" si="1"/>
        <v>4.9999999999999822</v>
      </c>
      <c r="E20">
        <f t="shared" si="1"/>
        <v>6.9999999999999147</v>
      </c>
      <c r="G20">
        <f t="shared" si="2"/>
        <v>6.9999999999999147</v>
      </c>
    </row>
    <row r="21" spans="1:7" x14ac:dyDescent="0.25">
      <c r="A21">
        <f t="shared" si="3"/>
        <v>18</v>
      </c>
      <c r="B21">
        <f t="shared" si="0"/>
        <v>18</v>
      </c>
      <c r="C21">
        <f t="shared" si="1"/>
        <v>0</v>
      </c>
      <c r="D21">
        <f t="shared" si="1"/>
        <v>7.9999999999999716</v>
      </c>
      <c r="E21">
        <f t="shared" si="1"/>
        <v>5.9999999999999147</v>
      </c>
      <c r="G21">
        <f t="shared" si="2"/>
        <v>7.9999999999999716</v>
      </c>
    </row>
    <row r="22" spans="1:7" x14ac:dyDescent="0.25">
      <c r="A22">
        <f t="shared" si="3"/>
        <v>19</v>
      </c>
      <c r="B22">
        <f t="shared" si="0"/>
        <v>19</v>
      </c>
      <c r="C22">
        <f t="shared" si="1"/>
        <v>1.0000000000000284</v>
      </c>
      <c r="D22">
        <f t="shared" si="1"/>
        <v>5.999999999999968</v>
      </c>
      <c r="E22">
        <f t="shared" si="1"/>
        <v>2.9999999999999503</v>
      </c>
      <c r="G22">
        <f t="shared" si="2"/>
        <v>5.999999999999968</v>
      </c>
    </row>
    <row r="23" spans="1:7" x14ac:dyDescent="0.25">
      <c r="A23">
        <f t="shared" si="3"/>
        <v>20</v>
      </c>
      <c r="B23">
        <f t="shared" si="0"/>
        <v>20</v>
      </c>
      <c r="C23">
        <f t="shared" si="1"/>
        <v>2.0000000000000284</v>
      </c>
      <c r="D23">
        <f t="shared" si="1"/>
        <v>2</v>
      </c>
      <c r="E23">
        <f t="shared" si="1"/>
        <v>0</v>
      </c>
      <c r="G23">
        <f t="shared" si="2"/>
        <v>2.0000000000000284</v>
      </c>
    </row>
    <row r="24" spans="1:7" x14ac:dyDescent="0.25">
      <c r="A24">
        <f t="shared" si="3"/>
        <v>21</v>
      </c>
      <c r="B24">
        <f t="shared" si="0"/>
        <v>21</v>
      </c>
      <c r="C24">
        <f t="shared" si="1"/>
        <v>5</v>
      </c>
      <c r="D24">
        <f t="shared" si="1"/>
        <v>7.9999999999999716</v>
      </c>
      <c r="E24">
        <f t="shared" si="1"/>
        <v>3</v>
      </c>
      <c r="G24">
        <f t="shared" si="2"/>
        <v>7.9999999999999716</v>
      </c>
    </row>
    <row r="25" spans="1:7" x14ac:dyDescent="0.25">
      <c r="A25">
        <f t="shared" si="3"/>
        <v>22.000000000000004</v>
      </c>
      <c r="B25">
        <f t="shared" si="0"/>
        <v>22.000000000000004</v>
      </c>
      <c r="C25">
        <f t="shared" si="1"/>
        <v>2.0000000000001354</v>
      </c>
      <c r="D25">
        <f t="shared" si="1"/>
        <v>3.9999999999996128</v>
      </c>
      <c r="E25">
        <f t="shared" si="1"/>
        <v>10.00000000000013</v>
      </c>
      <c r="G25">
        <f t="shared" si="2"/>
        <v>10.00000000000013</v>
      </c>
    </row>
    <row r="26" spans="1:7" x14ac:dyDescent="0.25">
      <c r="A26">
        <f t="shared" si="3"/>
        <v>23</v>
      </c>
      <c r="B26">
        <f t="shared" si="0"/>
        <v>23</v>
      </c>
      <c r="C26">
        <f t="shared" si="1"/>
        <v>5</v>
      </c>
      <c r="D26">
        <f t="shared" si="1"/>
        <v>4.9999999999999609</v>
      </c>
      <c r="E26">
        <f t="shared" si="1"/>
        <v>3.9999999999999361</v>
      </c>
      <c r="G26">
        <f t="shared" si="2"/>
        <v>5</v>
      </c>
    </row>
    <row r="27" spans="1:7" x14ac:dyDescent="0.25">
      <c r="A27">
        <f t="shared" si="3"/>
        <v>24</v>
      </c>
      <c r="B27">
        <f t="shared" si="0"/>
        <v>24</v>
      </c>
      <c r="C27">
        <f t="shared" si="1"/>
        <v>5</v>
      </c>
      <c r="D27">
        <f t="shared" si="1"/>
        <v>1.9999999999999716</v>
      </c>
      <c r="E27">
        <f t="shared" si="1"/>
        <v>0</v>
      </c>
      <c r="G27">
        <f t="shared" si="2"/>
        <v>5</v>
      </c>
    </row>
    <row r="28" spans="1:7" x14ac:dyDescent="0.25">
      <c r="A28">
        <f t="shared" si="3"/>
        <v>25</v>
      </c>
      <c r="B28">
        <f t="shared" si="0"/>
        <v>25</v>
      </c>
      <c r="C28">
        <f t="shared" si="1"/>
        <v>1.9999999999999574</v>
      </c>
      <c r="D28">
        <f t="shared" si="1"/>
        <v>2</v>
      </c>
      <c r="E28">
        <f t="shared" si="1"/>
        <v>0</v>
      </c>
      <c r="G28">
        <f t="shared" si="2"/>
        <v>2</v>
      </c>
    </row>
    <row r="29" spans="1:7" x14ac:dyDescent="0.25">
      <c r="A29">
        <f t="shared" si="3"/>
        <v>26</v>
      </c>
      <c r="B29">
        <f t="shared" si="0"/>
        <v>26</v>
      </c>
      <c r="C29">
        <f t="shared" si="1"/>
        <v>0</v>
      </c>
      <c r="D29">
        <f t="shared" si="1"/>
        <v>3.9999999999999858</v>
      </c>
      <c r="E29">
        <f t="shared" si="1"/>
        <v>3.9999999999999858</v>
      </c>
      <c r="G29">
        <f t="shared" si="2"/>
        <v>3.9999999999999858</v>
      </c>
    </row>
    <row r="30" spans="1:7" x14ac:dyDescent="0.25">
      <c r="A30">
        <f t="shared" si="3"/>
        <v>27</v>
      </c>
      <c r="B30">
        <f t="shared" si="0"/>
        <v>27</v>
      </c>
      <c r="C30">
        <f t="shared" si="1"/>
        <v>0</v>
      </c>
      <c r="D30">
        <f t="shared" si="1"/>
        <v>1</v>
      </c>
      <c r="E30">
        <f t="shared" si="1"/>
        <v>11.999999999999957</v>
      </c>
      <c r="G30">
        <f t="shared" si="2"/>
        <v>11.999999999999957</v>
      </c>
    </row>
    <row r="31" spans="1:7" x14ac:dyDescent="0.25">
      <c r="A31">
        <f t="shared" si="3"/>
        <v>28</v>
      </c>
      <c r="B31">
        <f t="shared" si="0"/>
        <v>28</v>
      </c>
      <c r="C31">
        <f t="shared" si="1"/>
        <v>2.0000000000000426</v>
      </c>
      <c r="D31">
        <f t="shared" si="1"/>
        <v>5.9999999999999787</v>
      </c>
      <c r="E31">
        <f t="shared" si="1"/>
        <v>4</v>
      </c>
      <c r="G31">
        <f t="shared" si="2"/>
        <v>5.9999999999999787</v>
      </c>
    </row>
    <row r="32" spans="1:7" x14ac:dyDescent="0.25">
      <c r="A32">
        <f t="shared" si="3"/>
        <v>29</v>
      </c>
      <c r="B32">
        <f t="shared" si="0"/>
        <v>29</v>
      </c>
      <c r="C32">
        <f t="shared" si="1"/>
        <v>5</v>
      </c>
      <c r="D32">
        <f t="shared" si="1"/>
        <v>5</v>
      </c>
      <c r="E32">
        <f t="shared" si="1"/>
        <v>11</v>
      </c>
      <c r="G32">
        <f t="shared" si="2"/>
        <v>11</v>
      </c>
    </row>
    <row r="33" spans="1:7" x14ac:dyDescent="0.25">
      <c r="A33">
        <f t="shared" si="3"/>
        <v>30</v>
      </c>
      <c r="B33">
        <f t="shared" si="0"/>
        <v>30</v>
      </c>
      <c r="C33">
        <f t="shared" si="1"/>
        <v>5</v>
      </c>
      <c r="D33">
        <f t="shared" si="1"/>
        <v>2</v>
      </c>
      <c r="E33">
        <f t="shared" si="1"/>
        <v>0</v>
      </c>
      <c r="G33">
        <f t="shared" si="2"/>
        <v>5</v>
      </c>
    </row>
    <row r="34" spans="1:7" x14ac:dyDescent="0.25">
      <c r="A34">
        <f t="shared" si="3"/>
        <v>31</v>
      </c>
      <c r="B34">
        <f t="shared" si="0"/>
        <v>31</v>
      </c>
      <c r="C34">
        <f t="shared" si="1"/>
        <v>5</v>
      </c>
      <c r="D34">
        <f t="shared" si="1"/>
        <v>13.999999999999988</v>
      </c>
      <c r="E34">
        <f t="shared" si="1"/>
        <v>8.9999999999999645</v>
      </c>
      <c r="G34">
        <f t="shared" si="2"/>
        <v>13.999999999999988</v>
      </c>
    </row>
    <row r="35" spans="1:7" x14ac:dyDescent="0.25">
      <c r="A35">
        <f t="shared" si="3"/>
        <v>32</v>
      </c>
      <c r="B35">
        <f t="shared" si="0"/>
        <v>32</v>
      </c>
      <c r="C35">
        <f t="shared" si="1"/>
        <v>2</v>
      </c>
      <c r="D35">
        <f t="shared" si="1"/>
        <v>2</v>
      </c>
      <c r="E35">
        <f t="shared" si="1"/>
        <v>16</v>
      </c>
      <c r="G35">
        <f t="shared" si="2"/>
        <v>16</v>
      </c>
    </row>
    <row r="36" spans="1:7" x14ac:dyDescent="0.25">
      <c r="A36">
        <f t="shared" si="3"/>
        <v>33</v>
      </c>
      <c r="B36">
        <f t="shared" si="0"/>
        <v>33</v>
      </c>
      <c r="C36">
        <f t="shared" si="1"/>
        <v>5</v>
      </c>
      <c r="D36">
        <f t="shared" si="1"/>
        <v>7</v>
      </c>
      <c r="E36">
        <f t="shared" si="1"/>
        <v>12</v>
      </c>
      <c r="G36">
        <f t="shared" si="2"/>
        <v>12</v>
      </c>
    </row>
    <row r="37" spans="1:7" x14ac:dyDescent="0.25">
      <c r="A37">
        <f t="shared" si="3"/>
        <v>34</v>
      </c>
      <c r="B37">
        <f t="shared" si="0"/>
        <v>34</v>
      </c>
      <c r="C37">
        <f t="shared" si="1"/>
        <v>5</v>
      </c>
      <c r="D37">
        <f t="shared" si="1"/>
        <v>12</v>
      </c>
      <c r="E37">
        <f t="shared" si="1"/>
        <v>10</v>
      </c>
      <c r="G37">
        <f t="shared" si="2"/>
        <v>12</v>
      </c>
    </row>
    <row r="38" spans="1:7" x14ac:dyDescent="0.25">
      <c r="A38">
        <f t="shared" si="3"/>
        <v>35</v>
      </c>
      <c r="B38">
        <f t="shared" si="0"/>
        <v>35</v>
      </c>
      <c r="C38">
        <f t="shared" si="1"/>
        <v>1.9999999999999929</v>
      </c>
      <c r="D38">
        <f t="shared" si="1"/>
        <v>0.99999999999999645</v>
      </c>
      <c r="E38">
        <f t="shared" si="1"/>
        <v>9.9999999999999645</v>
      </c>
      <c r="G38">
        <f t="shared" si="2"/>
        <v>9.9999999999999645</v>
      </c>
    </row>
    <row r="39" spans="1:7" x14ac:dyDescent="0.25">
      <c r="A39">
        <f t="shared" si="3"/>
        <v>36</v>
      </c>
      <c r="B39">
        <f t="shared" si="0"/>
        <v>36</v>
      </c>
      <c r="C39">
        <f t="shared" si="1"/>
        <v>5</v>
      </c>
      <c r="D39">
        <f t="shared" si="1"/>
        <v>10</v>
      </c>
      <c r="E39">
        <f t="shared" si="1"/>
        <v>12</v>
      </c>
      <c r="G39">
        <f t="shared" si="2"/>
        <v>12</v>
      </c>
    </row>
    <row r="40" spans="1:7" x14ac:dyDescent="0.25">
      <c r="A40">
        <f t="shared" si="3"/>
        <v>37</v>
      </c>
      <c r="B40">
        <f t="shared" si="0"/>
        <v>37</v>
      </c>
      <c r="C40">
        <f t="shared" si="1"/>
        <v>1.0000000000000391</v>
      </c>
      <c r="D40">
        <f t="shared" si="1"/>
        <v>3</v>
      </c>
      <c r="E40">
        <f t="shared" si="1"/>
        <v>16</v>
      </c>
      <c r="G40">
        <f t="shared" si="2"/>
        <v>16</v>
      </c>
    </row>
    <row r="41" spans="1:7" x14ac:dyDescent="0.25">
      <c r="A41">
        <f t="shared" si="3"/>
        <v>38</v>
      </c>
      <c r="B41">
        <f t="shared" si="0"/>
        <v>38</v>
      </c>
      <c r="C41">
        <f t="shared" si="1"/>
        <v>5</v>
      </c>
      <c r="D41">
        <f t="shared" si="1"/>
        <v>5.999999999999968</v>
      </c>
      <c r="E41">
        <f t="shared" si="1"/>
        <v>16</v>
      </c>
      <c r="G41">
        <f t="shared" si="2"/>
        <v>16</v>
      </c>
    </row>
    <row r="42" spans="1:7" x14ac:dyDescent="0.25">
      <c r="A42">
        <f t="shared" si="3"/>
        <v>39</v>
      </c>
      <c r="B42">
        <f t="shared" si="0"/>
        <v>39</v>
      </c>
      <c r="C42">
        <f t="shared" si="1"/>
        <v>0</v>
      </c>
      <c r="D42">
        <f t="shared" si="1"/>
        <v>3.9999999999999858</v>
      </c>
      <c r="E42">
        <f t="shared" si="1"/>
        <v>8.999999999999968</v>
      </c>
      <c r="G42">
        <f t="shared" si="2"/>
        <v>8.999999999999968</v>
      </c>
    </row>
    <row r="43" spans="1:7" x14ac:dyDescent="0.25">
      <c r="A43">
        <f t="shared" si="3"/>
        <v>40</v>
      </c>
      <c r="B43">
        <f t="shared" si="0"/>
        <v>40</v>
      </c>
      <c r="C43">
        <f t="shared" si="1"/>
        <v>5</v>
      </c>
      <c r="D43">
        <f t="shared" si="1"/>
        <v>2</v>
      </c>
      <c r="E43">
        <f t="shared" si="1"/>
        <v>0</v>
      </c>
      <c r="G43">
        <f t="shared" si="2"/>
        <v>5</v>
      </c>
    </row>
    <row r="44" spans="1:7" x14ac:dyDescent="0.25">
      <c r="A44">
        <f t="shared" si="3"/>
        <v>41</v>
      </c>
      <c r="B44">
        <f t="shared" si="0"/>
        <v>41</v>
      </c>
      <c r="C44">
        <f t="shared" si="1"/>
        <v>4.999999999999968</v>
      </c>
      <c r="D44">
        <f t="shared" si="1"/>
        <v>16.999999999999979</v>
      </c>
      <c r="E44">
        <f t="shared" si="1"/>
        <v>11</v>
      </c>
      <c r="G44">
        <f t="shared" si="2"/>
        <v>16.999999999999979</v>
      </c>
    </row>
    <row r="45" spans="1:7" x14ac:dyDescent="0.25">
      <c r="A45">
        <f t="shared" si="3"/>
        <v>42</v>
      </c>
      <c r="B45">
        <f t="shared" si="0"/>
        <v>42</v>
      </c>
      <c r="C45">
        <f t="shared" si="1"/>
        <v>5</v>
      </c>
      <c r="D45">
        <f t="shared" si="1"/>
        <v>7.9999999999999716</v>
      </c>
      <c r="E45">
        <f t="shared" si="1"/>
        <v>17.999999999999936</v>
      </c>
      <c r="G45">
        <f t="shared" si="2"/>
        <v>17.999999999999936</v>
      </c>
    </row>
    <row r="46" spans="1:7" x14ac:dyDescent="0.25">
      <c r="A46">
        <f t="shared" si="3"/>
        <v>43.000000000000007</v>
      </c>
      <c r="B46">
        <f t="shared" si="0"/>
        <v>43.000000000000007</v>
      </c>
      <c r="C46">
        <f t="shared" si="1"/>
        <v>5</v>
      </c>
      <c r="D46">
        <f t="shared" si="1"/>
        <v>1.0000000000000784</v>
      </c>
      <c r="E46">
        <f t="shared" si="1"/>
        <v>4.0000000000001608</v>
      </c>
      <c r="G46">
        <f t="shared" si="2"/>
        <v>5</v>
      </c>
    </row>
    <row r="47" spans="1:7" x14ac:dyDescent="0.25">
      <c r="A47">
        <f t="shared" si="3"/>
        <v>44</v>
      </c>
      <c r="B47">
        <f t="shared" si="0"/>
        <v>44</v>
      </c>
      <c r="C47">
        <f t="shared" si="1"/>
        <v>1.9999999999999787</v>
      </c>
      <c r="D47">
        <f t="shared" si="1"/>
        <v>9.9999999999999716</v>
      </c>
      <c r="E47">
        <f t="shared" si="1"/>
        <v>12</v>
      </c>
      <c r="G47">
        <f t="shared" si="2"/>
        <v>12</v>
      </c>
    </row>
    <row r="48" spans="1:7" x14ac:dyDescent="0.25">
      <c r="A48">
        <f t="shared" si="3"/>
        <v>45</v>
      </c>
      <c r="B48">
        <f t="shared" si="0"/>
        <v>45</v>
      </c>
      <c r="C48">
        <f t="shared" si="1"/>
        <v>5</v>
      </c>
      <c r="D48">
        <f t="shared" si="1"/>
        <v>17</v>
      </c>
      <c r="E48">
        <f t="shared" si="1"/>
        <v>14.999999999999947</v>
      </c>
      <c r="G48">
        <f t="shared" si="2"/>
        <v>17</v>
      </c>
    </row>
    <row r="49" spans="1:7" x14ac:dyDescent="0.25">
      <c r="A49">
        <f t="shared" si="3"/>
        <v>46</v>
      </c>
      <c r="B49">
        <f t="shared" si="0"/>
        <v>46</v>
      </c>
      <c r="C49">
        <f t="shared" si="1"/>
        <v>5</v>
      </c>
      <c r="D49">
        <f t="shared" si="1"/>
        <v>10</v>
      </c>
      <c r="E49">
        <f t="shared" si="1"/>
        <v>3.9999999999999361</v>
      </c>
      <c r="G49">
        <f t="shared" si="2"/>
        <v>10</v>
      </c>
    </row>
    <row r="50" spans="1:7" x14ac:dyDescent="0.25">
      <c r="A50">
        <f t="shared" si="3"/>
        <v>47</v>
      </c>
      <c r="B50">
        <f t="shared" si="0"/>
        <v>47</v>
      </c>
      <c r="C50">
        <f t="shared" si="1"/>
        <v>3.0000000000000409</v>
      </c>
      <c r="D50">
        <f t="shared" si="1"/>
        <v>5</v>
      </c>
      <c r="E50">
        <f t="shared" si="1"/>
        <v>22</v>
      </c>
      <c r="G50">
        <f t="shared" si="2"/>
        <v>22</v>
      </c>
    </row>
    <row r="51" spans="1:7" x14ac:dyDescent="0.25">
      <c r="A51">
        <f t="shared" si="3"/>
        <v>48</v>
      </c>
      <c r="B51">
        <f t="shared" si="0"/>
        <v>48</v>
      </c>
      <c r="C51">
        <f t="shared" si="1"/>
        <v>5</v>
      </c>
      <c r="D51">
        <f t="shared" si="1"/>
        <v>1.9999999999999716</v>
      </c>
      <c r="E51">
        <f t="shared" si="1"/>
        <v>0</v>
      </c>
      <c r="G51">
        <f t="shared" si="2"/>
        <v>5</v>
      </c>
    </row>
    <row r="52" spans="1:7" x14ac:dyDescent="0.25">
      <c r="A52">
        <f t="shared" si="3"/>
        <v>49</v>
      </c>
      <c r="B52">
        <f t="shared" si="0"/>
        <v>49</v>
      </c>
      <c r="C52">
        <f t="shared" si="1"/>
        <v>5</v>
      </c>
      <c r="D52">
        <f t="shared" si="1"/>
        <v>1</v>
      </c>
      <c r="E52">
        <f t="shared" si="1"/>
        <v>23.99999999999994</v>
      </c>
      <c r="G52">
        <f t="shared" si="2"/>
        <v>23.99999999999994</v>
      </c>
    </row>
    <row r="53" spans="1:7" x14ac:dyDescent="0.25">
      <c r="A53">
        <f t="shared" si="3"/>
        <v>50</v>
      </c>
      <c r="B53">
        <f t="shared" si="0"/>
        <v>50</v>
      </c>
      <c r="C53">
        <f t="shared" si="1"/>
        <v>1.9999999999999574</v>
      </c>
      <c r="D53">
        <f t="shared" si="1"/>
        <v>2</v>
      </c>
      <c r="E53">
        <f t="shared" si="1"/>
        <v>0</v>
      </c>
      <c r="G53">
        <f t="shared" si="2"/>
        <v>2</v>
      </c>
    </row>
    <row r="54" spans="1:7" x14ac:dyDescent="0.25">
      <c r="A54">
        <f t="shared" si="3"/>
        <v>51</v>
      </c>
      <c r="B54">
        <f t="shared" si="0"/>
        <v>51</v>
      </c>
      <c r="C54">
        <f t="shared" si="1"/>
        <v>5</v>
      </c>
      <c r="D54">
        <f t="shared" si="1"/>
        <v>5</v>
      </c>
      <c r="E54">
        <f t="shared" si="1"/>
        <v>23.999999999999915</v>
      </c>
      <c r="G54">
        <f t="shared" si="2"/>
        <v>23.999999999999915</v>
      </c>
    </row>
    <row r="55" spans="1:7" x14ac:dyDescent="0.25">
      <c r="A55">
        <f t="shared" si="3"/>
        <v>52.000000000000007</v>
      </c>
      <c r="B55">
        <f t="shared" si="0"/>
        <v>52.000000000000007</v>
      </c>
      <c r="C55">
        <f t="shared" si="1"/>
        <v>5</v>
      </c>
      <c r="D55">
        <f t="shared" si="1"/>
        <v>9.9999999999996732</v>
      </c>
      <c r="E55">
        <f t="shared" si="1"/>
        <v>3.9999999999998015</v>
      </c>
      <c r="G55">
        <f t="shared" si="2"/>
        <v>9.9999999999996732</v>
      </c>
    </row>
    <row r="56" spans="1:7" x14ac:dyDescent="0.25">
      <c r="A56">
        <f t="shared" si="3"/>
        <v>53</v>
      </c>
      <c r="B56">
        <f t="shared" si="0"/>
        <v>53</v>
      </c>
      <c r="C56">
        <f t="shared" si="1"/>
        <v>5</v>
      </c>
      <c r="D56">
        <f t="shared" si="1"/>
        <v>14.999999999999986</v>
      </c>
      <c r="E56">
        <f t="shared" si="1"/>
        <v>19</v>
      </c>
      <c r="G56">
        <f t="shared" si="2"/>
        <v>19</v>
      </c>
    </row>
    <row r="57" spans="1:7" x14ac:dyDescent="0.25">
      <c r="A57">
        <f t="shared" si="3"/>
        <v>54</v>
      </c>
      <c r="B57">
        <f t="shared" si="0"/>
        <v>54</v>
      </c>
      <c r="C57">
        <f t="shared" si="1"/>
        <v>0</v>
      </c>
      <c r="D57">
        <f t="shared" si="1"/>
        <v>7.9999999999999876</v>
      </c>
      <c r="E57">
        <f t="shared" si="1"/>
        <v>11.999999999999957</v>
      </c>
      <c r="G57">
        <f t="shared" si="2"/>
        <v>11.999999999999957</v>
      </c>
    </row>
    <row r="58" spans="1:7" x14ac:dyDescent="0.25">
      <c r="A58">
        <f t="shared" si="3"/>
        <v>55</v>
      </c>
      <c r="B58">
        <f t="shared" si="0"/>
        <v>55</v>
      </c>
      <c r="C58">
        <f t="shared" si="1"/>
        <v>5</v>
      </c>
      <c r="D58">
        <f t="shared" si="1"/>
        <v>1.0000000000000187</v>
      </c>
      <c r="E58">
        <f t="shared" si="1"/>
        <v>10</v>
      </c>
      <c r="G58">
        <f t="shared" si="2"/>
        <v>10</v>
      </c>
    </row>
    <row r="59" spans="1:7" x14ac:dyDescent="0.25">
      <c r="A59">
        <f t="shared" si="3"/>
        <v>55.999999999999993</v>
      </c>
      <c r="B59">
        <f t="shared" si="0"/>
        <v>55.999999999999993</v>
      </c>
      <c r="C59">
        <f t="shared" si="1"/>
        <v>5</v>
      </c>
      <c r="D59">
        <f t="shared" si="1"/>
        <v>5.9999999999996945</v>
      </c>
      <c r="E59">
        <f t="shared" si="1"/>
        <v>24.00000000000011</v>
      </c>
      <c r="G59">
        <f t="shared" si="2"/>
        <v>24.00000000000011</v>
      </c>
    </row>
    <row r="60" spans="1:7" x14ac:dyDescent="0.25">
      <c r="A60">
        <f t="shared" si="3"/>
        <v>57</v>
      </c>
      <c r="B60">
        <f t="shared" si="0"/>
        <v>57</v>
      </c>
      <c r="C60">
        <f t="shared" si="1"/>
        <v>5</v>
      </c>
      <c r="D60">
        <f t="shared" si="1"/>
        <v>8</v>
      </c>
      <c r="E60">
        <f t="shared" si="1"/>
        <v>3</v>
      </c>
      <c r="G60">
        <f t="shared" si="2"/>
        <v>8</v>
      </c>
    </row>
    <row r="61" spans="1:7" x14ac:dyDescent="0.25">
      <c r="A61">
        <f t="shared" si="3"/>
        <v>58</v>
      </c>
      <c r="B61">
        <f t="shared" si="0"/>
        <v>58</v>
      </c>
      <c r="C61">
        <f t="shared" si="1"/>
        <v>5</v>
      </c>
      <c r="D61">
        <f t="shared" si="1"/>
        <v>20.000000000000014</v>
      </c>
      <c r="E61">
        <f t="shared" si="1"/>
        <v>17.999999999999972</v>
      </c>
      <c r="G61">
        <f t="shared" si="2"/>
        <v>20.000000000000014</v>
      </c>
    </row>
    <row r="62" spans="1:7" x14ac:dyDescent="0.25">
      <c r="A62">
        <f t="shared" si="3"/>
        <v>59</v>
      </c>
      <c r="B62">
        <f t="shared" si="0"/>
        <v>59</v>
      </c>
      <c r="C62">
        <f t="shared" si="1"/>
        <v>5</v>
      </c>
      <c r="D62">
        <f t="shared" si="1"/>
        <v>17</v>
      </c>
      <c r="E62">
        <f t="shared" si="1"/>
        <v>19.999999999999947</v>
      </c>
      <c r="G62">
        <f t="shared" si="2"/>
        <v>19.999999999999947</v>
      </c>
    </row>
    <row r="63" spans="1:7" x14ac:dyDescent="0.25">
      <c r="A63">
        <f t="shared" si="3"/>
        <v>60</v>
      </c>
      <c r="B63">
        <f t="shared" si="0"/>
        <v>60</v>
      </c>
      <c r="C63">
        <f t="shared" si="1"/>
        <v>5</v>
      </c>
      <c r="D63">
        <f t="shared" si="1"/>
        <v>2</v>
      </c>
      <c r="E63">
        <f t="shared" si="1"/>
        <v>0</v>
      </c>
      <c r="G63">
        <f t="shared" si="2"/>
        <v>5</v>
      </c>
    </row>
    <row r="64" spans="1:7" x14ac:dyDescent="0.25">
      <c r="A64">
        <f t="shared" si="3"/>
        <v>61</v>
      </c>
      <c r="B64">
        <f t="shared" si="0"/>
        <v>61</v>
      </c>
      <c r="C64">
        <f t="shared" si="1"/>
        <v>5</v>
      </c>
      <c r="D64">
        <f t="shared" si="1"/>
        <v>20.000000000000021</v>
      </c>
      <c r="E64">
        <f t="shared" si="1"/>
        <v>19.999999999999968</v>
      </c>
      <c r="G64">
        <f t="shared" si="2"/>
        <v>20.000000000000021</v>
      </c>
    </row>
    <row r="65" spans="1:7" x14ac:dyDescent="0.25">
      <c r="A65">
        <f t="shared" si="3"/>
        <v>62</v>
      </c>
      <c r="B65">
        <f t="shared" si="0"/>
        <v>62</v>
      </c>
      <c r="C65">
        <f t="shared" si="1"/>
        <v>5</v>
      </c>
      <c r="D65">
        <f t="shared" si="1"/>
        <v>13.999999999999988</v>
      </c>
      <c r="E65">
        <f t="shared" si="1"/>
        <v>22</v>
      </c>
      <c r="G65">
        <f t="shared" si="2"/>
        <v>22</v>
      </c>
    </row>
    <row r="66" spans="1:7" x14ac:dyDescent="0.25">
      <c r="A66">
        <f t="shared" si="3"/>
        <v>63</v>
      </c>
      <c r="B66">
        <f t="shared" si="0"/>
        <v>63</v>
      </c>
      <c r="C66">
        <f t="shared" si="1"/>
        <v>5</v>
      </c>
      <c r="D66">
        <f t="shared" si="1"/>
        <v>8</v>
      </c>
      <c r="E66">
        <f t="shared" si="1"/>
        <v>2.9999999999999893</v>
      </c>
      <c r="G66">
        <f t="shared" si="2"/>
        <v>8</v>
      </c>
    </row>
    <row r="67" spans="1:7" x14ac:dyDescent="0.25">
      <c r="A67">
        <f t="shared" si="3"/>
        <v>64</v>
      </c>
      <c r="B67">
        <f t="shared" si="0"/>
        <v>64</v>
      </c>
      <c r="C67">
        <f t="shared" si="1"/>
        <v>2</v>
      </c>
      <c r="D67">
        <f t="shared" si="1"/>
        <v>2</v>
      </c>
      <c r="E67">
        <f t="shared" si="1"/>
        <v>16</v>
      </c>
      <c r="G67">
        <f t="shared" si="2"/>
        <v>16</v>
      </c>
    </row>
    <row r="68" spans="1:7" x14ac:dyDescent="0.25">
      <c r="A68">
        <f t="shared" si="3"/>
        <v>65</v>
      </c>
      <c r="B68">
        <f t="shared" si="0"/>
        <v>65</v>
      </c>
      <c r="C68">
        <f t="shared" si="1"/>
        <v>5</v>
      </c>
      <c r="D68">
        <f t="shared" si="1"/>
        <v>3</v>
      </c>
      <c r="E68">
        <f t="shared" si="1"/>
        <v>29.999999999999893</v>
      </c>
      <c r="G68">
        <f t="shared" si="2"/>
        <v>29.999999999999893</v>
      </c>
    </row>
    <row r="69" spans="1:7" x14ac:dyDescent="0.25">
      <c r="A69">
        <f t="shared" si="3"/>
        <v>66</v>
      </c>
      <c r="B69">
        <f t="shared" ref="B69:B132" si="4">A69</f>
        <v>66</v>
      </c>
      <c r="C69">
        <f t="shared" ref="C69:E132" si="5">MIN($A69/2-ABS($A69/2-ABS(MOD($P$3*C$1-C$2,$A69))),ABS($A69*(C$2/$A69-INT(C$2/$A69+0.5))))</f>
        <v>5</v>
      </c>
      <c r="D69">
        <f t="shared" si="5"/>
        <v>9.9999999999999911</v>
      </c>
      <c r="E69">
        <f t="shared" si="5"/>
        <v>12</v>
      </c>
      <c r="G69">
        <f t="shared" ref="G69:G132" si="6">MAX(C69:F69)</f>
        <v>12</v>
      </c>
    </row>
    <row r="70" spans="1:7" x14ac:dyDescent="0.25">
      <c r="A70">
        <f t="shared" ref="A70:A133" si="7">P$1+(ROW()-4)/1200*(R$1-P$1)</f>
        <v>67</v>
      </c>
      <c r="B70">
        <f t="shared" si="4"/>
        <v>67</v>
      </c>
      <c r="C70">
        <f t="shared" si="5"/>
        <v>5</v>
      </c>
      <c r="D70">
        <f t="shared" si="5"/>
        <v>10</v>
      </c>
      <c r="E70">
        <f t="shared" si="5"/>
        <v>6</v>
      </c>
      <c r="G70">
        <f t="shared" si="6"/>
        <v>10</v>
      </c>
    </row>
    <row r="71" spans="1:7" x14ac:dyDescent="0.25">
      <c r="A71">
        <f t="shared" si="7"/>
        <v>68</v>
      </c>
      <c r="B71">
        <f t="shared" si="4"/>
        <v>68</v>
      </c>
      <c r="C71">
        <f t="shared" si="5"/>
        <v>5</v>
      </c>
      <c r="D71">
        <f t="shared" si="5"/>
        <v>21.999999999999982</v>
      </c>
      <c r="E71">
        <f t="shared" si="5"/>
        <v>23.999999999999915</v>
      </c>
      <c r="G71">
        <f t="shared" si="6"/>
        <v>23.999999999999915</v>
      </c>
    </row>
    <row r="72" spans="1:7" x14ac:dyDescent="0.25">
      <c r="A72">
        <f t="shared" si="7"/>
        <v>69</v>
      </c>
      <c r="B72">
        <f t="shared" si="4"/>
        <v>69</v>
      </c>
      <c r="C72">
        <f t="shared" si="5"/>
        <v>5</v>
      </c>
      <c r="D72">
        <f t="shared" si="5"/>
        <v>13</v>
      </c>
      <c r="E72">
        <f t="shared" si="5"/>
        <v>26.999999999999936</v>
      </c>
      <c r="G72">
        <f t="shared" si="6"/>
        <v>26.999999999999936</v>
      </c>
    </row>
    <row r="73" spans="1:7" x14ac:dyDescent="0.25">
      <c r="A73">
        <f t="shared" si="7"/>
        <v>70</v>
      </c>
      <c r="B73">
        <f t="shared" si="4"/>
        <v>70</v>
      </c>
      <c r="C73">
        <f t="shared" si="5"/>
        <v>1.9999999999999929</v>
      </c>
      <c r="D73">
        <f t="shared" si="5"/>
        <v>22</v>
      </c>
      <c r="E73">
        <f t="shared" si="5"/>
        <v>9.9999999999999645</v>
      </c>
      <c r="G73">
        <f t="shared" si="6"/>
        <v>22</v>
      </c>
    </row>
    <row r="74" spans="1:7" x14ac:dyDescent="0.25">
      <c r="A74">
        <f t="shared" si="7"/>
        <v>71</v>
      </c>
      <c r="B74">
        <f t="shared" si="4"/>
        <v>71</v>
      </c>
      <c r="C74">
        <f t="shared" si="5"/>
        <v>5</v>
      </c>
      <c r="D74">
        <f t="shared" si="5"/>
        <v>12</v>
      </c>
      <c r="E74">
        <f t="shared" si="5"/>
        <v>7</v>
      </c>
      <c r="G74">
        <f t="shared" si="6"/>
        <v>12</v>
      </c>
    </row>
    <row r="75" spans="1:7" x14ac:dyDescent="0.25">
      <c r="A75">
        <f t="shared" si="7"/>
        <v>72</v>
      </c>
      <c r="B75">
        <f t="shared" si="4"/>
        <v>72</v>
      </c>
      <c r="C75">
        <f t="shared" si="5"/>
        <v>5</v>
      </c>
      <c r="D75">
        <f t="shared" si="5"/>
        <v>25.999999999999972</v>
      </c>
      <c r="E75">
        <f t="shared" si="5"/>
        <v>23.999999999999915</v>
      </c>
      <c r="G75">
        <f t="shared" si="6"/>
        <v>25.999999999999972</v>
      </c>
    </row>
    <row r="76" spans="1:7" x14ac:dyDescent="0.25">
      <c r="A76">
        <f t="shared" si="7"/>
        <v>73</v>
      </c>
      <c r="B76">
        <f t="shared" si="4"/>
        <v>73</v>
      </c>
      <c r="C76">
        <f t="shared" si="5"/>
        <v>5</v>
      </c>
      <c r="D76">
        <f t="shared" si="5"/>
        <v>7</v>
      </c>
      <c r="E76">
        <f t="shared" si="5"/>
        <v>32</v>
      </c>
      <c r="G76">
        <f t="shared" si="6"/>
        <v>32</v>
      </c>
    </row>
    <row r="77" spans="1:7" x14ac:dyDescent="0.25">
      <c r="A77">
        <f t="shared" si="7"/>
        <v>74</v>
      </c>
      <c r="B77">
        <f t="shared" si="4"/>
        <v>74</v>
      </c>
      <c r="C77">
        <f t="shared" si="5"/>
        <v>5</v>
      </c>
      <c r="D77">
        <f t="shared" si="5"/>
        <v>15.999999999999968</v>
      </c>
      <c r="E77">
        <f t="shared" si="5"/>
        <v>16</v>
      </c>
      <c r="G77">
        <f t="shared" si="6"/>
        <v>16</v>
      </c>
    </row>
    <row r="78" spans="1:7" x14ac:dyDescent="0.25">
      <c r="A78">
        <f t="shared" si="7"/>
        <v>75</v>
      </c>
      <c r="B78">
        <f t="shared" si="4"/>
        <v>75</v>
      </c>
      <c r="C78">
        <f t="shared" si="5"/>
        <v>5</v>
      </c>
      <c r="D78">
        <f t="shared" si="5"/>
        <v>2</v>
      </c>
      <c r="E78">
        <f t="shared" si="5"/>
        <v>0</v>
      </c>
      <c r="G78">
        <f t="shared" si="6"/>
        <v>5</v>
      </c>
    </row>
    <row r="79" spans="1:7" x14ac:dyDescent="0.25">
      <c r="A79">
        <f t="shared" si="7"/>
        <v>76</v>
      </c>
      <c r="B79">
        <f t="shared" si="4"/>
        <v>76</v>
      </c>
      <c r="C79">
        <f t="shared" si="5"/>
        <v>5</v>
      </c>
      <c r="D79">
        <f t="shared" si="5"/>
        <v>5.999999999999968</v>
      </c>
      <c r="E79">
        <f t="shared" si="5"/>
        <v>16</v>
      </c>
      <c r="G79">
        <f t="shared" si="6"/>
        <v>16</v>
      </c>
    </row>
    <row r="80" spans="1:7" x14ac:dyDescent="0.25">
      <c r="A80">
        <f t="shared" si="7"/>
        <v>77</v>
      </c>
      <c r="B80">
        <f t="shared" si="4"/>
        <v>77</v>
      </c>
      <c r="C80">
        <f t="shared" si="5"/>
        <v>5</v>
      </c>
      <c r="D80">
        <f t="shared" si="5"/>
        <v>1.0000000000000089</v>
      </c>
      <c r="E80">
        <f t="shared" si="5"/>
        <v>32</v>
      </c>
      <c r="G80">
        <f t="shared" si="6"/>
        <v>32</v>
      </c>
    </row>
    <row r="81" spans="1:7" x14ac:dyDescent="0.25">
      <c r="A81">
        <f t="shared" si="7"/>
        <v>78</v>
      </c>
      <c r="B81">
        <f t="shared" si="4"/>
        <v>78</v>
      </c>
      <c r="C81">
        <f t="shared" si="5"/>
        <v>0</v>
      </c>
      <c r="D81">
        <f t="shared" si="5"/>
        <v>3.9999999999999858</v>
      </c>
      <c r="E81">
        <f t="shared" si="5"/>
        <v>30</v>
      </c>
      <c r="G81">
        <f t="shared" si="6"/>
        <v>30</v>
      </c>
    </row>
    <row r="82" spans="1:7" x14ac:dyDescent="0.25">
      <c r="A82">
        <f t="shared" si="7"/>
        <v>79</v>
      </c>
      <c r="B82">
        <f t="shared" si="4"/>
        <v>79</v>
      </c>
      <c r="C82">
        <f t="shared" si="5"/>
        <v>5</v>
      </c>
      <c r="D82">
        <f t="shared" si="5"/>
        <v>8.9999999999999787</v>
      </c>
      <c r="E82">
        <f t="shared" si="5"/>
        <v>14.99999999999994</v>
      </c>
      <c r="G82">
        <f t="shared" si="6"/>
        <v>14.99999999999994</v>
      </c>
    </row>
    <row r="83" spans="1:7" x14ac:dyDescent="0.25">
      <c r="A83">
        <f t="shared" si="7"/>
        <v>79.999999999999986</v>
      </c>
      <c r="B83">
        <f t="shared" si="4"/>
        <v>79.999999999999986</v>
      </c>
      <c r="C83">
        <f t="shared" si="5"/>
        <v>5</v>
      </c>
      <c r="D83">
        <f t="shared" si="5"/>
        <v>2.0000000000004263</v>
      </c>
      <c r="E83">
        <f t="shared" si="5"/>
        <v>2.1316282072803006E-13</v>
      </c>
      <c r="G83">
        <f t="shared" si="6"/>
        <v>5</v>
      </c>
    </row>
    <row r="84" spans="1:7" x14ac:dyDescent="0.25">
      <c r="A84">
        <f t="shared" si="7"/>
        <v>81</v>
      </c>
      <c r="B84">
        <f t="shared" si="4"/>
        <v>81</v>
      </c>
      <c r="C84">
        <f t="shared" si="5"/>
        <v>5</v>
      </c>
      <c r="D84">
        <f t="shared" si="5"/>
        <v>19.000000000000014</v>
      </c>
      <c r="E84">
        <f t="shared" si="5"/>
        <v>14.999999999999995</v>
      </c>
      <c r="G84">
        <f t="shared" si="6"/>
        <v>19.000000000000014</v>
      </c>
    </row>
    <row r="85" spans="1:7" x14ac:dyDescent="0.25">
      <c r="A85">
        <f t="shared" si="7"/>
        <v>82</v>
      </c>
      <c r="B85">
        <f t="shared" si="4"/>
        <v>82</v>
      </c>
      <c r="C85">
        <f t="shared" si="5"/>
        <v>5</v>
      </c>
      <c r="D85">
        <f t="shared" si="5"/>
        <v>24</v>
      </c>
      <c r="E85">
        <f t="shared" si="5"/>
        <v>29.999999999999954</v>
      </c>
      <c r="G85">
        <f t="shared" si="6"/>
        <v>29.999999999999954</v>
      </c>
    </row>
    <row r="86" spans="1:7" x14ac:dyDescent="0.25">
      <c r="A86">
        <f t="shared" si="7"/>
        <v>83</v>
      </c>
      <c r="B86">
        <f t="shared" si="4"/>
        <v>83</v>
      </c>
      <c r="C86">
        <f t="shared" si="5"/>
        <v>5</v>
      </c>
      <c r="D86">
        <f t="shared" si="5"/>
        <v>5</v>
      </c>
      <c r="E86">
        <f t="shared" si="5"/>
        <v>38</v>
      </c>
      <c r="G86">
        <f t="shared" si="6"/>
        <v>38</v>
      </c>
    </row>
    <row r="87" spans="1:7" x14ac:dyDescent="0.25">
      <c r="A87">
        <f t="shared" si="7"/>
        <v>84</v>
      </c>
      <c r="B87">
        <f t="shared" si="4"/>
        <v>84</v>
      </c>
      <c r="C87">
        <f t="shared" si="5"/>
        <v>5</v>
      </c>
      <c r="D87">
        <f t="shared" si="5"/>
        <v>34</v>
      </c>
      <c r="E87">
        <f t="shared" si="5"/>
        <v>24</v>
      </c>
      <c r="G87">
        <f t="shared" si="6"/>
        <v>34</v>
      </c>
    </row>
    <row r="88" spans="1:7" x14ac:dyDescent="0.25">
      <c r="A88">
        <f t="shared" si="7"/>
        <v>85.000000000000014</v>
      </c>
      <c r="B88">
        <f t="shared" si="4"/>
        <v>85.000000000000014</v>
      </c>
      <c r="C88">
        <f t="shared" si="5"/>
        <v>5</v>
      </c>
      <c r="D88">
        <f t="shared" si="5"/>
        <v>21.999999999999602</v>
      </c>
      <c r="E88">
        <f t="shared" si="5"/>
        <v>9.999999999999801</v>
      </c>
      <c r="G88">
        <f t="shared" si="6"/>
        <v>21.999999999999602</v>
      </c>
    </row>
    <row r="89" spans="1:7" x14ac:dyDescent="0.25">
      <c r="A89">
        <f t="shared" si="7"/>
        <v>86</v>
      </c>
      <c r="B89">
        <f t="shared" si="4"/>
        <v>86</v>
      </c>
      <c r="C89">
        <f t="shared" si="5"/>
        <v>5</v>
      </c>
      <c r="D89">
        <f t="shared" si="5"/>
        <v>6</v>
      </c>
      <c r="E89">
        <f t="shared" si="5"/>
        <v>4</v>
      </c>
      <c r="G89">
        <f t="shared" si="6"/>
        <v>6</v>
      </c>
    </row>
    <row r="90" spans="1:7" x14ac:dyDescent="0.25">
      <c r="A90">
        <f t="shared" si="7"/>
        <v>87</v>
      </c>
      <c r="B90">
        <f t="shared" si="4"/>
        <v>87</v>
      </c>
      <c r="C90">
        <f t="shared" si="5"/>
        <v>5</v>
      </c>
      <c r="D90">
        <f t="shared" si="5"/>
        <v>34</v>
      </c>
      <c r="E90">
        <f t="shared" si="5"/>
        <v>18</v>
      </c>
      <c r="G90">
        <f t="shared" si="6"/>
        <v>34</v>
      </c>
    </row>
    <row r="91" spans="1:7" x14ac:dyDescent="0.25">
      <c r="A91">
        <f t="shared" si="7"/>
        <v>88</v>
      </c>
      <c r="B91">
        <f t="shared" si="4"/>
        <v>88</v>
      </c>
      <c r="C91">
        <f t="shared" si="5"/>
        <v>1.9999999999999787</v>
      </c>
      <c r="D91">
        <f t="shared" si="5"/>
        <v>26</v>
      </c>
      <c r="E91">
        <f t="shared" si="5"/>
        <v>31.999999999999972</v>
      </c>
      <c r="G91">
        <f t="shared" si="6"/>
        <v>31.999999999999972</v>
      </c>
    </row>
    <row r="92" spans="1:7" x14ac:dyDescent="0.25">
      <c r="A92">
        <f t="shared" si="7"/>
        <v>89</v>
      </c>
      <c r="B92">
        <f t="shared" si="4"/>
        <v>89</v>
      </c>
      <c r="C92">
        <f t="shared" si="5"/>
        <v>5</v>
      </c>
      <c r="D92">
        <f t="shared" si="5"/>
        <v>1</v>
      </c>
      <c r="E92">
        <f t="shared" si="5"/>
        <v>42.999999999999929</v>
      </c>
      <c r="G92">
        <f t="shared" si="6"/>
        <v>42.999999999999929</v>
      </c>
    </row>
    <row r="93" spans="1:7" x14ac:dyDescent="0.25">
      <c r="A93">
        <f t="shared" si="7"/>
        <v>90</v>
      </c>
      <c r="B93">
        <f t="shared" si="4"/>
        <v>90</v>
      </c>
      <c r="C93">
        <f t="shared" si="5"/>
        <v>5</v>
      </c>
      <c r="D93">
        <f t="shared" si="5"/>
        <v>25.999999999999986</v>
      </c>
      <c r="E93">
        <f t="shared" si="5"/>
        <v>30</v>
      </c>
      <c r="G93">
        <f t="shared" si="6"/>
        <v>30</v>
      </c>
    </row>
    <row r="94" spans="1:7" x14ac:dyDescent="0.25">
      <c r="A94">
        <f t="shared" si="7"/>
        <v>91</v>
      </c>
      <c r="B94">
        <f t="shared" si="4"/>
        <v>91</v>
      </c>
      <c r="C94">
        <f t="shared" si="5"/>
        <v>5</v>
      </c>
      <c r="D94">
        <f t="shared" si="5"/>
        <v>22.000000000000004</v>
      </c>
      <c r="E94">
        <f t="shared" si="5"/>
        <v>16.99999999999994</v>
      </c>
      <c r="G94">
        <f t="shared" si="6"/>
        <v>22.000000000000004</v>
      </c>
    </row>
    <row r="95" spans="1:7" x14ac:dyDescent="0.25">
      <c r="A95">
        <f t="shared" si="7"/>
        <v>92</v>
      </c>
      <c r="B95">
        <f t="shared" si="4"/>
        <v>92</v>
      </c>
      <c r="C95">
        <f t="shared" si="5"/>
        <v>5</v>
      </c>
      <c r="D95">
        <f t="shared" si="5"/>
        <v>10</v>
      </c>
      <c r="E95">
        <f t="shared" si="5"/>
        <v>3.9999999999999361</v>
      </c>
      <c r="G95">
        <f t="shared" si="6"/>
        <v>10</v>
      </c>
    </row>
    <row r="96" spans="1:7" x14ac:dyDescent="0.25">
      <c r="A96">
        <f t="shared" si="7"/>
        <v>93</v>
      </c>
      <c r="B96">
        <f t="shared" si="4"/>
        <v>93</v>
      </c>
      <c r="C96">
        <f t="shared" si="5"/>
        <v>5</v>
      </c>
      <c r="D96">
        <f t="shared" si="5"/>
        <v>13.999999999999988</v>
      </c>
      <c r="E96">
        <f t="shared" si="5"/>
        <v>9</v>
      </c>
      <c r="G96">
        <f t="shared" si="6"/>
        <v>13.999999999999988</v>
      </c>
    </row>
    <row r="97" spans="1:7" x14ac:dyDescent="0.25">
      <c r="A97">
        <f t="shared" si="7"/>
        <v>94</v>
      </c>
      <c r="B97">
        <f t="shared" si="4"/>
        <v>94</v>
      </c>
      <c r="C97">
        <f t="shared" si="5"/>
        <v>5</v>
      </c>
      <c r="D97">
        <f t="shared" si="5"/>
        <v>10.000000000000025</v>
      </c>
      <c r="E97">
        <f t="shared" si="5"/>
        <v>22</v>
      </c>
      <c r="G97">
        <f t="shared" si="6"/>
        <v>22</v>
      </c>
    </row>
    <row r="98" spans="1:7" x14ac:dyDescent="0.25">
      <c r="A98">
        <f t="shared" si="7"/>
        <v>95</v>
      </c>
      <c r="B98">
        <f t="shared" si="4"/>
        <v>95</v>
      </c>
      <c r="C98">
        <f t="shared" si="5"/>
        <v>5</v>
      </c>
      <c r="D98">
        <f t="shared" si="5"/>
        <v>6.0000000000000187</v>
      </c>
      <c r="E98">
        <f t="shared" si="5"/>
        <v>34.999999999999986</v>
      </c>
      <c r="G98">
        <f t="shared" si="6"/>
        <v>34.999999999999986</v>
      </c>
    </row>
    <row r="99" spans="1:7" x14ac:dyDescent="0.25">
      <c r="A99">
        <f t="shared" si="7"/>
        <v>96</v>
      </c>
      <c r="B99">
        <f t="shared" si="4"/>
        <v>96</v>
      </c>
      <c r="C99">
        <f t="shared" si="5"/>
        <v>5</v>
      </c>
      <c r="D99">
        <f t="shared" si="5"/>
        <v>1.9999999999999716</v>
      </c>
      <c r="E99">
        <f t="shared" si="5"/>
        <v>48</v>
      </c>
      <c r="G99">
        <f t="shared" si="6"/>
        <v>48</v>
      </c>
    </row>
    <row r="100" spans="1:7" x14ac:dyDescent="0.25">
      <c r="A100">
        <f t="shared" si="7"/>
        <v>97</v>
      </c>
      <c r="B100">
        <f t="shared" si="4"/>
        <v>97</v>
      </c>
      <c r="C100">
        <f t="shared" si="5"/>
        <v>5</v>
      </c>
      <c r="D100">
        <f t="shared" si="5"/>
        <v>1.9999999999999929</v>
      </c>
      <c r="E100">
        <f t="shared" si="5"/>
        <v>36</v>
      </c>
      <c r="G100">
        <f t="shared" si="6"/>
        <v>36</v>
      </c>
    </row>
    <row r="101" spans="1:7" x14ac:dyDescent="0.25">
      <c r="A101">
        <f t="shared" si="7"/>
        <v>97.999999999999986</v>
      </c>
      <c r="B101">
        <f t="shared" si="4"/>
        <v>97.999999999999986</v>
      </c>
      <c r="C101">
        <f t="shared" si="5"/>
        <v>5</v>
      </c>
      <c r="D101">
        <f t="shared" si="5"/>
        <v>5.9999999999999405</v>
      </c>
      <c r="E101">
        <f t="shared" si="5"/>
        <v>24.00000000000011</v>
      </c>
      <c r="G101">
        <f t="shared" si="6"/>
        <v>24.00000000000011</v>
      </c>
    </row>
    <row r="102" spans="1:7" x14ac:dyDescent="0.25">
      <c r="A102">
        <f t="shared" si="7"/>
        <v>99</v>
      </c>
      <c r="B102">
        <f t="shared" si="4"/>
        <v>99</v>
      </c>
      <c r="C102">
        <f t="shared" si="5"/>
        <v>5</v>
      </c>
      <c r="D102">
        <f t="shared" si="5"/>
        <v>10.000000000000021</v>
      </c>
      <c r="E102">
        <f t="shared" si="5"/>
        <v>11.999999999999989</v>
      </c>
      <c r="G102">
        <f t="shared" si="6"/>
        <v>11.999999999999989</v>
      </c>
    </row>
    <row r="103" spans="1:7" x14ac:dyDescent="0.25">
      <c r="A103">
        <f t="shared" si="7"/>
        <v>100</v>
      </c>
      <c r="B103">
        <f t="shared" si="4"/>
        <v>100</v>
      </c>
      <c r="C103">
        <f t="shared" si="5"/>
        <v>1.9999999999999574</v>
      </c>
      <c r="D103">
        <f t="shared" si="5"/>
        <v>2</v>
      </c>
      <c r="E103">
        <f t="shared" si="5"/>
        <v>0</v>
      </c>
      <c r="G103">
        <f t="shared" si="6"/>
        <v>2</v>
      </c>
    </row>
    <row r="104" spans="1:7" x14ac:dyDescent="0.25">
      <c r="A104">
        <f t="shared" si="7"/>
        <v>101</v>
      </c>
      <c r="B104">
        <f t="shared" si="4"/>
        <v>101</v>
      </c>
      <c r="C104">
        <f t="shared" si="5"/>
        <v>5</v>
      </c>
      <c r="D104">
        <f t="shared" si="5"/>
        <v>18.000000000000014</v>
      </c>
      <c r="E104">
        <f t="shared" si="5"/>
        <v>12</v>
      </c>
      <c r="G104">
        <f t="shared" si="6"/>
        <v>18.000000000000014</v>
      </c>
    </row>
    <row r="105" spans="1:7" x14ac:dyDescent="0.25">
      <c r="A105">
        <f t="shared" si="7"/>
        <v>102</v>
      </c>
      <c r="B105">
        <f t="shared" si="4"/>
        <v>102</v>
      </c>
      <c r="C105">
        <f t="shared" si="5"/>
        <v>5</v>
      </c>
      <c r="D105">
        <f t="shared" si="5"/>
        <v>22.000000000000014</v>
      </c>
      <c r="E105">
        <f t="shared" si="5"/>
        <v>23.999999999999915</v>
      </c>
      <c r="G105">
        <f t="shared" si="6"/>
        <v>23.999999999999915</v>
      </c>
    </row>
    <row r="106" spans="1:7" x14ac:dyDescent="0.25">
      <c r="A106">
        <f t="shared" si="7"/>
        <v>103.00000000000001</v>
      </c>
      <c r="B106">
        <f t="shared" si="4"/>
        <v>103.00000000000001</v>
      </c>
      <c r="C106">
        <f t="shared" si="5"/>
        <v>5</v>
      </c>
      <c r="D106">
        <f t="shared" si="5"/>
        <v>26.000000000000039</v>
      </c>
      <c r="E106">
        <f t="shared" si="5"/>
        <v>36.000000000000171</v>
      </c>
      <c r="G106">
        <f t="shared" si="6"/>
        <v>36.000000000000171</v>
      </c>
    </row>
    <row r="107" spans="1:7" x14ac:dyDescent="0.25">
      <c r="A107">
        <f t="shared" si="7"/>
        <v>104</v>
      </c>
      <c r="B107">
        <f t="shared" si="4"/>
        <v>104</v>
      </c>
      <c r="C107">
        <f t="shared" si="5"/>
        <v>5</v>
      </c>
      <c r="D107">
        <f t="shared" si="5"/>
        <v>10</v>
      </c>
      <c r="E107">
        <f t="shared" si="5"/>
        <v>48</v>
      </c>
      <c r="G107">
        <f t="shared" si="6"/>
        <v>48</v>
      </c>
    </row>
    <row r="108" spans="1:7" x14ac:dyDescent="0.25">
      <c r="A108">
        <f t="shared" si="7"/>
        <v>105</v>
      </c>
      <c r="B108">
        <f t="shared" si="4"/>
        <v>105</v>
      </c>
      <c r="C108">
        <f t="shared" si="5"/>
        <v>5</v>
      </c>
      <c r="D108">
        <f t="shared" si="5"/>
        <v>13</v>
      </c>
      <c r="E108">
        <f t="shared" si="5"/>
        <v>45</v>
      </c>
      <c r="G108">
        <f t="shared" si="6"/>
        <v>45</v>
      </c>
    </row>
    <row r="109" spans="1:7" x14ac:dyDescent="0.25">
      <c r="A109">
        <f t="shared" si="7"/>
        <v>106</v>
      </c>
      <c r="B109">
        <f t="shared" si="4"/>
        <v>106</v>
      </c>
      <c r="C109">
        <f t="shared" si="5"/>
        <v>5</v>
      </c>
      <c r="D109">
        <f t="shared" si="5"/>
        <v>36</v>
      </c>
      <c r="E109">
        <f t="shared" si="5"/>
        <v>33.999999999999922</v>
      </c>
      <c r="G109">
        <f t="shared" si="6"/>
        <v>36</v>
      </c>
    </row>
    <row r="110" spans="1:7" x14ac:dyDescent="0.25">
      <c r="A110">
        <f t="shared" si="7"/>
        <v>107</v>
      </c>
      <c r="B110">
        <f t="shared" si="4"/>
        <v>107</v>
      </c>
      <c r="C110">
        <f t="shared" si="5"/>
        <v>5</v>
      </c>
      <c r="D110">
        <f t="shared" si="5"/>
        <v>41.999999999999979</v>
      </c>
      <c r="E110">
        <f t="shared" si="5"/>
        <v>22.999999999999943</v>
      </c>
      <c r="G110">
        <f t="shared" si="6"/>
        <v>41.999999999999979</v>
      </c>
    </row>
    <row r="111" spans="1:7" x14ac:dyDescent="0.25">
      <c r="A111">
        <f t="shared" si="7"/>
        <v>108</v>
      </c>
      <c r="B111">
        <f t="shared" si="4"/>
        <v>108</v>
      </c>
      <c r="C111">
        <f t="shared" si="5"/>
        <v>5</v>
      </c>
      <c r="D111">
        <f t="shared" si="5"/>
        <v>26</v>
      </c>
      <c r="E111">
        <f t="shared" si="5"/>
        <v>11.999999999999957</v>
      </c>
      <c r="G111">
        <f t="shared" si="6"/>
        <v>26</v>
      </c>
    </row>
    <row r="112" spans="1:7" x14ac:dyDescent="0.25">
      <c r="A112">
        <f t="shared" si="7"/>
        <v>109</v>
      </c>
      <c r="B112">
        <f t="shared" si="4"/>
        <v>109</v>
      </c>
      <c r="C112">
        <f t="shared" si="5"/>
        <v>5</v>
      </c>
      <c r="D112">
        <f t="shared" si="5"/>
        <v>4</v>
      </c>
      <c r="E112">
        <f t="shared" si="5"/>
        <v>0.9999999999999698</v>
      </c>
      <c r="G112">
        <f t="shared" si="6"/>
        <v>5</v>
      </c>
    </row>
    <row r="113" spans="1:7" x14ac:dyDescent="0.25">
      <c r="A113">
        <f t="shared" si="7"/>
        <v>110</v>
      </c>
      <c r="B113">
        <f t="shared" si="4"/>
        <v>110</v>
      </c>
      <c r="C113">
        <f t="shared" si="5"/>
        <v>5</v>
      </c>
      <c r="D113">
        <f t="shared" si="5"/>
        <v>18</v>
      </c>
      <c r="E113">
        <f t="shared" si="5"/>
        <v>10</v>
      </c>
      <c r="G113">
        <f t="shared" si="6"/>
        <v>18</v>
      </c>
    </row>
    <row r="114" spans="1:7" x14ac:dyDescent="0.25">
      <c r="A114">
        <f t="shared" si="7"/>
        <v>110.99999999999999</v>
      </c>
      <c r="B114">
        <f t="shared" si="4"/>
        <v>110.99999999999999</v>
      </c>
      <c r="C114">
        <f t="shared" si="5"/>
        <v>5</v>
      </c>
      <c r="D114">
        <f t="shared" si="5"/>
        <v>39.999999999999687</v>
      </c>
      <c r="E114">
        <f t="shared" si="5"/>
        <v>20.999999999999833</v>
      </c>
      <c r="G114">
        <f t="shared" si="6"/>
        <v>39.999999999999687</v>
      </c>
    </row>
    <row r="115" spans="1:7" x14ac:dyDescent="0.25">
      <c r="A115">
        <f t="shared" si="7"/>
        <v>112</v>
      </c>
      <c r="B115">
        <f t="shared" si="4"/>
        <v>112</v>
      </c>
      <c r="C115">
        <f t="shared" si="5"/>
        <v>5</v>
      </c>
      <c r="D115">
        <f t="shared" si="5"/>
        <v>50</v>
      </c>
      <c r="E115">
        <f t="shared" si="5"/>
        <v>32</v>
      </c>
      <c r="G115">
        <f t="shared" si="6"/>
        <v>50</v>
      </c>
    </row>
    <row r="116" spans="1:7" x14ac:dyDescent="0.25">
      <c r="A116">
        <f t="shared" si="7"/>
        <v>113</v>
      </c>
      <c r="B116">
        <f t="shared" si="4"/>
        <v>113</v>
      </c>
      <c r="C116">
        <f t="shared" si="5"/>
        <v>5</v>
      </c>
      <c r="D116">
        <f t="shared" si="5"/>
        <v>29</v>
      </c>
      <c r="E116">
        <f t="shared" si="5"/>
        <v>42.999999999999943</v>
      </c>
      <c r="G116">
        <f t="shared" si="6"/>
        <v>42.999999999999943</v>
      </c>
    </row>
    <row r="117" spans="1:7" x14ac:dyDescent="0.25">
      <c r="A117">
        <f t="shared" si="7"/>
        <v>114</v>
      </c>
      <c r="B117">
        <f t="shared" si="4"/>
        <v>114</v>
      </c>
      <c r="C117">
        <f t="shared" si="5"/>
        <v>5</v>
      </c>
      <c r="D117">
        <f t="shared" si="5"/>
        <v>8</v>
      </c>
      <c r="E117">
        <f t="shared" si="5"/>
        <v>53.999999999999915</v>
      </c>
      <c r="G117">
        <f t="shared" si="6"/>
        <v>53.999999999999915</v>
      </c>
    </row>
    <row r="118" spans="1:7" x14ac:dyDescent="0.25">
      <c r="A118">
        <f t="shared" si="7"/>
        <v>115</v>
      </c>
      <c r="B118">
        <f t="shared" si="4"/>
        <v>115</v>
      </c>
      <c r="C118">
        <f t="shared" si="5"/>
        <v>5</v>
      </c>
      <c r="D118">
        <f t="shared" si="5"/>
        <v>13</v>
      </c>
      <c r="E118">
        <f t="shared" si="5"/>
        <v>50</v>
      </c>
      <c r="G118">
        <f t="shared" si="6"/>
        <v>50</v>
      </c>
    </row>
    <row r="119" spans="1:7" x14ac:dyDescent="0.25">
      <c r="A119">
        <f t="shared" si="7"/>
        <v>116.00000000000001</v>
      </c>
      <c r="B119">
        <f t="shared" si="4"/>
        <v>116.00000000000001</v>
      </c>
      <c r="C119">
        <f t="shared" si="5"/>
        <v>5</v>
      </c>
      <c r="D119">
        <f t="shared" si="5"/>
        <v>34.000000000000298</v>
      </c>
      <c r="E119">
        <f t="shared" si="5"/>
        <v>39.999999999999829</v>
      </c>
      <c r="G119">
        <f t="shared" si="6"/>
        <v>39.999999999999829</v>
      </c>
    </row>
    <row r="120" spans="1:7" x14ac:dyDescent="0.25">
      <c r="A120">
        <f t="shared" si="7"/>
        <v>117</v>
      </c>
      <c r="B120">
        <f t="shared" si="4"/>
        <v>117</v>
      </c>
      <c r="C120">
        <f t="shared" si="5"/>
        <v>0</v>
      </c>
      <c r="D120">
        <f t="shared" si="5"/>
        <v>34.999999999999979</v>
      </c>
      <c r="E120">
        <f t="shared" si="5"/>
        <v>30</v>
      </c>
      <c r="G120">
        <f t="shared" si="6"/>
        <v>34.999999999999979</v>
      </c>
    </row>
    <row r="121" spans="1:7" x14ac:dyDescent="0.25">
      <c r="A121">
        <f t="shared" si="7"/>
        <v>118</v>
      </c>
      <c r="B121">
        <f t="shared" si="4"/>
        <v>118</v>
      </c>
      <c r="C121">
        <f t="shared" si="5"/>
        <v>5</v>
      </c>
      <c r="D121">
        <f t="shared" si="5"/>
        <v>32.000000000000021</v>
      </c>
      <c r="E121">
        <f t="shared" si="5"/>
        <v>19.999999999999947</v>
      </c>
      <c r="G121">
        <f t="shared" si="6"/>
        <v>32.000000000000021</v>
      </c>
    </row>
    <row r="122" spans="1:7" x14ac:dyDescent="0.25">
      <c r="A122">
        <f t="shared" si="7"/>
        <v>119</v>
      </c>
      <c r="B122">
        <f t="shared" si="4"/>
        <v>119</v>
      </c>
      <c r="C122">
        <f t="shared" si="5"/>
        <v>5</v>
      </c>
      <c r="D122">
        <f t="shared" si="5"/>
        <v>22</v>
      </c>
      <c r="E122">
        <f t="shared" si="5"/>
        <v>9.9999999999999645</v>
      </c>
      <c r="G122">
        <f t="shared" si="6"/>
        <v>22</v>
      </c>
    </row>
    <row r="123" spans="1:7" x14ac:dyDescent="0.25">
      <c r="A123">
        <f t="shared" si="7"/>
        <v>120</v>
      </c>
      <c r="B123">
        <f t="shared" si="4"/>
        <v>120</v>
      </c>
      <c r="C123">
        <f t="shared" si="5"/>
        <v>5</v>
      </c>
      <c r="D123">
        <f t="shared" si="5"/>
        <v>2</v>
      </c>
      <c r="E123">
        <f t="shared" si="5"/>
        <v>0</v>
      </c>
      <c r="G123">
        <f t="shared" si="6"/>
        <v>5</v>
      </c>
    </row>
    <row r="124" spans="1:7" x14ac:dyDescent="0.25">
      <c r="A124">
        <f t="shared" si="7"/>
        <v>121</v>
      </c>
      <c r="B124">
        <f t="shared" si="4"/>
        <v>121</v>
      </c>
      <c r="C124">
        <f t="shared" si="5"/>
        <v>5</v>
      </c>
      <c r="D124">
        <f t="shared" si="5"/>
        <v>18</v>
      </c>
      <c r="E124">
        <f t="shared" si="5"/>
        <v>9.999999999999913</v>
      </c>
      <c r="G124">
        <f t="shared" si="6"/>
        <v>18</v>
      </c>
    </row>
    <row r="125" spans="1:7" x14ac:dyDescent="0.25">
      <c r="A125">
        <f t="shared" si="7"/>
        <v>122</v>
      </c>
      <c r="B125">
        <f t="shared" si="4"/>
        <v>122</v>
      </c>
      <c r="C125">
        <f t="shared" si="5"/>
        <v>5</v>
      </c>
      <c r="D125">
        <f t="shared" si="5"/>
        <v>20.000000000000021</v>
      </c>
      <c r="E125">
        <f t="shared" si="5"/>
        <v>19.999999999999968</v>
      </c>
      <c r="G125">
        <f t="shared" si="6"/>
        <v>20.000000000000021</v>
      </c>
    </row>
    <row r="126" spans="1:7" x14ac:dyDescent="0.25">
      <c r="A126">
        <f t="shared" si="7"/>
        <v>123</v>
      </c>
      <c r="B126">
        <f t="shared" si="4"/>
        <v>123</v>
      </c>
      <c r="C126">
        <f t="shared" si="5"/>
        <v>5</v>
      </c>
      <c r="D126">
        <f t="shared" si="5"/>
        <v>16.999999999999996</v>
      </c>
      <c r="E126">
        <f t="shared" si="5"/>
        <v>30</v>
      </c>
      <c r="G126">
        <f t="shared" si="6"/>
        <v>30</v>
      </c>
    </row>
    <row r="127" spans="1:7" x14ac:dyDescent="0.25">
      <c r="A127">
        <f t="shared" si="7"/>
        <v>123.99999999999999</v>
      </c>
      <c r="B127">
        <f t="shared" si="4"/>
        <v>123.99999999999999</v>
      </c>
      <c r="C127">
        <f t="shared" si="5"/>
        <v>5</v>
      </c>
      <c r="D127">
        <f t="shared" si="5"/>
        <v>14.000000000000041</v>
      </c>
      <c r="E127">
        <f t="shared" si="5"/>
        <v>39.999999999999858</v>
      </c>
      <c r="G127">
        <f t="shared" si="6"/>
        <v>39.999999999999858</v>
      </c>
    </row>
    <row r="128" spans="1:7" x14ac:dyDescent="0.25">
      <c r="A128">
        <f t="shared" si="7"/>
        <v>125</v>
      </c>
      <c r="B128">
        <f t="shared" si="4"/>
        <v>125</v>
      </c>
      <c r="C128">
        <f t="shared" si="5"/>
        <v>5</v>
      </c>
      <c r="D128">
        <f t="shared" si="5"/>
        <v>11.000000000000011</v>
      </c>
      <c r="E128">
        <f t="shared" si="5"/>
        <v>50</v>
      </c>
      <c r="G128">
        <f t="shared" si="6"/>
        <v>50</v>
      </c>
    </row>
    <row r="129" spans="1:7" x14ac:dyDescent="0.25">
      <c r="A129">
        <f t="shared" si="7"/>
        <v>126</v>
      </c>
      <c r="B129">
        <f t="shared" si="4"/>
        <v>126</v>
      </c>
      <c r="C129">
        <f t="shared" si="5"/>
        <v>5</v>
      </c>
      <c r="D129">
        <f t="shared" si="5"/>
        <v>8</v>
      </c>
      <c r="E129">
        <f t="shared" si="5"/>
        <v>60</v>
      </c>
      <c r="G129">
        <f t="shared" si="6"/>
        <v>60</v>
      </c>
    </row>
    <row r="130" spans="1:7" x14ac:dyDescent="0.25">
      <c r="A130">
        <f t="shared" si="7"/>
        <v>127</v>
      </c>
      <c r="B130">
        <f t="shared" si="4"/>
        <v>127</v>
      </c>
      <c r="C130">
        <f t="shared" si="5"/>
        <v>5</v>
      </c>
      <c r="D130">
        <f t="shared" si="5"/>
        <v>4.9999999999999911</v>
      </c>
      <c r="E130">
        <f t="shared" si="5"/>
        <v>56.999999999999901</v>
      </c>
      <c r="G130">
        <f t="shared" si="6"/>
        <v>56.999999999999901</v>
      </c>
    </row>
    <row r="131" spans="1:7" x14ac:dyDescent="0.25">
      <c r="A131">
        <f t="shared" si="7"/>
        <v>128</v>
      </c>
      <c r="B131">
        <f t="shared" si="4"/>
        <v>128</v>
      </c>
      <c r="C131">
        <f t="shared" si="5"/>
        <v>5</v>
      </c>
      <c r="D131">
        <f t="shared" si="5"/>
        <v>2</v>
      </c>
      <c r="E131">
        <f t="shared" si="5"/>
        <v>48</v>
      </c>
      <c r="G131">
        <f t="shared" si="6"/>
        <v>48</v>
      </c>
    </row>
    <row r="132" spans="1:7" x14ac:dyDescent="0.25">
      <c r="A132">
        <f t="shared" si="7"/>
        <v>129</v>
      </c>
      <c r="B132">
        <f t="shared" si="4"/>
        <v>129</v>
      </c>
      <c r="C132">
        <f t="shared" si="5"/>
        <v>5</v>
      </c>
      <c r="D132">
        <f t="shared" si="5"/>
        <v>1.0000000000000018</v>
      </c>
      <c r="E132">
        <f t="shared" si="5"/>
        <v>39</v>
      </c>
      <c r="G132">
        <f t="shared" si="6"/>
        <v>39</v>
      </c>
    </row>
    <row r="133" spans="1:7" x14ac:dyDescent="0.25">
      <c r="A133">
        <f t="shared" si="7"/>
        <v>130</v>
      </c>
      <c r="B133">
        <f t="shared" ref="B133:B196" si="8">A133</f>
        <v>130</v>
      </c>
      <c r="C133">
        <f t="shared" ref="C133:E196" si="9">MIN($A133/2-ABS($A133/2-ABS(MOD($P$3*C$1-C$2,$A133))),ABS($A133*(C$2/$A133-INT(C$2/$A133+0.5))))</f>
        <v>5</v>
      </c>
      <c r="D133">
        <f t="shared" si="9"/>
        <v>3.9999999999999858</v>
      </c>
      <c r="E133">
        <f t="shared" si="9"/>
        <v>29.999999999999893</v>
      </c>
      <c r="G133">
        <f t="shared" ref="G133:G196" si="10">MAX(C133:F133)</f>
        <v>29.999999999999893</v>
      </c>
    </row>
    <row r="134" spans="1:7" x14ac:dyDescent="0.25">
      <c r="A134">
        <f t="shared" ref="A134:A197" si="11">P$1+(ROW()-4)/1200*(R$1-P$1)</f>
        <v>131</v>
      </c>
      <c r="B134">
        <f t="shared" si="8"/>
        <v>131</v>
      </c>
      <c r="C134">
        <f t="shared" si="9"/>
        <v>5</v>
      </c>
      <c r="D134">
        <f t="shared" si="9"/>
        <v>7.0000000000000266</v>
      </c>
      <c r="E134">
        <f t="shared" si="9"/>
        <v>20.999999999999904</v>
      </c>
      <c r="G134">
        <f t="shared" si="10"/>
        <v>20.999999999999904</v>
      </c>
    </row>
    <row r="135" spans="1:7" x14ac:dyDescent="0.25">
      <c r="A135">
        <f t="shared" si="11"/>
        <v>132</v>
      </c>
      <c r="B135">
        <f t="shared" si="8"/>
        <v>132</v>
      </c>
      <c r="C135">
        <f t="shared" si="9"/>
        <v>5</v>
      </c>
      <c r="D135">
        <f t="shared" si="9"/>
        <v>9.9999999999999911</v>
      </c>
      <c r="E135">
        <f t="shared" si="9"/>
        <v>12</v>
      </c>
      <c r="G135">
        <f t="shared" si="10"/>
        <v>12</v>
      </c>
    </row>
    <row r="136" spans="1:7" x14ac:dyDescent="0.25">
      <c r="A136">
        <f t="shared" si="11"/>
        <v>133</v>
      </c>
      <c r="B136">
        <f t="shared" si="8"/>
        <v>133</v>
      </c>
      <c r="C136">
        <f t="shared" si="9"/>
        <v>5</v>
      </c>
      <c r="D136">
        <f t="shared" si="9"/>
        <v>8</v>
      </c>
      <c r="E136">
        <f t="shared" si="9"/>
        <v>3</v>
      </c>
      <c r="G136">
        <f t="shared" si="10"/>
        <v>8</v>
      </c>
    </row>
    <row r="137" spans="1:7" x14ac:dyDescent="0.25">
      <c r="A137">
        <f t="shared" si="11"/>
        <v>134</v>
      </c>
      <c r="B137">
        <f t="shared" si="8"/>
        <v>134</v>
      </c>
      <c r="C137">
        <f t="shared" si="9"/>
        <v>5</v>
      </c>
      <c r="D137">
        <f t="shared" si="9"/>
        <v>10</v>
      </c>
      <c r="E137">
        <f t="shared" si="9"/>
        <v>6</v>
      </c>
      <c r="G137">
        <f t="shared" si="10"/>
        <v>10</v>
      </c>
    </row>
    <row r="138" spans="1:7" x14ac:dyDescent="0.25">
      <c r="A138">
        <f t="shared" si="11"/>
        <v>135</v>
      </c>
      <c r="B138">
        <f t="shared" si="8"/>
        <v>135</v>
      </c>
      <c r="C138">
        <f t="shared" si="9"/>
        <v>5</v>
      </c>
      <c r="D138">
        <f t="shared" si="9"/>
        <v>19.000000000000014</v>
      </c>
      <c r="E138">
        <f t="shared" si="9"/>
        <v>14.999999999999947</v>
      </c>
      <c r="G138">
        <f t="shared" si="10"/>
        <v>19.000000000000014</v>
      </c>
    </row>
    <row r="139" spans="1:7" x14ac:dyDescent="0.25">
      <c r="A139">
        <f t="shared" si="11"/>
        <v>136</v>
      </c>
      <c r="B139">
        <f t="shared" si="8"/>
        <v>136</v>
      </c>
      <c r="C139">
        <f t="shared" si="9"/>
        <v>5</v>
      </c>
      <c r="D139">
        <f t="shared" si="9"/>
        <v>21.999999999999982</v>
      </c>
      <c r="E139">
        <f t="shared" si="9"/>
        <v>23.999999999999915</v>
      </c>
      <c r="G139">
        <f t="shared" si="10"/>
        <v>23.999999999999915</v>
      </c>
    </row>
    <row r="140" spans="1:7" x14ac:dyDescent="0.25">
      <c r="A140">
        <f t="shared" si="11"/>
        <v>137</v>
      </c>
      <c r="B140">
        <f t="shared" si="8"/>
        <v>137</v>
      </c>
      <c r="C140">
        <f t="shared" si="9"/>
        <v>5</v>
      </c>
      <c r="D140">
        <f t="shared" si="9"/>
        <v>25.000000000000014</v>
      </c>
      <c r="E140">
        <f t="shared" si="9"/>
        <v>33</v>
      </c>
      <c r="G140">
        <f t="shared" si="10"/>
        <v>33</v>
      </c>
    </row>
    <row r="141" spans="1:7" x14ac:dyDescent="0.25">
      <c r="A141">
        <f t="shared" si="11"/>
        <v>138</v>
      </c>
      <c r="B141">
        <f t="shared" si="8"/>
        <v>138</v>
      </c>
      <c r="C141">
        <f t="shared" si="9"/>
        <v>5</v>
      </c>
      <c r="D141">
        <f t="shared" si="9"/>
        <v>28</v>
      </c>
      <c r="E141">
        <f t="shared" si="9"/>
        <v>42</v>
      </c>
      <c r="G141">
        <f t="shared" si="10"/>
        <v>42</v>
      </c>
    </row>
    <row r="142" spans="1:7" x14ac:dyDescent="0.25">
      <c r="A142">
        <f t="shared" si="11"/>
        <v>139</v>
      </c>
      <c r="B142">
        <f t="shared" si="8"/>
        <v>139</v>
      </c>
      <c r="C142">
        <f t="shared" si="9"/>
        <v>5</v>
      </c>
      <c r="D142">
        <f t="shared" si="9"/>
        <v>30.999999999999993</v>
      </c>
      <c r="E142">
        <f t="shared" si="9"/>
        <v>51</v>
      </c>
      <c r="G142">
        <f t="shared" si="10"/>
        <v>51</v>
      </c>
    </row>
    <row r="143" spans="1:7" x14ac:dyDescent="0.25">
      <c r="A143">
        <f t="shared" si="11"/>
        <v>140</v>
      </c>
      <c r="B143">
        <f t="shared" si="8"/>
        <v>140</v>
      </c>
      <c r="C143">
        <f t="shared" si="9"/>
        <v>1.9999999999999929</v>
      </c>
      <c r="D143">
        <f t="shared" si="9"/>
        <v>22</v>
      </c>
      <c r="E143">
        <f t="shared" si="9"/>
        <v>60</v>
      </c>
      <c r="G143">
        <f t="shared" si="10"/>
        <v>60</v>
      </c>
    </row>
    <row r="144" spans="1:7" x14ac:dyDescent="0.25">
      <c r="A144">
        <f t="shared" si="11"/>
        <v>141</v>
      </c>
      <c r="B144">
        <f t="shared" si="8"/>
        <v>141</v>
      </c>
      <c r="C144">
        <f t="shared" si="9"/>
        <v>2.9999999999999574</v>
      </c>
      <c r="D144">
        <f t="shared" si="9"/>
        <v>5</v>
      </c>
      <c r="E144">
        <f t="shared" si="9"/>
        <v>69</v>
      </c>
      <c r="G144">
        <f t="shared" si="10"/>
        <v>69</v>
      </c>
    </row>
    <row r="145" spans="1:7" x14ac:dyDescent="0.25">
      <c r="A145">
        <f t="shared" si="11"/>
        <v>142</v>
      </c>
      <c r="B145">
        <f t="shared" si="8"/>
        <v>142</v>
      </c>
      <c r="C145">
        <f t="shared" si="9"/>
        <v>5</v>
      </c>
      <c r="D145">
        <f t="shared" si="9"/>
        <v>12</v>
      </c>
      <c r="E145">
        <f t="shared" si="9"/>
        <v>63.999999999999915</v>
      </c>
      <c r="G145">
        <f t="shared" si="10"/>
        <v>63.999999999999915</v>
      </c>
    </row>
    <row r="146" spans="1:7" x14ac:dyDescent="0.25">
      <c r="A146">
        <f t="shared" si="11"/>
        <v>143</v>
      </c>
      <c r="B146">
        <f t="shared" si="8"/>
        <v>143</v>
      </c>
      <c r="C146">
        <f t="shared" si="9"/>
        <v>5</v>
      </c>
      <c r="D146">
        <f t="shared" si="9"/>
        <v>29</v>
      </c>
      <c r="E146">
        <f t="shared" si="9"/>
        <v>56</v>
      </c>
      <c r="G146">
        <f t="shared" si="10"/>
        <v>56</v>
      </c>
    </row>
    <row r="147" spans="1:7" x14ac:dyDescent="0.25">
      <c r="A147">
        <f t="shared" si="11"/>
        <v>144</v>
      </c>
      <c r="B147">
        <f t="shared" si="8"/>
        <v>144</v>
      </c>
      <c r="C147">
        <f t="shared" si="9"/>
        <v>5</v>
      </c>
      <c r="D147">
        <f t="shared" si="9"/>
        <v>46</v>
      </c>
      <c r="E147">
        <f t="shared" si="9"/>
        <v>48</v>
      </c>
      <c r="G147">
        <f t="shared" si="10"/>
        <v>48</v>
      </c>
    </row>
    <row r="148" spans="1:7" x14ac:dyDescent="0.25">
      <c r="A148">
        <f t="shared" si="11"/>
        <v>145</v>
      </c>
      <c r="B148">
        <f t="shared" si="8"/>
        <v>145</v>
      </c>
      <c r="C148">
        <f t="shared" si="9"/>
        <v>5</v>
      </c>
      <c r="D148">
        <f t="shared" si="9"/>
        <v>49</v>
      </c>
      <c r="E148">
        <f t="shared" si="9"/>
        <v>40</v>
      </c>
      <c r="G148">
        <f t="shared" si="10"/>
        <v>49</v>
      </c>
    </row>
    <row r="149" spans="1:7" x14ac:dyDescent="0.25">
      <c r="A149">
        <f t="shared" si="11"/>
        <v>146</v>
      </c>
      <c r="B149">
        <f t="shared" si="8"/>
        <v>146</v>
      </c>
      <c r="C149">
        <f t="shared" si="9"/>
        <v>5</v>
      </c>
      <c r="D149">
        <f t="shared" si="9"/>
        <v>52.000000000000014</v>
      </c>
      <c r="E149">
        <f t="shared" si="9"/>
        <v>32</v>
      </c>
      <c r="G149">
        <f t="shared" si="10"/>
        <v>52.000000000000014</v>
      </c>
    </row>
    <row r="150" spans="1:7" x14ac:dyDescent="0.25">
      <c r="A150">
        <f t="shared" si="11"/>
        <v>147</v>
      </c>
      <c r="B150">
        <f t="shared" si="8"/>
        <v>147</v>
      </c>
      <c r="C150">
        <f t="shared" si="9"/>
        <v>5</v>
      </c>
      <c r="D150">
        <f t="shared" si="9"/>
        <v>50</v>
      </c>
      <c r="E150">
        <f t="shared" si="9"/>
        <v>24</v>
      </c>
      <c r="G150">
        <f t="shared" si="10"/>
        <v>50</v>
      </c>
    </row>
    <row r="151" spans="1:7" x14ac:dyDescent="0.25">
      <c r="A151">
        <f t="shared" si="11"/>
        <v>148</v>
      </c>
      <c r="B151">
        <f t="shared" si="8"/>
        <v>148</v>
      </c>
      <c r="C151">
        <f t="shared" si="9"/>
        <v>5</v>
      </c>
      <c r="D151">
        <f t="shared" si="9"/>
        <v>34</v>
      </c>
      <c r="E151">
        <f t="shared" si="9"/>
        <v>16</v>
      </c>
      <c r="G151">
        <f t="shared" si="10"/>
        <v>34</v>
      </c>
    </row>
    <row r="152" spans="1:7" x14ac:dyDescent="0.25">
      <c r="A152">
        <f t="shared" si="11"/>
        <v>149</v>
      </c>
      <c r="B152">
        <f t="shared" si="8"/>
        <v>149</v>
      </c>
      <c r="C152">
        <f t="shared" si="9"/>
        <v>5</v>
      </c>
      <c r="D152">
        <f t="shared" si="9"/>
        <v>18</v>
      </c>
      <c r="E152">
        <f t="shared" si="9"/>
        <v>8</v>
      </c>
      <c r="G152">
        <f t="shared" si="10"/>
        <v>18</v>
      </c>
    </row>
    <row r="153" spans="1:7" x14ac:dyDescent="0.25">
      <c r="A153">
        <f t="shared" si="11"/>
        <v>150</v>
      </c>
      <c r="B153">
        <f t="shared" si="8"/>
        <v>150</v>
      </c>
      <c r="C153">
        <f t="shared" si="9"/>
        <v>5</v>
      </c>
      <c r="D153">
        <f t="shared" si="9"/>
        <v>2</v>
      </c>
      <c r="E153">
        <f t="shared" si="9"/>
        <v>0</v>
      </c>
      <c r="G153">
        <f t="shared" si="10"/>
        <v>5</v>
      </c>
    </row>
    <row r="154" spans="1:7" x14ac:dyDescent="0.25">
      <c r="A154">
        <f t="shared" si="11"/>
        <v>151</v>
      </c>
      <c r="B154">
        <f t="shared" si="8"/>
        <v>151</v>
      </c>
      <c r="C154">
        <f t="shared" si="9"/>
        <v>5</v>
      </c>
      <c r="D154">
        <f t="shared" si="9"/>
        <v>14</v>
      </c>
      <c r="E154">
        <f t="shared" si="9"/>
        <v>8</v>
      </c>
      <c r="G154">
        <f t="shared" si="10"/>
        <v>14</v>
      </c>
    </row>
    <row r="155" spans="1:7" x14ac:dyDescent="0.25">
      <c r="A155">
        <f t="shared" si="11"/>
        <v>152</v>
      </c>
      <c r="B155">
        <f t="shared" si="8"/>
        <v>152</v>
      </c>
      <c r="C155">
        <f t="shared" si="9"/>
        <v>5</v>
      </c>
      <c r="D155">
        <f t="shared" si="9"/>
        <v>30</v>
      </c>
      <c r="E155">
        <f t="shared" si="9"/>
        <v>16</v>
      </c>
      <c r="G155">
        <f t="shared" si="10"/>
        <v>30</v>
      </c>
    </row>
    <row r="156" spans="1:7" x14ac:dyDescent="0.25">
      <c r="A156">
        <f t="shared" si="11"/>
        <v>153</v>
      </c>
      <c r="B156">
        <f t="shared" si="8"/>
        <v>153</v>
      </c>
      <c r="C156">
        <f t="shared" si="9"/>
        <v>5</v>
      </c>
      <c r="D156">
        <f t="shared" si="9"/>
        <v>46</v>
      </c>
      <c r="E156">
        <f t="shared" si="9"/>
        <v>24</v>
      </c>
      <c r="G156">
        <f t="shared" si="10"/>
        <v>46</v>
      </c>
    </row>
    <row r="157" spans="1:7" x14ac:dyDescent="0.25">
      <c r="A157">
        <f t="shared" si="11"/>
        <v>154</v>
      </c>
      <c r="B157">
        <f t="shared" si="8"/>
        <v>154</v>
      </c>
      <c r="C157">
        <f t="shared" si="9"/>
        <v>5</v>
      </c>
      <c r="D157">
        <f t="shared" si="9"/>
        <v>62</v>
      </c>
      <c r="E157">
        <f t="shared" si="9"/>
        <v>32</v>
      </c>
      <c r="G157">
        <f t="shared" si="10"/>
        <v>62</v>
      </c>
    </row>
    <row r="158" spans="1:7" x14ac:dyDescent="0.25">
      <c r="A158">
        <f t="shared" si="11"/>
        <v>155</v>
      </c>
      <c r="B158">
        <f t="shared" si="8"/>
        <v>155</v>
      </c>
      <c r="C158">
        <f t="shared" si="9"/>
        <v>5</v>
      </c>
      <c r="D158">
        <f t="shared" si="9"/>
        <v>75.999999999999986</v>
      </c>
      <c r="E158">
        <f t="shared" si="9"/>
        <v>39.999999999999964</v>
      </c>
      <c r="G158">
        <f t="shared" si="10"/>
        <v>75.999999999999986</v>
      </c>
    </row>
    <row r="159" spans="1:7" x14ac:dyDescent="0.25">
      <c r="A159">
        <f t="shared" si="11"/>
        <v>156.00000000000003</v>
      </c>
      <c r="B159">
        <f t="shared" si="8"/>
        <v>156.00000000000003</v>
      </c>
      <c r="C159">
        <f t="shared" si="9"/>
        <v>5</v>
      </c>
      <c r="D159">
        <f t="shared" si="9"/>
        <v>61.999999999999574</v>
      </c>
      <c r="E159">
        <f t="shared" si="9"/>
        <v>48.000000000000227</v>
      </c>
      <c r="G159">
        <f t="shared" si="10"/>
        <v>61.999999999999574</v>
      </c>
    </row>
    <row r="160" spans="1:7" x14ac:dyDescent="0.25">
      <c r="A160">
        <f t="shared" si="11"/>
        <v>157</v>
      </c>
      <c r="B160">
        <f t="shared" si="8"/>
        <v>157</v>
      </c>
      <c r="C160">
        <f t="shared" si="9"/>
        <v>5</v>
      </c>
      <c r="D160">
        <f t="shared" si="9"/>
        <v>47</v>
      </c>
      <c r="E160">
        <f t="shared" si="9"/>
        <v>55.999999999999986</v>
      </c>
      <c r="G160">
        <f t="shared" si="10"/>
        <v>55.999999999999986</v>
      </c>
    </row>
    <row r="161" spans="1:7" x14ac:dyDescent="0.25">
      <c r="A161">
        <f t="shared" si="11"/>
        <v>158</v>
      </c>
      <c r="B161">
        <f t="shared" si="8"/>
        <v>158</v>
      </c>
      <c r="C161">
        <f t="shared" si="9"/>
        <v>5</v>
      </c>
      <c r="D161">
        <f t="shared" si="9"/>
        <v>32</v>
      </c>
      <c r="E161">
        <f t="shared" si="9"/>
        <v>64</v>
      </c>
      <c r="G161">
        <f t="shared" si="10"/>
        <v>64</v>
      </c>
    </row>
    <row r="162" spans="1:7" x14ac:dyDescent="0.25">
      <c r="A162">
        <f t="shared" si="11"/>
        <v>158.99999999999997</v>
      </c>
      <c r="B162">
        <f t="shared" si="8"/>
        <v>158.99999999999997</v>
      </c>
      <c r="C162">
        <f t="shared" si="9"/>
        <v>5</v>
      </c>
      <c r="D162">
        <f t="shared" si="9"/>
        <v>17.000000000000426</v>
      </c>
      <c r="E162">
        <f t="shared" si="9"/>
        <v>71.999999999999773</v>
      </c>
      <c r="G162">
        <f t="shared" si="10"/>
        <v>71.999999999999773</v>
      </c>
    </row>
    <row r="163" spans="1:7" x14ac:dyDescent="0.25">
      <c r="A163">
        <f t="shared" si="11"/>
        <v>160</v>
      </c>
      <c r="B163">
        <f t="shared" si="8"/>
        <v>160</v>
      </c>
      <c r="C163">
        <f t="shared" si="9"/>
        <v>5</v>
      </c>
      <c r="D163">
        <f t="shared" si="9"/>
        <v>2</v>
      </c>
      <c r="E163">
        <f t="shared" si="9"/>
        <v>80</v>
      </c>
      <c r="G163">
        <f t="shared" si="10"/>
        <v>80</v>
      </c>
    </row>
    <row r="164" spans="1:7" x14ac:dyDescent="0.25">
      <c r="A164">
        <f t="shared" si="11"/>
        <v>161</v>
      </c>
      <c r="B164">
        <f t="shared" si="8"/>
        <v>161</v>
      </c>
      <c r="C164">
        <f t="shared" si="9"/>
        <v>5</v>
      </c>
      <c r="D164">
        <f t="shared" si="9"/>
        <v>13</v>
      </c>
      <c r="E164">
        <f t="shared" si="9"/>
        <v>72.999999999999972</v>
      </c>
      <c r="G164">
        <f t="shared" si="10"/>
        <v>72.999999999999972</v>
      </c>
    </row>
    <row r="165" spans="1:7" x14ac:dyDescent="0.25">
      <c r="A165">
        <f t="shared" si="11"/>
        <v>162</v>
      </c>
      <c r="B165">
        <f t="shared" si="8"/>
        <v>162</v>
      </c>
      <c r="C165">
        <f t="shared" si="9"/>
        <v>5</v>
      </c>
      <c r="D165">
        <f t="shared" si="9"/>
        <v>28</v>
      </c>
      <c r="E165">
        <f t="shared" si="9"/>
        <v>66</v>
      </c>
      <c r="G165">
        <f t="shared" si="10"/>
        <v>66</v>
      </c>
    </row>
    <row r="166" spans="1:7" x14ac:dyDescent="0.25">
      <c r="A166">
        <f t="shared" si="11"/>
        <v>163</v>
      </c>
      <c r="B166">
        <f t="shared" si="8"/>
        <v>163</v>
      </c>
      <c r="C166">
        <f t="shared" si="9"/>
        <v>5</v>
      </c>
      <c r="D166">
        <f t="shared" si="9"/>
        <v>43</v>
      </c>
      <c r="E166">
        <f t="shared" si="9"/>
        <v>59</v>
      </c>
      <c r="G166">
        <f t="shared" si="10"/>
        <v>59</v>
      </c>
    </row>
    <row r="167" spans="1:7" x14ac:dyDescent="0.25">
      <c r="A167">
        <f t="shared" si="11"/>
        <v>164</v>
      </c>
      <c r="B167">
        <f t="shared" si="8"/>
        <v>164</v>
      </c>
      <c r="C167">
        <f t="shared" si="9"/>
        <v>5</v>
      </c>
      <c r="D167">
        <f t="shared" si="9"/>
        <v>57.999999999999979</v>
      </c>
      <c r="E167">
        <f t="shared" si="9"/>
        <v>52</v>
      </c>
      <c r="G167">
        <f t="shared" si="10"/>
        <v>57.999999999999979</v>
      </c>
    </row>
    <row r="168" spans="1:7" x14ac:dyDescent="0.25">
      <c r="A168">
        <f t="shared" si="11"/>
        <v>165</v>
      </c>
      <c r="B168">
        <f t="shared" si="8"/>
        <v>165</v>
      </c>
      <c r="C168">
        <f t="shared" si="9"/>
        <v>5</v>
      </c>
      <c r="D168">
        <f t="shared" si="9"/>
        <v>55.999999999999993</v>
      </c>
      <c r="E168">
        <f t="shared" si="9"/>
        <v>44.999999999999957</v>
      </c>
      <c r="G168">
        <f t="shared" si="10"/>
        <v>55.999999999999993</v>
      </c>
    </row>
    <row r="169" spans="1:7" x14ac:dyDescent="0.25">
      <c r="A169">
        <f t="shared" si="11"/>
        <v>166</v>
      </c>
      <c r="B169">
        <f t="shared" si="8"/>
        <v>166</v>
      </c>
      <c r="C169">
        <f t="shared" si="9"/>
        <v>5</v>
      </c>
      <c r="D169">
        <f t="shared" si="9"/>
        <v>54.000000000000007</v>
      </c>
      <c r="E169">
        <f t="shared" si="9"/>
        <v>38</v>
      </c>
      <c r="G169">
        <f t="shared" si="10"/>
        <v>54.000000000000007</v>
      </c>
    </row>
    <row r="170" spans="1:7" x14ac:dyDescent="0.25">
      <c r="A170">
        <f t="shared" si="11"/>
        <v>167</v>
      </c>
      <c r="B170">
        <f t="shared" si="8"/>
        <v>167</v>
      </c>
      <c r="C170">
        <f t="shared" si="9"/>
        <v>5</v>
      </c>
      <c r="D170">
        <f t="shared" si="9"/>
        <v>51.999999999999964</v>
      </c>
      <c r="E170">
        <f t="shared" si="9"/>
        <v>30.999999999999964</v>
      </c>
      <c r="G170">
        <f t="shared" si="10"/>
        <v>51.999999999999964</v>
      </c>
    </row>
    <row r="171" spans="1:7" x14ac:dyDescent="0.25">
      <c r="A171">
        <f t="shared" si="11"/>
        <v>168</v>
      </c>
      <c r="B171">
        <f t="shared" si="8"/>
        <v>168</v>
      </c>
      <c r="C171">
        <f t="shared" si="9"/>
        <v>5</v>
      </c>
      <c r="D171">
        <f t="shared" si="9"/>
        <v>49.999999999999972</v>
      </c>
      <c r="E171">
        <f t="shared" si="9"/>
        <v>24</v>
      </c>
      <c r="G171">
        <f t="shared" si="10"/>
        <v>49.999999999999972</v>
      </c>
    </row>
    <row r="172" spans="1:7" x14ac:dyDescent="0.25">
      <c r="A172">
        <f t="shared" si="11"/>
        <v>169.00000000000003</v>
      </c>
      <c r="B172">
        <f t="shared" si="8"/>
        <v>169.00000000000003</v>
      </c>
      <c r="C172">
        <f t="shared" si="9"/>
        <v>5</v>
      </c>
      <c r="D172">
        <f t="shared" si="9"/>
        <v>35.999999999999602</v>
      </c>
      <c r="E172">
        <f t="shared" si="9"/>
        <v>16.999999999999801</v>
      </c>
      <c r="G172">
        <f t="shared" si="10"/>
        <v>35.999999999999602</v>
      </c>
    </row>
    <row r="173" spans="1:7" x14ac:dyDescent="0.25">
      <c r="A173">
        <f t="shared" si="11"/>
        <v>170</v>
      </c>
      <c r="B173">
        <f t="shared" si="8"/>
        <v>170</v>
      </c>
      <c r="C173">
        <f t="shared" si="9"/>
        <v>5</v>
      </c>
      <c r="D173">
        <f t="shared" si="9"/>
        <v>22</v>
      </c>
      <c r="E173">
        <f t="shared" si="9"/>
        <v>9.9999999999999645</v>
      </c>
      <c r="G173">
        <f t="shared" si="10"/>
        <v>22</v>
      </c>
    </row>
    <row r="174" spans="1:7" x14ac:dyDescent="0.25">
      <c r="A174">
        <f t="shared" si="11"/>
        <v>171</v>
      </c>
      <c r="B174">
        <f t="shared" si="8"/>
        <v>171</v>
      </c>
      <c r="C174">
        <f t="shared" si="9"/>
        <v>5</v>
      </c>
      <c r="D174">
        <f t="shared" si="9"/>
        <v>8</v>
      </c>
      <c r="E174">
        <f t="shared" si="9"/>
        <v>2.9999999999999334</v>
      </c>
      <c r="G174">
        <f t="shared" si="10"/>
        <v>8</v>
      </c>
    </row>
    <row r="175" spans="1:7" x14ac:dyDescent="0.25">
      <c r="A175">
        <f t="shared" si="11"/>
        <v>171.99999999999997</v>
      </c>
      <c r="B175">
        <f t="shared" si="8"/>
        <v>171.99999999999997</v>
      </c>
      <c r="C175">
        <f t="shared" si="9"/>
        <v>5</v>
      </c>
      <c r="D175">
        <f t="shared" si="9"/>
        <v>5.9999999999996021</v>
      </c>
      <c r="E175">
        <f t="shared" si="9"/>
        <v>3.999999999999801</v>
      </c>
      <c r="G175">
        <f t="shared" si="10"/>
        <v>5.9999999999996021</v>
      </c>
    </row>
    <row r="176" spans="1:7" x14ac:dyDescent="0.25">
      <c r="A176">
        <f t="shared" si="11"/>
        <v>173</v>
      </c>
      <c r="B176">
        <f t="shared" si="8"/>
        <v>173</v>
      </c>
      <c r="C176">
        <f t="shared" si="9"/>
        <v>5</v>
      </c>
      <c r="D176">
        <f t="shared" si="9"/>
        <v>20</v>
      </c>
      <c r="E176">
        <f t="shared" si="9"/>
        <v>10.999999999999986</v>
      </c>
      <c r="G176">
        <f t="shared" si="10"/>
        <v>20</v>
      </c>
    </row>
    <row r="177" spans="1:7" x14ac:dyDescent="0.25">
      <c r="A177">
        <f t="shared" si="11"/>
        <v>174</v>
      </c>
      <c r="B177">
        <f t="shared" si="8"/>
        <v>174</v>
      </c>
      <c r="C177">
        <f t="shared" si="9"/>
        <v>5</v>
      </c>
      <c r="D177">
        <f t="shared" si="9"/>
        <v>34</v>
      </c>
      <c r="E177">
        <f t="shared" si="9"/>
        <v>18</v>
      </c>
      <c r="G177">
        <f t="shared" si="10"/>
        <v>34</v>
      </c>
    </row>
    <row r="178" spans="1:7" x14ac:dyDescent="0.25">
      <c r="A178">
        <f t="shared" si="11"/>
        <v>175</v>
      </c>
      <c r="B178">
        <f t="shared" si="8"/>
        <v>175</v>
      </c>
      <c r="C178">
        <f t="shared" si="9"/>
        <v>2.000000000000024</v>
      </c>
      <c r="D178">
        <f t="shared" si="9"/>
        <v>35.999999999999964</v>
      </c>
      <c r="E178">
        <f t="shared" si="9"/>
        <v>25</v>
      </c>
      <c r="G178">
        <f t="shared" si="10"/>
        <v>35.999999999999964</v>
      </c>
    </row>
    <row r="179" spans="1:7" x14ac:dyDescent="0.25">
      <c r="A179">
        <f t="shared" si="11"/>
        <v>176</v>
      </c>
      <c r="B179">
        <f t="shared" si="8"/>
        <v>176</v>
      </c>
      <c r="C179">
        <f t="shared" si="9"/>
        <v>1.9999999999999787</v>
      </c>
      <c r="D179">
        <f t="shared" si="9"/>
        <v>34.000000000000028</v>
      </c>
      <c r="E179">
        <f t="shared" si="9"/>
        <v>31.999999999999972</v>
      </c>
      <c r="G179">
        <f t="shared" si="10"/>
        <v>34.000000000000028</v>
      </c>
    </row>
    <row r="180" spans="1:7" x14ac:dyDescent="0.25">
      <c r="A180">
        <f t="shared" si="11"/>
        <v>177</v>
      </c>
      <c r="B180">
        <f t="shared" si="8"/>
        <v>177</v>
      </c>
      <c r="C180">
        <f t="shared" si="9"/>
        <v>5</v>
      </c>
      <c r="D180">
        <f t="shared" si="9"/>
        <v>32.000000000000021</v>
      </c>
      <c r="E180">
        <f t="shared" si="9"/>
        <v>39</v>
      </c>
      <c r="G180">
        <f t="shared" si="10"/>
        <v>39</v>
      </c>
    </row>
    <row r="181" spans="1:7" x14ac:dyDescent="0.25">
      <c r="A181">
        <f t="shared" si="11"/>
        <v>178</v>
      </c>
      <c r="B181">
        <f t="shared" si="8"/>
        <v>178</v>
      </c>
      <c r="C181">
        <f t="shared" si="9"/>
        <v>5</v>
      </c>
      <c r="D181">
        <f t="shared" si="9"/>
        <v>30.000000000000036</v>
      </c>
      <c r="E181">
        <f t="shared" si="9"/>
        <v>46</v>
      </c>
      <c r="G181">
        <f t="shared" si="10"/>
        <v>46</v>
      </c>
    </row>
    <row r="182" spans="1:7" x14ac:dyDescent="0.25">
      <c r="A182">
        <f t="shared" si="11"/>
        <v>179</v>
      </c>
      <c r="B182">
        <f t="shared" si="8"/>
        <v>179</v>
      </c>
      <c r="C182">
        <f t="shared" si="9"/>
        <v>5</v>
      </c>
      <c r="D182">
        <f t="shared" si="9"/>
        <v>28.000000000000011</v>
      </c>
      <c r="E182">
        <f t="shared" si="9"/>
        <v>52.999999999999993</v>
      </c>
      <c r="G182">
        <f t="shared" si="10"/>
        <v>52.999999999999993</v>
      </c>
    </row>
    <row r="183" spans="1:7" x14ac:dyDescent="0.25">
      <c r="A183">
        <f t="shared" si="11"/>
        <v>180</v>
      </c>
      <c r="B183">
        <f t="shared" si="8"/>
        <v>180</v>
      </c>
      <c r="C183">
        <f t="shared" si="9"/>
        <v>5</v>
      </c>
      <c r="D183">
        <f t="shared" si="9"/>
        <v>25.999999999999986</v>
      </c>
      <c r="E183">
        <f t="shared" si="9"/>
        <v>59.999999999999943</v>
      </c>
      <c r="G183">
        <f t="shared" si="10"/>
        <v>59.999999999999943</v>
      </c>
    </row>
    <row r="184" spans="1:7" x14ac:dyDescent="0.25">
      <c r="A184">
        <f t="shared" si="11"/>
        <v>181</v>
      </c>
      <c r="B184">
        <f t="shared" si="8"/>
        <v>181</v>
      </c>
      <c r="C184">
        <f t="shared" si="9"/>
        <v>5</v>
      </c>
      <c r="D184">
        <f t="shared" si="9"/>
        <v>24.000000000000018</v>
      </c>
      <c r="E184">
        <f t="shared" si="9"/>
        <v>67</v>
      </c>
      <c r="G184">
        <f t="shared" si="10"/>
        <v>67</v>
      </c>
    </row>
    <row r="185" spans="1:7" x14ac:dyDescent="0.25">
      <c r="A185">
        <f t="shared" si="11"/>
        <v>182.00000000000003</v>
      </c>
      <c r="B185">
        <f t="shared" si="8"/>
        <v>182.00000000000003</v>
      </c>
      <c r="C185">
        <f t="shared" si="9"/>
        <v>5</v>
      </c>
      <c r="D185">
        <f t="shared" si="9"/>
        <v>21.999999999999925</v>
      </c>
      <c r="E185">
        <f t="shared" si="9"/>
        <v>74.000000000000199</v>
      </c>
      <c r="G185">
        <f t="shared" si="10"/>
        <v>74.000000000000199</v>
      </c>
    </row>
    <row r="186" spans="1:7" x14ac:dyDescent="0.25">
      <c r="A186">
        <f t="shared" si="11"/>
        <v>183</v>
      </c>
      <c r="B186">
        <f t="shared" si="8"/>
        <v>183</v>
      </c>
      <c r="C186">
        <f t="shared" si="9"/>
        <v>5</v>
      </c>
      <c r="D186">
        <f t="shared" si="9"/>
        <v>20.000000000000021</v>
      </c>
      <c r="E186">
        <f t="shared" si="9"/>
        <v>80.999999999999972</v>
      </c>
      <c r="G186">
        <f t="shared" si="10"/>
        <v>80.999999999999972</v>
      </c>
    </row>
    <row r="187" spans="1:7" x14ac:dyDescent="0.25">
      <c r="A187">
        <f t="shared" si="11"/>
        <v>184</v>
      </c>
      <c r="B187">
        <f t="shared" si="8"/>
        <v>184</v>
      </c>
      <c r="C187">
        <f t="shared" si="9"/>
        <v>5</v>
      </c>
      <c r="D187">
        <f t="shared" si="9"/>
        <v>10</v>
      </c>
      <c r="E187">
        <f t="shared" si="9"/>
        <v>88</v>
      </c>
      <c r="G187">
        <f t="shared" si="10"/>
        <v>88</v>
      </c>
    </row>
    <row r="188" spans="1:7" x14ac:dyDescent="0.25">
      <c r="A188">
        <f t="shared" si="11"/>
        <v>185</v>
      </c>
      <c r="B188">
        <f t="shared" si="8"/>
        <v>185</v>
      </c>
      <c r="C188">
        <f t="shared" si="9"/>
        <v>5</v>
      </c>
      <c r="D188">
        <f t="shared" si="9"/>
        <v>3</v>
      </c>
      <c r="E188">
        <f t="shared" si="9"/>
        <v>90</v>
      </c>
      <c r="G188">
        <f t="shared" si="10"/>
        <v>90</v>
      </c>
    </row>
    <row r="189" spans="1:7" x14ac:dyDescent="0.25">
      <c r="A189">
        <f t="shared" si="11"/>
        <v>186</v>
      </c>
      <c r="B189">
        <f t="shared" si="8"/>
        <v>186</v>
      </c>
      <c r="C189">
        <f t="shared" si="9"/>
        <v>5</v>
      </c>
      <c r="D189">
        <f t="shared" si="9"/>
        <v>13.999999999999988</v>
      </c>
      <c r="E189">
        <f t="shared" si="9"/>
        <v>83.999999999999929</v>
      </c>
      <c r="G189">
        <f t="shared" si="10"/>
        <v>83.999999999999929</v>
      </c>
    </row>
    <row r="190" spans="1:7" x14ac:dyDescent="0.25">
      <c r="A190">
        <f t="shared" si="11"/>
        <v>187</v>
      </c>
      <c r="B190">
        <f t="shared" si="8"/>
        <v>187</v>
      </c>
      <c r="C190">
        <f t="shared" si="9"/>
        <v>5</v>
      </c>
      <c r="D190">
        <f t="shared" si="9"/>
        <v>11.999999999999964</v>
      </c>
      <c r="E190">
        <f t="shared" si="9"/>
        <v>77.999999999999986</v>
      </c>
      <c r="G190">
        <f t="shared" si="10"/>
        <v>77.999999999999986</v>
      </c>
    </row>
    <row r="191" spans="1:7" x14ac:dyDescent="0.25">
      <c r="A191">
        <f t="shared" si="11"/>
        <v>188</v>
      </c>
      <c r="B191">
        <f t="shared" si="8"/>
        <v>188</v>
      </c>
      <c r="C191">
        <f t="shared" si="9"/>
        <v>5</v>
      </c>
      <c r="D191">
        <f t="shared" si="9"/>
        <v>10.000000000000025</v>
      </c>
      <c r="E191">
        <f t="shared" si="9"/>
        <v>71.999999999999972</v>
      </c>
      <c r="G191">
        <f t="shared" si="10"/>
        <v>71.999999999999972</v>
      </c>
    </row>
    <row r="192" spans="1:7" x14ac:dyDescent="0.25">
      <c r="A192">
        <f t="shared" si="11"/>
        <v>189</v>
      </c>
      <c r="B192">
        <f t="shared" si="8"/>
        <v>189</v>
      </c>
      <c r="C192">
        <f t="shared" si="9"/>
        <v>5</v>
      </c>
      <c r="D192">
        <f t="shared" si="9"/>
        <v>8</v>
      </c>
      <c r="E192">
        <f t="shared" si="9"/>
        <v>65.999999999999929</v>
      </c>
      <c r="G192">
        <f t="shared" si="10"/>
        <v>65.999999999999929</v>
      </c>
    </row>
    <row r="193" spans="1:7" x14ac:dyDescent="0.25">
      <c r="A193">
        <f t="shared" si="11"/>
        <v>190</v>
      </c>
      <c r="B193">
        <f t="shared" si="8"/>
        <v>190</v>
      </c>
      <c r="C193">
        <f t="shared" si="9"/>
        <v>5</v>
      </c>
      <c r="D193">
        <f t="shared" si="9"/>
        <v>6.0000000000000187</v>
      </c>
      <c r="E193">
        <f t="shared" si="9"/>
        <v>60</v>
      </c>
      <c r="G193">
        <f t="shared" si="10"/>
        <v>60</v>
      </c>
    </row>
    <row r="194" spans="1:7" x14ac:dyDescent="0.25">
      <c r="A194">
        <f t="shared" si="11"/>
        <v>191</v>
      </c>
      <c r="B194">
        <f t="shared" si="8"/>
        <v>191</v>
      </c>
      <c r="C194">
        <f t="shared" si="9"/>
        <v>5</v>
      </c>
      <c r="D194">
        <f t="shared" si="9"/>
        <v>3.9999999999999618</v>
      </c>
      <c r="E194">
        <f t="shared" si="9"/>
        <v>54</v>
      </c>
      <c r="G194">
        <f t="shared" si="10"/>
        <v>54</v>
      </c>
    </row>
    <row r="195" spans="1:7" x14ac:dyDescent="0.25">
      <c r="A195">
        <f t="shared" si="11"/>
        <v>192</v>
      </c>
      <c r="B195">
        <f t="shared" si="8"/>
        <v>192</v>
      </c>
      <c r="C195">
        <f t="shared" si="9"/>
        <v>5</v>
      </c>
      <c r="D195">
        <f t="shared" si="9"/>
        <v>1.9999999999999716</v>
      </c>
      <c r="E195">
        <f t="shared" si="9"/>
        <v>48</v>
      </c>
      <c r="G195">
        <f t="shared" si="10"/>
        <v>48</v>
      </c>
    </row>
    <row r="196" spans="1:7" x14ac:dyDescent="0.25">
      <c r="A196">
        <f t="shared" si="11"/>
        <v>193</v>
      </c>
      <c r="B196">
        <f t="shared" si="8"/>
        <v>193</v>
      </c>
      <c r="C196">
        <f t="shared" si="9"/>
        <v>5</v>
      </c>
      <c r="D196">
        <f t="shared" si="9"/>
        <v>0</v>
      </c>
      <c r="E196">
        <f t="shared" si="9"/>
        <v>41.999999999999979</v>
      </c>
      <c r="G196">
        <f t="shared" si="10"/>
        <v>41.999999999999979</v>
      </c>
    </row>
    <row r="197" spans="1:7" x14ac:dyDescent="0.25">
      <c r="A197">
        <f t="shared" si="11"/>
        <v>194</v>
      </c>
      <c r="B197">
        <f t="shared" ref="B197:B260" si="12">A197</f>
        <v>194</v>
      </c>
      <c r="C197">
        <f t="shared" ref="C197:E260" si="13">MIN($A197/2-ABS($A197/2-ABS(MOD($P$3*C$1-C$2,$A197))),ABS($A197*(C$2/$A197-INT(C$2/$A197+0.5))))</f>
        <v>5</v>
      </c>
      <c r="D197">
        <f t="shared" si="13"/>
        <v>1.9999999999999929</v>
      </c>
      <c r="E197">
        <f t="shared" si="13"/>
        <v>36</v>
      </c>
      <c r="G197">
        <f t="shared" ref="G197:G260" si="14">MAX(C197:F197)</f>
        <v>36</v>
      </c>
    </row>
    <row r="198" spans="1:7" x14ac:dyDescent="0.25">
      <c r="A198">
        <f t="shared" ref="A198:A261" si="15">P$1+(ROW()-4)/1200*(R$1-P$1)</f>
        <v>194.99999999999997</v>
      </c>
      <c r="B198">
        <f t="shared" si="12"/>
        <v>194.99999999999997</v>
      </c>
      <c r="C198">
        <f t="shared" si="13"/>
        <v>5</v>
      </c>
      <c r="D198">
        <f t="shared" si="13"/>
        <v>3.9999999999999418</v>
      </c>
      <c r="E198">
        <f t="shared" si="13"/>
        <v>30.000000000000171</v>
      </c>
      <c r="G198">
        <f t="shared" si="14"/>
        <v>30.000000000000171</v>
      </c>
    </row>
    <row r="199" spans="1:7" x14ac:dyDescent="0.25">
      <c r="A199">
        <f t="shared" si="15"/>
        <v>196</v>
      </c>
      <c r="B199">
        <f t="shared" si="12"/>
        <v>196</v>
      </c>
      <c r="C199">
        <f t="shared" si="13"/>
        <v>5</v>
      </c>
      <c r="D199">
        <f t="shared" si="13"/>
        <v>5.9999999999999849</v>
      </c>
      <c r="E199">
        <f t="shared" si="13"/>
        <v>23.99999999999994</v>
      </c>
      <c r="G199">
        <f t="shared" si="14"/>
        <v>23.99999999999994</v>
      </c>
    </row>
    <row r="200" spans="1:7" x14ac:dyDescent="0.25">
      <c r="A200">
        <f t="shared" si="15"/>
        <v>197</v>
      </c>
      <c r="B200">
        <f t="shared" si="12"/>
        <v>197</v>
      </c>
      <c r="C200">
        <f t="shared" si="13"/>
        <v>5</v>
      </c>
      <c r="D200">
        <f t="shared" si="13"/>
        <v>7.9999999999999805</v>
      </c>
      <c r="E200">
        <f t="shared" si="13"/>
        <v>17.999999999999922</v>
      </c>
      <c r="G200">
        <f t="shared" si="14"/>
        <v>17.999999999999922</v>
      </c>
    </row>
    <row r="201" spans="1:7" x14ac:dyDescent="0.25">
      <c r="A201">
        <f t="shared" si="15"/>
        <v>198</v>
      </c>
      <c r="B201">
        <f t="shared" si="12"/>
        <v>198</v>
      </c>
      <c r="C201">
        <f t="shared" si="13"/>
        <v>5</v>
      </c>
      <c r="D201">
        <f t="shared" si="13"/>
        <v>10.000000000000021</v>
      </c>
      <c r="E201">
        <f t="shared" si="13"/>
        <v>11.999999999999989</v>
      </c>
      <c r="G201">
        <f t="shared" si="14"/>
        <v>11.999999999999989</v>
      </c>
    </row>
    <row r="202" spans="1:7" x14ac:dyDescent="0.25">
      <c r="A202">
        <f t="shared" si="15"/>
        <v>199</v>
      </c>
      <c r="B202">
        <f t="shared" si="12"/>
        <v>199</v>
      </c>
      <c r="C202">
        <f t="shared" si="13"/>
        <v>5</v>
      </c>
      <c r="D202">
        <f t="shared" si="13"/>
        <v>12.000000000000007</v>
      </c>
      <c r="E202">
        <f t="shared" si="13"/>
        <v>6</v>
      </c>
      <c r="G202">
        <f t="shared" si="14"/>
        <v>12.000000000000007</v>
      </c>
    </row>
    <row r="203" spans="1:7" x14ac:dyDescent="0.25">
      <c r="A203">
        <f t="shared" si="15"/>
        <v>200</v>
      </c>
      <c r="B203">
        <f t="shared" si="12"/>
        <v>200</v>
      </c>
      <c r="C203">
        <f t="shared" si="13"/>
        <v>5</v>
      </c>
      <c r="D203">
        <f t="shared" si="13"/>
        <v>2</v>
      </c>
      <c r="E203">
        <f t="shared" si="13"/>
        <v>0</v>
      </c>
      <c r="G203">
        <f t="shared" si="14"/>
        <v>5</v>
      </c>
    </row>
    <row r="204" spans="1:7" x14ac:dyDescent="0.25">
      <c r="A204">
        <f t="shared" si="15"/>
        <v>201</v>
      </c>
      <c r="B204">
        <f t="shared" si="12"/>
        <v>201</v>
      </c>
      <c r="C204">
        <f t="shared" si="13"/>
        <v>5</v>
      </c>
      <c r="D204">
        <f t="shared" si="13"/>
        <v>10</v>
      </c>
      <c r="E204">
        <f t="shared" si="13"/>
        <v>5.9999999999999281</v>
      </c>
      <c r="G204">
        <f t="shared" si="14"/>
        <v>10</v>
      </c>
    </row>
    <row r="205" spans="1:7" x14ac:dyDescent="0.25">
      <c r="A205">
        <f t="shared" si="15"/>
        <v>202</v>
      </c>
      <c r="B205">
        <f t="shared" si="12"/>
        <v>202</v>
      </c>
      <c r="C205">
        <f t="shared" si="13"/>
        <v>5</v>
      </c>
      <c r="D205">
        <f t="shared" si="13"/>
        <v>18.000000000000014</v>
      </c>
      <c r="E205">
        <f t="shared" si="13"/>
        <v>12</v>
      </c>
      <c r="G205">
        <f t="shared" si="14"/>
        <v>18.000000000000014</v>
      </c>
    </row>
    <row r="206" spans="1:7" x14ac:dyDescent="0.25">
      <c r="A206">
        <f t="shared" si="15"/>
        <v>203</v>
      </c>
      <c r="B206">
        <f t="shared" si="12"/>
        <v>203</v>
      </c>
      <c r="C206">
        <f t="shared" si="13"/>
        <v>5</v>
      </c>
      <c r="D206">
        <f t="shared" si="13"/>
        <v>20.000000000000021</v>
      </c>
      <c r="E206">
        <f t="shared" si="13"/>
        <v>18</v>
      </c>
      <c r="G206">
        <f t="shared" si="14"/>
        <v>20.000000000000021</v>
      </c>
    </row>
    <row r="207" spans="1:7" x14ac:dyDescent="0.25">
      <c r="A207">
        <f t="shared" si="15"/>
        <v>204</v>
      </c>
      <c r="B207">
        <f t="shared" si="12"/>
        <v>204</v>
      </c>
      <c r="C207">
        <f t="shared" si="13"/>
        <v>5</v>
      </c>
      <c r="D207">
        <f t="shared" si="13"/>
        <v>22.000000000000014</v>
      </c>
      <c r="E207">
        <f t="shared" si="13"/>
        <v>23.999999999999915</v>
      </c>
      <c r="G207">
        <f t="shared" si="14"/>
        <v>23.999999999999915</v>
      </c>
    </row>
    <row r="208" spans="1:7" x14ac:dyDescent="0.25">
      <c r="A208">
        <f t="shared" si="15"/>
        <v>205.00000000000003</v>
      </c>
      <c r="B208">
        <f t="shared" si="12"/>
        <v>205.00000000000003</v>
      </c>
      <c r="C208">
        <f t="shared" si="13"/>
        <v>5</v>
      </c>
      <c r="D208">
        <f t="shared" si="13"/>
        <v>24.000000000000071</v>
      </c>
      <c r="E208">
        <f t="shared" si="13"/>
        <v>30.000000000000171</v>
      </c>
      <c r="G208">
        <f t="shared" si="14"/>
        <v>30.000000000000171</v>
      </c>
    </row>
    <row r="209" spans="1:7" x14ac:dyDescent="0.25">
      <c r="A209">
        <f t="shared" si="15"/>
        <v>206</v>
      </c>
      <c r="B209">
        <f t="shared" si="12"/>
        <v>206</v>
      </c>
      <c r="C209">
        <f t="shared" si="13"/>
        <v>5</v>
      </c>
      <c r="D209">
        <f t="shared" si="13"/>
        <v>25.999999999999989</v>
      </c>
      <c r="E209">
        <f t="shared" si="13"/>
        <v>35.999999999999986</v>
      </c>
      <c r="G209">
        <f t="shared" si="14"/>
        <v>35.999999999999986</v>
      </c>
    </row>
    <row r="210" spans="1:7" x14ac:dyDescent="0.25">
      <c r="A210">
        <f t="shared" si="15"/>
        <v>207</v>
      </c>
      <c r="B210">
        <f t="shared" si="12"/>
        <v>207</v>
      </c>
      <c r="C210">
        <f t="shared" si="13"/>
        <v>5</v>
      </c>
      <c r="D210">
        <f t="shared" si="13"/>
        <v>27.999999999999986</v>
      </c>
      <c r="E210">
        <f t="shared" si="13"/>
        <v>42</v>
      </c>
      <c r="G210">
        <f t="shared" si="14"/>
        <v>42</v>
      </c>
    </row>
    <row r="211" spans="1:7" x14ac:dyDescent="0.25">
      <c r="A211">
        <f t="shared" si="15"/>
        <v>207.99999999999997</v>
      </c>
      <c r="B211">
        <f t="shared" si="12"/>
        <v>207.99999999999997</v>
      </c>
      <c r="C211">
        <f t="shared" si="13"/>
        <v>5</v>
      </c>
      <c r="D211">
        <f t="shared" si="13"/>
        <v>29.999999999999936</v>
      </c>
      <c r="E211">
        <f t="shared" si="13"/>
        <v>47.999999999999822</v>
      </c>
      <c r="G211">
        <f t="shared" si="14"/>
        <v>47.999999999999822</v>
      </c>
    </row>
    <row r="212" spans="1:7" x14ac:dyDescent="0.25">
      <c r="A212">
        <f t="shared" si="15"/>
        <v>209</v>
      </c>
      <c r="B212">
        <f t="shared" si="12"/>
        <v>209</v>
      </c>
      <c r="C212">
        <f t="shared" si="13"/>
        <v>5</v>
      </c>
      <c r="D212">
        <f t="shared" si="13"/>
        <v>31.999999999999982</v>
      </c>
      <c r="E212">
        <f t="shared" si="13"/>
        <v>54</v>
      </c>
      <c r="G212">
        <f t="shared" si="14"/>
        <v>54</v>
      </c>
    </row>
    <row r="213" spans="1:7" x14ac:dyDescent="0.25">
      <c r="A213">
        <f t="shared" si="15"/>
        <v>210</v>
      </c>
      <c r="B213">
        <f t="shared" si="12"/>
        <v>210</v>
      </c>
      <c r="C213">
        <f t="shared" si="13"/>
        <v>5</v>
      </c>
      <c r="D213">
        <f t="shared" si="13"/>
        <v>34.000000000000021</v>
      </c>
      <c r="E213">
        <f t="shared" si="13"/>
        <v>59.999999999999972</v>
      </c>
      <c r="G213">
        <f t="shared" si="14"/>
        <v>59.999999999999972</v>
      </c>
    </row>
    <row r="214" spans="1:7" x14ac:dyDescent="0.25">
      <c r="A214">
        <f t="shared" si="15"/>
        <v>211</v>
      </c>
      <c r="B214">
        <f t="shared" si="12"/>
        <v>211</v>
      </c>
      <c r="C214">
        <f t="shared" si="13"/>
        <v>5</v>
      </c>
      <c r="D214">
        <f t="shared" si="13"/>
        <v>36</v>
      </c>
      <c r="E214">
        <f t="shared" si="13"/>
        <v>65.999999999999972</v>
      </c>
      <c r="G214">
        <f t="shared" si="14"/>
        <v>65.999999999999972</v>
      </c>
    </row>
    <row r="215" spans="1:7" x14ac:dyDescent="0.25">
      <c r="A215">
        <f t="shared" si="15"/>
        <v>212</v>
      </c>
      <c r="B215">
        <f t="shared" si="12"/>
        <v>212</v>
      </c>
      <c r="C215">
        <f t="shared" si="13"/>
        <v>5</v>
      </c>
      <c r="D215">
        <f t="shared" si="13"/>
        <v>38.000000000000014</v>
      </c>
      <c r="E215">
        <f t="shared" si="13"/>
        <v>72</v>
      </c>
      <c r="G215">
        <f t="shared" si="14"/>
        <v>72</v>
      </c>
    </row>
    <row r="216" spans="1:7" x14ac:dyDescent="0.25">
      <c r="A216">
        <f t="shared" si="15"/>
        <v>213</v>
      </c>
      <c r="B216">
        <f t="shared" si="12"/>
        <v>213</v>
      </c>
      <c r="C216">
        <f t="shared" si="13"/>
        <v>5</v>
      </c>
      <c r="D216">
        <f t="shared" si="13"/>
        <v>40.000000000000007</v>
      </c>
      <c r="E216">
        <f t="shared" si="13"/>
        <v>78</v>
      </c>
      <c r="G216">
        <f t="shared" si="14"/>
        <v>78</v>
      </c>
    </row>
    <row r="217" spans="1:7" x14ac:dyDescent="0.25">
      <c r="A217">
        <f t="shared" si="15"/>
        <v>214</v>
      </c>
      <c r="B217">
        <f t="shared" si="12"/>
        <v>214</v>
      </c>
      <c r="C217">
        <f t="shared" si="13"/>
        <v>5</v>
      </c>
      <c r="D217">
        <f t="shared" si="13"/>
        <v>41.999999999999979</v>
      </c>
      <c r="E217">
        <f t="shared" si="13"/>
        <v>84</v>
      </c>
      <c r="G217">
        <f t="shared" si="14"/>
        <v>84</v>
      </c>
    </row>
    <row r="218" spans="1:7" x14ac:dyDescent="0.25">
      <c r="A218">
        <f t="shared" si="15"/>
        <v>215</v>
      </c>
      <c r="B218">
        <f t="shared" si="12"/>
        <v>215</v>
      </c>
      <c r="C218">
        <f t="shared" si="13"/>
        <v>5</v>
      </c>
      <c r="D218">
        <f t="shared" si="13"/>
        <v>37</v>
      </c>
      <c r="E218">
        <f t="shared" si="13"/>
        <v>89.999999999999972</v>
      </c>
      <c r="G218">
        <f t="shared" si="14"/>
        <v>89.999999999999972</v>
      </c>
    </row>
    <row r="219" spans="1:7" x14ac:dyDescent="0.25">
      <c r="A219">
        <f t="shared" si="15"/>
        <v>216</v>
      </c>
      <c r="B219">
        <f t="shared" si="12"/>
        <v>216</v>
      </c>
      <c r="C219">
        <f t="shared" si="13"/>
        <v>5</v>
      </c>
      <c r="D219">
        <f t="shared" si="13"/>
        <v>26</v>
      </c>
      <c r="E219">
        <f t="shared" si="13"/>
        <v>96</v>
      </c>
      <c r="G219">
        <f t="shared" si="14"/>
        <v>96</v>
      </c>
    </row>
    <row r="220" spans="1:7" x14ac:dyDescent="0.25">
      <c r="A220">
        <f t="shared" si="15"/>
        <v>217</v>
      </c>
      <c r="B220">
        <f t="shared" si="12"/>
        <v>217</v>
      </c>
      <c r="C220">
        <f t="shared" si="13"/>
        <v>5</v>
      </c>
      <c r="D220">
        <f t="shared" si="13"/>
        <v>15</v>
      </c>
      <c r="E220">
        <f t="shared" si="13"/>
        <v>101.99999999999999</v>
      </c>
      <c r="G220">
        <f t="shared" si="14"/>
        <v>101.99999999999999</v>
      </c>
    </row>
    <row r="221" spans="1:7" x14ac:dyDescent="0.25">
      <c r="A221">
        <f t="shared" si="15"/>
        <v>218.00000000000003</v>
      </c>
      <c r="B221">
        <f t="shared" si="12"/>
        <v>218.00000000000003</v>
      </c>
      <c r="C221">
        <f t="shared" si="13"/>
        <v>5</v>
      </c>
      <c r="D221">
        <f t="shared" si="13"/>
        <v>3.9999999999996874</v>
      </c>
      <c r="E221">
        <f t="shared" si="13"/>
        <v>108.00000000000017</v>
      </c>
      <c r="G221">
        <f t="shared" si="14"/>
        <v>108.00000000000017</v>
      </c>
    </row>
    <row r="222" spans="1:7" x14ac:dyDescent="0.25">
      <c r="A222">
        <f t="shared" si="15"/>
        <v>219</v>
      </c>
      <c r="B222">
        <f t="shared" si="12"/>
        <v>219</v>
      </c>
      <c r="C222">
        <f t="shared" si="13"/>
        <v>5</v>
      </c>
      <c r="D222">
        <f t="shared" si="13"/>
        <v>7</v>
      </c>
      <c r="E222">
        <f t="shared" si="13"/>
        <v>104.99999999999993</v>
      </c>
      <c r="G222">
        <f t="shared" si="14"/>
        <v>104.99999999999993</v>
      </c>
    </row>
    <row r="223" spans="1:7" x14ac:dyDescent="0.25">
      <c r="A223">
        <f t="shared" si="15"/>
        <v>220</v>
      </c>
      <c r="B223">
        <f t="shared" si="12"/>
        <v>220</v>
      </c>
      <c r="C223">
        <f t="shared" si="13"/>
        <v>5</v>
      </c>
      <c r="D223">
        <f t="shared" si="13"/>
        <v>18</v>
      </c>
      <c r="E223">
        <f t="shared" si="13"/>
        <v>99.999999999999915</v>
      </c>
      <c r="G223">
        <f t="shared" si="14"/>
        <v>99.999999999999915</v>
      </c>
    </row>
    <row r="224" spans="1:7" x14ac:dyDescent="0.25">
      <c r="A224">
        <f t="shared" si="15"/>
        <v>220.99999999999997</v>
      </c>
      <c r="B224">
        <f t="shared" si="12"/>
        <v>220.99999999999997</v>
      </c>
      <c r="C224">
        <f t="shared" si="13"/>
        <v>5</v>
      </c>
      <c r="D224">
        <f t="shared" si="13"/>
        <v>28.999999999999687</v>
      </c>
      <c r="E224">
        <f t="shared" si="13"/>
        <v>95.000000000000142</v>
      </c>
      <c r="G224">
        <f t="shared" si="14"/>
        <v>95.000000000000142</v>
      </c>
    </row>
    <row r="225" spans="1:7" x14ac:dyDescent="0.25">
      <c r="A225">
        <f t="shared" si="15"/>
        <v>222</v>
      </c>
      <c r="B225">
        <f t="shared" si="12"/>
        <v>222</v>
      </c>
      <c r="C225">
        <f t="shared" si="13"/>
        <v>5</v>
      </c>
      <c r="D225">
        <f t="shared" si="13"/>
        <v>40</v>
      </c>
      <c r="E225">
        <f t="shared" si="13"/>
        <v>89.999999999999972</v>
      </c>
      <c r="G225">
        <f t="shared" si="14"/>
        <v>89.999999999999972</v>
      </c>
    </row>
    <row r="226" spans="1:7" x14ac:dyDescent="0.25">
      <c r="A226">
        <f t="shared" si="15"/>
        <v>223</v>
      </c>
      <c r="B226">
        <f t="shared" si="12"/>
        <v>223</v>
      </c>
      <c r="C226">
        <f t="shared" si="13"/>
        <v>5</v>
      </c>
      <c r="D226">
        <f t="shared" si="13"/>
        <v>51</v>
      </c>
      <c r="E226">
        <f t="shared" si="13"/>
        <v>85</v>
      </c>
      <c r="G226">
        <f t="shared" si="14"/>
        <v>85</v>
      </c>
    </row>
    <row r="227" spans="1:7" x14ac:dyDescent="0.25">
      <c r="A227">
        <f t="shared" si="15"/>
        <v>224</v>
      </c>
      <c r="B227">
        <f t="shared" si="12"/>
        <v>224</v>
      </c>
      <c r="C227">
        <f t="shared" si="13"/>
        <v>5</v>
      </c>
      <c r="D227">
        <f t="shared" si="13"/>
        <v>61.999999999999979</v>
      </c>
      <c r="E227">
        <f t="shared" si="13"/>
        <v>79.999999999999915</v>
      </c>
      <c r="G227">
        <f t="shared" si="14"/>
        <v>79.999999999999915</v>
      </c>
    </row>
    <row r="228" spans="1:7" x14ac:dyDescent="0.25">
      <c r="A228">
        <f t="shared" si="15"/>
        <v>225</v>
      </c>
      <c r="B228">
        <f t="shared" si="12"/>
        <v>225</v>
      </c>
      <c r="C228">
        <f t="shared" si="13"/>
        <v>5</v>
      </c>
      <c r="D228">
        <f t="shared" si="13"/>
        <v>64.000000000000014</v>
      </c>
      <c r="E228">
        <f t="shared" si="13"/>
        <v>74.999999999999929</v>
      </c>
      <c r="G228">
        <f t="shared" si="14"/>
        <v>74.999999999999929</v>
      </c>
    </row>
    <row r="229" spans="1:7" x14ac:dyDescent="0.25">
      <c r="A229">
        <f t="shared" si="15"/>
        <v>226</v>
      </c>
      <c r="B229">
        <f t="shared" si="12"/>
        <v>226</v>
      </c>
      <c r="C229">
        <f t="shared" si="13"/>
        <v>5</v>
      </c>
      <c r="D229">
        <f t="shared" si="13"/>
        <v>66</v>
      </c>
      <c r="E229">
        <f t="shared" si="13"/>
        <v>70</v>
      </c>
      <c r="G229">
        <f t="shared" si="14"/>
        <v>70</v>
      </c>
    </row>
    <row r="230" spans="1:7" x14ac:dyDescent="0.25">
      <c r="A230">
        <f t="shared" si="15"/>
        <v>227</v>
      </c>
      <c r="B230">
        <f t="shared" si="12"/>
        <v>227</v>
      </c>
      <c r="C230">
        <f t="shared" si="13"/>
        <v>5</v>
      </c>
      <c r="D230">
        <f t="shared" si="13"/>
        <v>68.000000000000028</v>
      </c>
      <c r="E230">
        <f t="shared" si="13"/>
        <v>65</v>
      </c>
      <c r="G230">
        <f t="shared" si="14"/>
        <v>68.000000000000028</v>
      </c>
    </row>
    <row r="231" spans="1:7" x14ac:dyDescent="0.25">
      <c r="A231">
        <f t="shared" si="15"/>
        <v>228</v>
      </c>
      <c r="B231">
        <f t="shared" si="12"/>
        <v>228</v>
      </c>
      <c r="C231">
        <f t="shared" si="13"/>
        <v>5</v>
      </c>
      <c r="D231">
        <f t="shared" si="13"/>
        <v>70.000000000000014</v>
      </c>
      <c r="E231">
        <f t="shared" si="13"/>
        <v>60</v>
      </c>
      <c r="G231">
        <f t="shared" si="14"/>
        <v>70.000000000000014</v>
      </c>
    </row>
    <row r="232" spans="1:7" x14ac:dyDescent="0.25">
      <c r="A232">
        <f t="shared" si="15"/>
        <v>229</v>
      </c>
      <c r="B232">
        <f t="shared" si="12"/>
        <v>229</v>
      </c>
      <c r="C232">
        <f t="shared" si="13"/>
        <v>5</v>
      </c>
      <c r="D232">
        <f t="shared" si="13"/>
        <v>72.000000000000014</v>
      </c>
      <c r="E232">
        <f t="shared" si="13"/>
        <v>54.99999999999995</v>
      </c>
      <c r="G232">
        <f t="shared" si="14"/>
        <v>72.000000000000014</v>
      </c>
    </row>
    <row r="233" spans="1:7" x14ac:dyDescent="0.25">
      <c r="A233">
        <f t="shared" si="15"/>
        <v>230</v>
      </c>
      <c r="B233">
        <f t="shared" si="12"/>
        <v>230</v>
      </c>
      <c r="C233">
        <f t="shared" si="13"/>
        <v>5</v>
      </c>
      <c r="D233">
        <f t="shared" si="13"/>
        <v>73.999999999999986</v>
      </c>
      <c r="E233">
        <f t="shared" si="13"/>
        <v>50</v>
      </c>
      <c r="G233">
        <f t="shared" si="14"/>
        <v>73.999999999999986</v>
      </c>
    </row>
    <row r="234" spans="1:7" x14ac:dyDescent="0.25">
      <c r="A234">
        <f t="shared" si="15"/>
        <v>231.00000000000003</v>
      </c>
      <c r="B234">
        <f t="shared" si="12"/>
        <v>231.00000000000003</v>
      </c>
      <c r="C234">
        <f t="shared" si="13"/>
        <v>5</v>
      </c>
      <c r="D234">
        <f t="shared" si="13"/>
        <v>76.000000000000057</v>
      </c>
      <c r="E234">
        <f t="shared" si="13"/>
        <v>44.999999999999787</v>
      </c>
      <c r="G234">
        <f t="shared" si="14"/>
        <v>76.000000000000057</v>
      </c>
    </row>
    <row r="235" spans="1:7" x14ac:dyDescent="0.25">
      <c r="A235">
        <f t="shared" si="15"/>
        <v>232</v>
      </c>
      <c r="B235">
        <f t="shared" si="12"/>
        <v>232</v>
      </c>
      <c r="C235">
        <f t="shared" si="13"/>
        <v>5</v>
      </c>
      <c r="D235">
        <f t="shared" si="13"/>
        <v>78.000000000000014</v>
      </c>
      <c r="E235">
        <f t="shared" si="13"/>
        <v>40</v>
      </c>
      <c r="G235">
        <f t="shared" si="14"/>
        <v>78.000000000000014</v>
      </c>
    </row>
    <row r="236" spans="1:7" x14ac:dyDescent="0.25">
      <c r="A236">
        <f t="shared" si="15"/>
        <v>233</v>
      </c>
      <c r="B236">
        <f t="shared" si="12"/>
        <v>233</v>
      </c>
      <c r="C236">
        <f t="shared" si="13"/>
        <v>3.0000000000000089</v>
      </c>
      <c r="D236">
        <f t="shared" si="13"/>
        <v>72</v>
      </c>
      <c r="E236">
        <f t="shared" si="13"/>
        <v>35</v>
      </c>
      <c r="G236">
        <f t="shared" si="14"/>
        <v>72</v>
      </c>
    </row>
    <row r="237" spans="1:7" x14ac:dyDescent="0.25">
      <c r="A237">
        <f t="shared" si="15"/>
        <v>233.99999999999997</v>
      </c>
      <c r="B237">
        <f t="shared" si="12"/>
        <v>233.99999999999997</v>
      </c>
      <c r="C237">
        <f t="shared" si="13"/>
        <v>1.0391687510491464E-13</v>
      </c>
      <c r="D237">
        <f t="shared" si="13"/>
        <v>62.000000000000284</v>
      </c>
      <c r="E237">
        <f t="shared" si="13"/>
        <v>30.000000000000096</v>
      </c>
      <c r="G237">
        <f t="shared" si="14"/>
        <v>62.000000000000284</v>
      </c>
    </row>
    <row r="238" spans="1:7" x14ac:dyDescent="0.25">
      <c r="A238">
        <f t="shared" si="15"/>
        <v>235</v>
      </c>
      <c r="B238">
        <f t="shared" si="12"/>
        <v>235</v>
      </c>
      <c r="C238">
        <f t="shared" si="13"/>
        <v>2.9999999999999782</v>
      </c>
      <c r="D238">
        <f t="shared" si="13"/>
        <v>52</v>
      </c>
      <c r="E238">
        <f t="shared" si="13"/>
        <v>25</v>
      </c>
      <c r="G238">
        <f t="shared" si="14"/>
        <v>52</v>
      </c>
    </row>
    <row r="239" spans="1:7" x14ac:dyDescent="0.25">
      <c r="A239">
        <f t="shared" si="15"/>
        <v>236</v>
      </c>
      <c r="B239">
        <f t="shared" si="12"/>
        <v>236</v>
      </c>
      <c r="C239">
        <f t="shared" si="13"/>
        <v>5</v>
      </c>
      <c r="D239">
        <f t="shared" si="13"/>
        <v>42</v>
      </c>
      <c r="E239">
        <f t="shared" si="13"/>
        <v>19.999999999999947</v>
      </c>
      <c r="G239">
        <f t="shared" si="14"/>
        <v>42</v>
      </c>
    </row>
    <row r="240" spans="1:7" x14ac:dyDescent="0.25">
      <c r="A240">
        <f t="shared" si="15"/>
        <v>237</v>
      </c>
      <c r="B240">
        <f t="shared" si="12"/>
        <v>237</v>
      </c>
      <c r="C240">
        <f t="shared" si="13"/>
        <v>5</v>
      </c>
      <c r="D240">
        <f t="shared" si="13"/>
        <v>32</v>
      </c>
      <c r="E240">
        <f t="shared" si="13"/>
        <v>15</v>
      </c>
      <c r="G240">
        <f t="shared" si="14"/>
        <v>32</v>
      </c>
    </row>
    <row r="241" spans="1:7" x14ac:dyDescent="0.25">
      <c r="A241">
        <f t="shared" si="15"/>
        <v>238</v>
      </c>
      <c r="B241">
        <f t="shared" si="12"/>
        <v>238</v>
      </c>
      <c r="C241">
        <f t="shared" si="13"/>
        <v>5</v>
      </c>
      <c r="D241">
        <f t="shared" si="13"/>
        <v>22</v>
      </c>
      <c r="E241">
        <f t="shared" si="13"/>
        <v>9.9999999999999645</v>
      </c>
      <c r="G241">
        <f t="shared" si="14"/>
        <v>22</v>
      </c>
    </row>
    <row r="242" spans="1:7" x14ac:dyDescent="0.25">
      <c r="A242">
        <f t="shared" si="15"/>
        <v>239</v>
      </c>
      <c r="B242">
        <f t="shared" si="12"/>
        <v>239</v>
      </c>
      <c r="C242">
        <f t="shared" si="13"/>
        <v>5</v>
      </c>
      <c r="D242">
        <f t="shared" si="13"/>
        <v>12</v>
      </c>
      <c r="E242">
        <f t="shared" si="13"/>
        <v>4.9999999999999467</v>
      </c>
      <c r="G242">
        <f t="shared" si="14"/>
        <v>12</v>
      </c>
    </row>
    <row r="243" spans="1:7" x14ac:dyDescent="0.25">
      <c r="A243">
        <f t="shared" si="15"/>
        <v>240</v>
      </c>
      <c r="B243">
        <f t="shared" si="12"/>
        <v>240</v>
      </c>
      <c r="C243">
        <f t="shared" si="13"/>
        <v>5</v>
      </c>
      <c r="D243">
        <f t="shared" si="13"/>
        <v>2</v>
      </c>
      <c r="E243">
        <f t="shared" si="13"/>
        <v>0</v>
      </c>
      <c r="G243">
        <f t="shared" si="14"/>
        <v>5</v>
      </c>
    </row>
    <row r="244" spans="1:7" x14ac:dyDescent="0.25">
      <c r="A244">
        <f t="shared" si="15"/>
        <v>241</v>
      </c>
      <c r="B244">
        <f t="shared" si="12"/>
        <v>241</v>
      </c>
      <c r="C244">
        <f t="shared" si="13"/>
        <v>5</v>
      </c>
      <c r="D244">
        <f t="shared" si="13"/>
        <v>8</v>
      </c>
      <c r="E244">
        <f t="shared" si="13"/>
        <v>4.9999999999999822</v>
      </c>
      <c r="G244">
        <f t="shared" si="14"/>
        <v>8</v>
      </c>
    </row>
    <row r="245" spans="1:7" x14ac:dyDescent="0.25">
      <c r="A245">
        <f t="shared" si="15"/>
        <v>242</v>
      </c>
      <c r="B245">
        <f t="shared" si="12"/>
        <v>242</v>
      </c>
      <c r="C245">
        <f t="shared" si="13"/>
        <v>5</v>
      </c>
      <c r="D245">
        <f t="shared" si="13"/>
        <v>18</v>
      </c>
      <c r="E245">
        <f t="shared" si="13"/>
        <v>9.999999999999913</v>
      </c>
      <c r="G245">
        <f t="shared" si="14"/>
        <v>18</v>
      </c>
    </row>
    <row r="246" spans="1:7" x14ac:dyDescent="0.25">
      <c r="A246">
        <f t="shared" si="15"/>
        <v>243</v>
      </c>
      <c r="B246">
        <f t="shared" si="12"/>
        <v>243</v>
      </c>
      <c r="C246">
        <f t="shared" si="13"/>
        <v>5</v>
      </c>
      <c r="D246">
        <f t="shared" si="13"/>
        <v>28</v>
      </c>
      <c r="E246">
        <f t="shared" si="13"/>
        <v>15</v>
      </c>
      <c r="G246">
        <f t="shared" si="14"/>
        <v>28</v>
      </c>
    </row>
    <row r="247" spans="1:7" x14ac:dyDescent="0.25">
      <c r="A247">
        <f t="shared" si="15"/>
        <v>244.00000000000003</v>
      </c>
      <c r="B247">
        <f t="shared" si="12"/>
        <v>244.00000000000003</v>
      </c>
      <c r="C247">
        <f t="shared" si="13"/>
        <v>5</v>
      </c>
      <c r="D247">
        <f t="shared" si="13"/>
        <v>38.000000000000284</v>
      </c>
      <c r="E247">
        <f t="shared" si="13"/>
        <v>20.000000000000142</v>
      </c>
      <c r="G247">
        <f t="shared" si="14"/>
        <v>38.000000000000284</v>
      </c>
    </row>
    <row r="248" spans="1:7" x14ac:dyDescent="0.25">
      <c r="A248">
        <f t="shared" si="15"/>
        <v>245</v>
      </c>
      <c r="B248">
        <f t="shared" si="12"/>
        <v>245</v>
      </c>
      <c r="C248">
        <f t="shared" si="13"/>
        <v>5</v>
      </c>
      <c r="D248">
        <f t="shared" si="13"/>
        <v>48</v>
      </c>
      <c r="E248">
        <f t="shared" si="13"/>
        <v>24.999999999999972</v>
      </c>
      <c r="G248">
        <f t="shared" si="14"/>
        <v>48</v>
      </c>
    </row>
    <row r="249" spans="1:7" x14ac:dyDescent="0.25">
      <c r="A249">
        <f t="shared" si="15"/>
        <v>246</v>
      </c>
      <c r="B249">
        <f t="shared" si="12"/>
        <v>246</v>
      </c>
      <c r="C249">
        <f t="shared" si="13"/>
        <v>5</v>
      </c>
      <c r="D249">
        <f t="shared" si="13"/>
        <v>58</v>
      </c>
      <c r="E249">
        <f t="shared" si="13"/>
        <v>30</v>
      </c>
      <c r="G249">
        <f t="shared" si="14"/>
        <v>58</v>
      </c>
    </row>
    <row r="250" spans="1:7" x14ac:dyDescent="0.25">
      <c r="A250">
        <f t="shared" si="15"/>
        <v>246.99999999999997</v>
      </c>
      <c r="B250">
        <f t="shared" si="12"/>
        <v>246.99999999999997</v>
      </c>
      <c r="C250">
        <f t="shared" si="13"/>
        <v>5</v>
      </c>
      <c r="D250">
        <f t="shared" si="13"/>
        <v>67.999999999999716</v>
      </c>
      <c r="E250">
        <f t="shared" si="13"/>
        <v>34.999999999999858</v>
      </c>
      <c r="G250">
        <f t="shared" si="14"/>
        <v>67.999999999999716</v>
      </c>
    </row>
    <row r="251" spans="1:7" x14ac:dyDescent="0.25">
      <c r="A251">
        <f t="shared" si="15"/>
        <v>248</v>
      </c>
      <c r="B251">
        <f t="shared" si="12"/>
        <v>248</v>
      </c>
      <c r="C251">
        <f t="shared" si="13"/>
        <v>5</v>
      </c>
      <c r="D251">
        <f t="shared" si="13"/>
        <v>78</v>
      </c>
      <c r="E251">
        <f t="shared" si="13"/>
        <v>39.999999999999964</v>
      </c>
      <c r="G251">
        <f t="shared" si="14"/>
        <v>78</v>
      </c>
    </row>
    <row r="252" spans="1:7" x14ac:dyDescent="0.25">
      <c r="A252">
        <f t="shared" si="15"/>
        <v>249</v>
      </c>
      <c r="B252">
        <f t="shared" si="12"/>
        <v>249</v>
      </c>
      <c r="C252">
        <f t="shared" si="13"/>
        <v>5</v>
      </c>
      <c r="D252">
        <f t="shared" si="13"/>
        <v>88</v>
      </c>
      <c r="E252">
        <f t="shared" si="13"/>
        <v>44.999999999999893</v>
      </c>
      <c r="G252">
        <f t="shared" si="14"/>
        <v>88</v>
      </c>
    </row>
    <row r="253" spans="1:7" x14ac:dyDescent="0.25">
      <c r="A253">
        <f t="shared" si="15"/>
        <v>250</v>
      </c>
      <c r="B253">
        <f t="shared" si="12"/>
        <v>250</v>
      </c>
      <c r="C253">
        <f t="shared" si="13"/>
        <v>5</v>
      </c>
      <c r="D253">
        <f t="shared" si="13"/>
        <v>98</v>
      </c>
      <c r="E253">
        <f t="shared" si="13"/>
        <v>50</v>
      </c>
      <c r="G253">
        <f t="shared" si="14"/>
        <v>98</v>
      </c>
    </row>
    <row r="254" spans="1:7" x14ac:dyDescent="0.25">
      <c r="A254">
        <f t="shared" si="15"/>
        <v>251</v>
      </c>
      <c r="B254">
        <f t="shared" si="12"/>
        <v>251</v>
      </c>
      <c r="C254">
        <f t="shared" si="13"/>
        <v>5</v>
      </c>
      <c r="D254">
        <f t="shared" si="13"/>
        <v>108</v>
      </c>
      <c r="E254">
        <f t="shared" si="13"/>
        <v>54.99999999999995</v>
      </c>
      <c r="G254">
        <f t="shared" si="14"/>
        <v>108</v>
      </c>
    </row>
    <row r="255" spans="1:7" x14ac:dyDescent="0.25">
      <c r="A255">
        <f t="shared" si="15"/>
        <v>252</v>
      </c>
      <c r="B255">
        <f t="shared" si="12"/>
        <v>252</v>
      </c>
      <c r="C255">
        <f t="shared" si="13"/>
        <v>5</v>
      </c>
      <c r="D255">
        <f t="shared" si="13"/>
        <v>117.99999999999997</v>
      </c>
      <c r="E255">
        <f t="shared" si="13"/>
        <v>60</v>
      </c>
      <c r="G255">
        <f t="shared" si="14"/>
        <v>117.99999999999997</v>
      </c>
    </row>
    <row r="256" spans="1:7" x14ac:dyDescent="0.25">
      <c r="A256">
        <f t="shared" si="15"/>
        <v>253</v>
      </c>
      <c r="B256">
        <f t="shared" si="12"/>
        <v>253</v>
      </c>
      <c r="C256">
        <f t="shared" si="13"/>
        <v>5</v>
      </c>
      <c r="D256">
        <f t="shared" si="13"/>
        <v>119.99999999999999</v>
      </c>
      <c r="E256">
        <f t="shared" si="13"/>
        <v>64.999999999999957</v>
      </c>
      <c r="G256">
        <f t="shared" si="14"/>
        <v>119.99999999999999</v>
      </c>
    </row>
    <row r="257" spans="1:7" x14ac:dyDescent="0.25">
      <c r="A257">
        <f t="shared" si="15"/>
        <v>254</v>
      </c>
      <c r="B257">
        <f t="shared" si="12"/>
        <v>254</v>
      </c>
      <c r="C257">
        <f t="shared" si="13"/>
        <v>5</v>
      </c>
      <c r="D257">
        <f t="shared" si="13"/>
        <v>116</v>
      </c>
      <c r="E257">
        <f t="shared" si="13"/>
        <v>70</v>
      </c>
      <c r="G257">
        <f t="shared" si="14"/>
        <v>116</v>
      </c>
    </row>
    <row r="258" spans="1:7" x14ac:dyDescent="0.25">
      <c r="A258">
        <f t="shared" si="15"/>
        <v>255</v>
      </c>
      <c r="B258">
        <f t="shared" si="12"/>
        <v>255</v>
      </c>
      <c r="C258">
        <f t="shared" si="13"/>
        <v>5</v>
      </c>
      <c r="D258">
        <f t="shared" si="13"/>
        <v>107</v>
      </c>
      <c r="E258">
        <f t="shared" si="13"/>
        <v>74.999999999999957</v>
      </c>
      <c r="G258">
        <f t="shared" si="14"/>
        <v>107</v>
      </c>
    </row>
    <row r="259" spans="1:7" x14ac:dyDescent="0.25">
      <c r="A259">
        <f t="shared" si="15"/>
        <v>256</v>
      </c>
      <c r="B259">
        <f t="shared" si="12"/>
        <v>256</v>
      </c>
      <c r="C259">
        <f t="shared" si="13"/>
        <v>5</v>
      </c>
      <c r="D259">
        <f t="shared" si="13"/>
        <v>98</v>
      </c>
      <c r="E259">
        <f t="shared" si="13"/>
        <v>80</v>
      </c>
      <c r="G259">
        <f t="shared" si="14"/>
        <v>98</v>
      </c>
    </row>
    <row r="260" spans="1:7" x14ac:dyDescent="0.25">
      <c r="A260">
        <f t="shared" si="15"/>
        <v>257</v>
      </c>
      <c r="B260">
        <f t="shared" si="12"/>
        <v>257</v>
      </c>
      <c r="C260">
        <f t="shared" si="13"/>
        <v>5</v>
      </c>
      <c r="D260">
        <f t="shared" si="13"/>
        <v>89</v>
      </c>
      <c r="E260">
        <f t="shared" si="13"/>
        <v>84.999999999999929</v>
      </c>
      <c r="G260">
        <f t="shared" si="14"/>
        <v>89</v>
      </c>
    </row>
    <row r="261" spans="1:7" x14ac:dyDescent="0.25">
      <c r="A261">
        <f t="shared" si="15"/>
        <v>258</v>
      </c>
      <c r="B261">
        <f t="shared" ref="B261:B324" si="16">A261</f>
        <v>258</v>
      </c>
      <c r="C261">
        <f t="shared" ref="C261:E324" si="17">MIN($A261/2-ABS($A261/2-ABS(MOD($P$3*C$1-C$2,$A261))),ABS($A261*(C$2/$A261-INT(C$2/$A261+0.5))))</f>
        <v>5</v>
      </c>
      <c r="D261">
        <f t="shared" si="17"/>
        <v>80</v>
      </c>
      <c r="E261">
        <f t="shared" si="17"/>
        <v>89.999999999999929</v>
      </c>
      <c r="G261">
        <f t="shared" ref="G261:G324" si="18">MAX(C261:F261)</f>
        <v>89.999999999999929</v>
      </c>
    </row>
    <row r="262" spans="1:7" x14ac:dyDescent="0.25">
      <c r="A262">
        <f t="shared" ref="A262:A325" si="19">P$1+(ROW()-4)/1200*(R$1-P$1)</f>
        <v>259</v>
      </c>
      <c r="B262">
        <f t="shared" si="16"/>
        <v>259</v>
      </c>
      <c r="C262">
        <f t="shared" si="17"/>
        <v>5</v>
      </c>
      <c r="D262">
        <f t="shared" si="17"/>
        <v>71</v>
      </c>
      <c r="E262">
        <f t="shared" si="17"/>
        <v>95</v>
      </c>
      <c r="G262">
        <f t="shared" si="18"/>
        <v>95</v>
      </c>
    </row>
    <row r="263" spans="1:7" x14ac:dyDescent="0.25">
      <c r="A263">
        <f t="shared" si="19"/>
        <v>260</v>
      </c>
      <c r="B263">
        <f t="shared" si="16"/>
        <v>260</v>
      </c>
      <c r="C263">
        <f t="shared" si="17"/>
        <v>5</v>
      </c>
      <c r="D263">
        <f t="shared" si="17"/>
        <v>62</v>
      </c>
      <c r="E263">
        <f t="shared" si="17"/>
        <v>100</v>
      </c>
      <c r="G263">
        <f t="shared" si="18"/>
        <v>100</v>
      </c>
    </row>
    <row r="264" spans="1:7" x14ac:dyDescent="0.25">
      <c r="A264">
        <f t="shared" si="19"/>
        <v>261</v>
      </c>
      <c r="B264">
        <f t="shared" si="16"/>
        <v>261</v>
      </c>
      <c r="C264">
        <f t="shared" si="17"/>
        <v>5</v>
      </c>
      <c r="D264">
        <f t="shared" si="17"/>
        <v>53</v>
      </c>
      <c r="E264">
        <f t="shared" si="17"/>
        <v>105</v>
      </c>
      <c r="G264">
        <f t="shared" si="18"/>
        <v>105</v>
      </c>
    </row>
    <row r="265" spans="1:7" x14ac:dyDescent="0.25">
      <c r="A265">
        <f t="shared" si="19"/>
        <v>262</v>
      </c>
      <c r="B265">
        <f t="shared" si="16"/>
        <v>262</v>
      </c>
      <c r="C265">
        <f t="shared" si="17"/>
        <v>5</v>
      </c>
      <c r="D265">
        <f t="shared" si="17"/>
        <v>44</v>
      </c>
      <c r="E265">
        <f t="shared" si="17"/>
        <v>110</v>
      </c>
      <c r="G265">
        <f t="shared" si="18"/>
        <v>110</v>
      </c>
    </row>
    <row r="266" spans="1:7" x14ac:dyDescent="0.25">
      <c r="A266">
        <f t="shared" si="19"/>
        <v>263</v>
      </c>
      <c r="B266">
        <f t="shared" si="16"/>
        <v>263</v>
      </c>
      <c r="C266">
        <f t="shared" si="17"/>
        <v>5</v>
      </c>
      <c r="D266">
        <f t="shared" si="17"/>
        <v>35</v>
      </c>
      <c r="E266">
        <f t="shared" si="17"/>
        <v>115</v>
      </c>
      <c r="G266">
        <f t="shared" si="18"/>
        <v>115</v>
      </c>
    </row>
    <row r="267" spans="1:7" x14ac:dyDescent="0.25">
      <c r="A267">
        <f t="shared" si="19"/>
        <v>264</v>
      </c>
      <c r="B267">
        <f t="shared" si="16"/>
        <v>264</v>
      </c>
      <c r="C267">
        <f t="shared" si="17"/>
        <v>5</v>
      </c>
      <c r="D267">
        <f t="shared" si="17"/>
        <v>26</v>
      </c>
      <c r="E267">
        <f t="shared" si="17"/>
        <v>119.99999999999989</v>
      </c>
      <c r="G267">
        <f t="shared" si="18"/>
        <v>119.99999999999989</v>
      </c>
    </row>
    <row r="268" spans="1:7" x14ac:dyDescent="0.25">
      <c r="A268">
        <f t="shared" si="19"/>
        <v>265</v>
      </c>
      <c r="B268">
        <f t="shared" si="16"/>
        <v>265</v>
      </c>
      <c r="C268">
        <f t="shared" si="17"/>
        <v>5</v>
      </c>
      <c r="D268">
        <f t="shared" si="17"/>
        <v>17</v>
      </c>
      <c r="E268">
        <f t="shared" si="17"/>
        <v>125</v>
      </c>
      <c r="G268">
        <f t="shared" si="18"/>
        <v>125</v>
      </c>
    </row>
    <row r="269" spans="1:7" x14ac:dyDescent="0.25">
      <c r="A269">
        <f t="shared" si="19"/>
        <v>266</v>
      </c>
      <c r="B269">
        <f t="shared" si="16"/>
        <v>266</v>
      </c>
      <c r="C269">
        <f t="shared" si="17"/>
        <v>5</v>
      </c>
      <c r="D269">
        <f t="shared" si="17"/>
        <v>8</v>
      </c>
      <c r="E269">
        <f t="shared" si="17"/>
        <v>129.99999999999994</v>
      </c>
      <c r="G269">
        <f t="shared" si="18"/>
        <v>129.99999999999994</v>
      </c>
    </row>
    <row r="270" spans="1:7" x14ac:dyDescent="0.25">
      <c r="A270">
        <f t="shared" si="19"/>
        <v>267</v>
      </c>
      <c r="B270">
        <f t="shared" si="16"/>
        <v>267</v>
      </c>
      <c r="C270">
        <f t="shared" si="17"/>
        <v>5</v>
      </c>
      <c r="D270">
        <f t="shared" si="17"/>
        <v>1</v>
      </c>
      <c r="E270">
        <f t="shared" si="17"/>
        <v>132</v>
      </c>
      <c r="G270">
        <f t="shared" si="18"/>
        <v>132</v>
      </c>
    </row>
    <row r="271" spans="1:7" x14ac:dyDescent="0.25">
      <c r="A271">
        <f t="shared" si="19"/>
        <v>268</v>
      </c>
      <c r="B271">
        <f t="shared" si="16"/>
        <v>268</v>
      </c>
      <c r="C271">
        <f t="shared" si="17"/>
        <v>5</v>
      </c>
      <c r="D271">
        <f t="shared" si="17"/>
        <v>10</v>
      </c>
      <c r="E271">
        <f t="shared" si="17"/>
        <v>127.99999999999989</v>
      </c>
      <c r="G271">
        <f t="shared" si="18"/>
        <v>127.99999999999989</v>
      </c>
    </row>
    <row r="272" spans="1:7" x14ac:dyDescent="0.25">
      <c r="A272">
        <f t="shared" si="19"/>
        <v>269</v>
      </c>
      <c r="B272">
        <f t="shared" si="16"/>
        <v>269</v>
      </c>
      <c r="C272">
        <f t="shared" si="17"/>
        <v>5</v>
      </c>
      <c r="D272">
        <f t="shared" si="17"/>
        <v>19</v>
      </c>
      <c r="E272">
        <f t="shared" si="17"/>
        <v>124</v>
      </c>
      <c r="G272">
        <f t="shared" si="18"/>
        <v>124</v>
      </c>
    </row>
    <row r="273" spans="1:7" x14ac:dyDescent="0.25">
      <c r="A273">
        <f t="shared" si="19"/>
        <v>270</v>
      </c>
      <c r="B273">
        <f t="shared" si="16"/>
        <v>270</v>
      </c>
      <c r="C273">
        <f t="shared" si="17"/>
        <v>5</v>
      </c>
      <c r="D273">
        <f t="shared" si="17"/>
        <v>28</v>
      </c>
      <c r="E273">
        <f t="shared" si="17"/>
        <v>120</v>
      </c>
      <c r="G273">
        <f t="shared" si="18"/>
        <v>120</v>
      </c>
    </row>
    <row r="274" spans="1:7" x14ac:dyDescent="0.25">
      <c r="A274">
        <f t="shared" si="19"/>
        <v>271</v>
      </c>
      <c r="B274">
        <f t="shared" si="16"/>
        <v>271</v>
      </c>
      <c r="C274">
        <f t="shared" si="17"/>
        <v>5</v>
      </c>
      <c r="D274">
        <f t="shared" si="17"/>
        <v>37</v>
      </c>
      <c r="E274">
        <f t="shared" si="17"/>
        <v>116</v>
      </c>
      <c r="G274">
        <f t="shared" si="18"/>
        <v>116</v>
      </c>
    </row>
    <row r="275" spans="1:7" x14ac:dyDescent="0.25">
      <c r="A275">
        <f t="shared" si="19"/>
        <v>272</v>
      </c>
      <c r="B275">
        <f t="shared" si="16"/>
        <v>272</v>
      </c>
      <c r="C275">
        <f t="shared" si="17"/>
        <v>5</v>
      </c>
      <c r="D275">
        <f t="shared" si="17"/>
        <v>46</v>
      </c>
      <c r="E275">
        <f t="shared" si="17"/>
        <v>112</v>
      </c>
      <c r="G275">
        <f t="shared" si="18"/>
        <v>112</v>
      </c>
    </row>
    <row r="276" spans="1:7" x14ac:dyDescent="0.25">
      <c r="A276">
        <f t="shared" si="19"/>
        <v>273</v>
      </c>
      <c r="B276">
        <f t="shared" si="16"/>
        <v>273</v>
      </c>
      <c r="C276">
        <f t="shared" si="17"/>
        <v>5</v>
      </c>
      <c r="D276">
        <f t="shared" si="17"/>
        <v>55</v>
      </c>
      <c r="E276">
        <f t="shared" si="17"/>
        <v>108</v>
      </c>
      <c r="G276">
        <f t="shared" si="18"/>
        <v>108</v>
      </c>
    </row>
    <row r="277" spans="1:7" x14ac:dyDescent="0.25">
      <c r="A277">
        <f t="shared" si="19"/>
        <v>274</v>
      </c>
      <c r="B277">
        <f t="shared" si="16"/>
        <v>274</v>
      </c>
      <c r="C277">
        <f t="shared" si="17"/>
        <v>5</v>
      </c>
      <c r="D277">
        <f t="shared" si="17"/>
        <v>64</v>
      </c>
      <c r="E277">
        <f t="shared" si="17"/>
        <v>104</v>
      </c>
      <c r="G277">
        <f t="shared" si="18"/>
        <v>104</v>
      </c>
    </row>
    <row r="278" spans="1:7" x14ac:dyDescent="0.25">
      <c r="A278">
        <f t="shared" si="19"/>
        <v>275</v>
      </c>
      <c r="B278">
        <f t="shared" si="16"/>
        <v>275</v>
      </c>
      <c r="C278">
        <f t="shared" si="17"/>
        <v>5</v>
      </c>
      <c r="D278">
        <f t="shared" si="17"/>
        <v>73</v>
      </c>
      <c r="E278">
        <f t="shared" si="17"/>
        <v>99.999999999999915</v>
      </c>
      <c r="G278">
        <f t="shared" si="18"/>
        <v>99.999999999999915</v>
      </c>
    </row>
    <row r="279" spans="1:7" x14ac:dyDescent="0.25">
      <c r="A279">
        <f t="shared" si="19"/>
        <v>276</v>
      </c>
      <c r="B279">
        <f t="shared" si="16"/>
        <v>276</v>
      </c>
      <c r="C279">
        <f t="shared" si="17"/>
        <v>5</v>
      </c>
      <c r="D279">
        <f t="shared" si="17"/>
        <v>82</v>
      </c>
      <c r="E279">
        <f t="shared" si="17"/>
        <v>95.999999999999943</v>
      </c>
      <c r="G279">
        <f t="shared" si="18"/>
        <v>95.999999999999943</v>
      </c>
    </row>
    <row r="280" spans="1:7" x14ac:dyDescent="0.25">
      <c r="A280">
        <f t="shared" si="19"/>
        <v>277</v>
      </c>
      <c r="B280">
        <f t="shared" si="16"/>
        <v>277</v>
      </c>
      <c r="C280">
        <f t="shared" si="17"/>
        <v>5</v>
      </c>
      <c r="D280">
        <f t="shared" si="17"/>
        <v>91</v>
      </c>
      <c r="E280">
        <f t="shared" si="17"/>
        <v>92</v>
      </c>
      <c r="G280">
        <f t="shared" si="18"/>
        <v>92</v>
      </c>
    </row>
    <row r="281" spans="1:7" x14ac:dyDescent="0.25">
      <c r="A281">
        <f t="shared" si="19"/>
        <v>278</v>
      </c>
      <c r="B281">
        <f t="shared" si="16"/>
        <v>278</v>
      </c>
      <c r="C281">
        <f t="shared" si="17"/>
        <v>5</v>
      </c>
      <c r="D281">
        <f t="shared" si="17"/>
        <v>100</v>
      </c>
      <c r="E281">
        <f t="shared" si="17"/>
        <v>87.999999999999943</v>
      </c>
      <c r="G281">
        <f t="shared" si="18"/>
        <v>100</v>
      </c>
    </row>
    <row r="282" spans="1:7" x14ac:dyDescent="0.25">
      <c r="A282">
        <f t="shared" si="19"/>
        <v>279</v>
      </c>
      <c r="B282">
        <f t="shared" si="16"/>
        <v>279</v>
      </c>
      <c r="C282">
        <f t="shared" si="17"/>
        <v>5</v>
      </c>
      <c r="D282">
        <f t="shared" si="17"/>
        <v>106.99999999999999</v>
      </c>
      <c r="E282">
        <f t="shared" si="17"/>
        <v>83.999999999999929</v>
      </c>
      <c r="G282">
        <f t="shared" si="18"/>
        <v>106.99999999999999</v>
      </c>
    </row>
    <row r="283" spans="1:7" x14ac:dyDescent="0.25">
      <c r="A283">
        <f t="shared" si="19"/>
        <v>280</v>
      </c>
      <c r="B283">
        <f t="shared" si="16"/>
        <v>280</v>
      </c>
      <c r="C283">
        <f t="shared" si="17"/>
        <v>5</v>
      </c>
      <c r="D283">
        <f t="shared" si="17"/>
        <v>106</v>
      </c>
      <c r="E283">
        <f t="shared" si="17"/>
        <v>79.999999999999972</v>
      </c>
      <c r="G283">
        <f t="shared" si="18"/>
        <v>106</v>
      </c>
    </row>
    <row r="284" spans="1:7" x14ac:dyDescent="0.25">
      <c r="A284">
        <f t="shared" si="19"/>
        <v>281</v>
      </c>
      <c r="B284">
        <f t="shared" si="16"/>
        <v>281</v>
      </c>
      <c r="C284">
        <f t="shared" si="17"/>
        <v>5</v>
      </c>
      <c r="D284">
        <f t="shared" si="17"/>
        <v>105</v>
      </c>
      <c r="E284">
        <f t="shared" si="17"/>
        <v>75.999999999999886</v>
      </c>
      <c r="G284">
        <f t="shared" si="18"/>
        <v>105</v>
      </c>
    </row>
    <row r="285" spans="1:7" x14ac:dyDescent="0.25">
      <c r="A285">
        <f t="shared" si="19"/>
        <v>282</v>
      </c>
      <c r="B285">
        <f t="shared" si="16"/>
        <v>282</v>
      </c>
      <c r="C285">
        <f t="shared" si="17"/>
        <v>5</v>
      </c>
      <c r="D285">
        <f t="shared" si="17"/>
        <v>104.00000000000003</v>
      </c>
      <c r="E285">
        <f t="shared" si="17"/>
        <v>71.999999999999972</v>
      </c>
      <c r="G285">
        <f t="shared" si="18"/>
        <v>104.00000000000003</v>
      </c>
    </row>
    <row r="286" spans="1:7" x14ac:dyDescent="0.25">
      <c r="A286">
        <f t="shared" si="19"/>
        <v>283</v>
      </c>
      <c r="B286">
        <f t="shared" si="16"/>
        <v>283</v>
      </c>
      <c r="C286">
        <f t="shared" si="17"/>
        <v>5</v>
      </c>
      <c r="D286">
        <f t="shared" si="17"/>
        <v>102.99999999999997</v>
      </c>
      <c r="E286">
        <f t="shared" si="17"/>
        <v>67.999999999999986</v>
      </c>
      <c r="G286">
        <f t="shared" si="18"/>
        <v>102.99999999999997</v>
      </c>
    </row>
    <row r="287" spans="1:7" x14ac:dyDescent="0.25">
      <c r="A287">
        <f t="shared" si="19"/>
        <v>284</v>
      </c>
      <c r="B287">
        <f t="shared" si="16"/>
        <v>284</v>
      </c>
      <c r="C287">
        <f t="shared" si="17"/>
        <v>5</v>
      </c>
      <c r="D287">
        <f t="shared" si="17"/>
        <v>101.99999999999999</v>
      </c>
      <c r="E287">
        <f t="shared" si="17"/>
        <v>63.999999999999915</v>
      </c>
      <c r="G287">
        <f t="shared" si="18"/>
        <v>101.99999999999999</v>
      </c>
    </row>
    <row r="288" spans="1:7" x14ac:dyDescent="0.25">
      <c r="A288">
        <f t="shared" si="19"/>
        <v>285</v>
      </c>
      <c r="B288">
        <f t="shared" si="16"/>
        <v>285</v>
      </c>
      <c r="C288">
        <f t="shared" si="17"/>
        <v>5</v>
      </c>
      <c r="D288">
        <f t="shared" si="17"/>
        <v>101</v>
      </c>
      <c r="E288">
        <f t="shared" si="17"/>
        <v>59.999999999999936</v>
      </c>
      <c r="G288">
        <f t="shared" si="18"/>
        <v>101</v>
      </c>
    </row>
    <row r="289" spans="1:7" x14ac:dyDescent="0.25">
      <c r="A289">
        <f t="shared" si="19"/>
        <v>286</v>
      </c>
      <c r="B289">
        <f t="shared" si="16"/>
        <v>286</v>
      </c>
      <c r="C289">
        <f t="shared" si="17"/>
        <v>5</v>
      </c>
      <c r="D289">
        <f t="shared" si="17"/>
        <v>99.999999999999986</v>
      </c>
      <c r="E289">
        <f t="shared" si="17"/>
        <v>56</v>
      </c>
      <c r="G289">
        <f t="shared" si="18"/>
        <v>99.999999999999986</v>
      </c>
    </row>
    <row r="290" spans="1:7" x14ac:dyDescent="0.25">
      <c r="A290">
        <f t="shared" si="19"/>
        <v>287</v>
      </c>
      <c r="B290">
        <f t="shared" si="16"/>
        <v>287</v>
      </c>
      <c r="C290">
        <f t="shared" si="17"/>
        <v>5</v>
      </c>
      <c r="D290">
        <f t="shared" si="17"/>
        <v>99.000000000000014</v>
      </c>
      <c r="E290">
        <f t="shared" si="17"/>
        <v>52</v>
      </c>
      <c r="G290">
        <f t="shared" si="18"/>
        <v>99.000000000000014</v>
      </c>
    </row>
    <row r="291" spans="1:7" x14ac:dyDescent="0.25">
      <c r="A291">
        <f t="shared" si="19"/>
        <v>288</v>
      </c>
      <c r="B291">
        <f t="shared" si="16"/>
        <v>288</v>
      </c>
      <c r="C291">
        <f t="shared" si="17"/>
        <v>5</v>
      </c>
      <c r="D291">
        <f t="shared" si="17"/>
        <v>97.999999999999972</v>
      </c>
      <c r="E291">
        <f t="shared" si="17"/>
        <v>48</v>
      </c>
      <c r="G291">
        <f t="shared" si="18"/>
        <v>97.999999999999972</v>
      </c>
    </row>
    <row r="292" spans="1:7" x14ac:dyDescent="0.25">
      <c r="A292">
        <f t="shared" si="19"/>
        <v>289</v>
      </c>
      <c r="B292">
        <f t="shared" si="16"/>
        <v>289</v>
      </c>
      <c r="C292">
        <f t="shared" si="17"/>
        <v>5</v>
      </c>
      <c r="D292">
        <f t="shared" si="17"/>
        <v>90</v>
      </c>
      <c r="E292">
        <f t="shared" si="17"/>
        <v>43.999999999999901</v>
      </c>
      <c r="G292">
        <f t="shared" si="18"/>
        <v>90</v>
      </c>
    </row>
    <row r="293" spans="1:7" x14ac:dyDescent="0.25">
      <c r="A293">
        <f t="shared" si="19"/>
        <v>290</v>
      </c>
      <c r="B293">
        <f t="shared" si="16"/>
        <v>290</v>
      </c>
      <c r="C293">
        <f t="shared" si="17"/>
        <v>5</v>
      </c>
      <c r="D293">
        <f t="shared" si="17"/>
        <v>82</v>
      </c>
      <c r="E293">
        <f t="shared" si="17"/>
        <v>40</v>
      </c>
      <c r="G293">
        <f t="shared" si="18"/>
        <v>82</v>
      </c>
    </row>
    <row r="294" spans="1:7" x14ac:dyDescent="0.25">
      <c r="A294">
        <f t="shared" si="19"/>
        <v>291</v>
      </c>
      <c r="B294">
        <f t="shared" si="16"/>
        <v>291</v>
      </c>
      <c r="C294">
        <f t="shared" si="17"/>
        <v>5</v>
      </c>
      <c r="D294">
        <f t="shared" si="17"/>
        <v>74</v>
      </c>
      <c r="E294">
        <f t="shared" si="17"/>
        <v>35.999999999999872</v>
      </c>
      <c r="G294">
        <f t="shared" si="18"/>
        <v>74</v>
      </c>
    </row>
    <row r="295" spans="1:7" x14ac:dyDescent="0.25">
      <c r="A295">
        <f t="shared" si="19"/>
        <v>292</v>
      </c>
      <c r="B295">
        <f t="shared" si="16"/>
        <v>292</v>
      </c>
      <c r="C295">
        <f t="shared" si="17"/>
        <v>5</v>
      </c>
      <c r="D295">
        <f t="shared" si="17"/>
        <v>66</v>
      </c>
      <c r="E295">
        <f t="shared" si="17"/>
        <v>32</v>
      </c>
      <c r="G295">
        <f t="shared" si="18"/>
        <v>66</v>
      </c>
    </row>
    <row r="296" spans="1:7" x14ac:dyDescent="0.25">
      <c r="A296">
        <f t="shared" si="19"/>
        <v>293</v>
      </c>
      <c r="B296">
        <f t="shared" si="16"/>
        <v>293</v>
      </c>
      <c r="C296">
        <f t="shared" si="17"/>
        <v>5</v>
      </c>
      <c r="D296">
        <f t="shared" si="17"/>
        <v>58</v>
      </c>
      <c r="E296">
        <f t="shared" si="17"/>
        <v>27.999999999999897</v>
      </c>
      <c r="G296">
        <f t="shared" si="18"/>
        <v>58</v>
      </c>
    </row>
    <row r="297" spans="1:7" x14ac:dyDescent="0.25">
      <c r="A297">
        <f t="shared" si="19"/>
        <v>294</v>
      </c>
      <c r="B297">
        <f t="shared" si="16"/>
        <v>294</v>
      </c>
      <c r="C297">
        <f t="shared" si="17"/>
        <v>5</v>
      </c>
      <c r="D297">
        <f t="shared" si="17"/>
        <v>50</v>
      </c>
      <c r="E297">
        <f t="shared" si="17"/>
        <v>24</v>
      </c>
      <c r="G297">
        <f t="shared" si="18"/>
        <v>50</v>
      </c>
    </row>
    <row r="298" spans="1:7" x14ac:dyDescent="0.25">
      <c r="A298">
        <f t="shared" si="19"/>
        <v>295</v>
      </c>
      <c r="B298">
        <f t="shared" si="16"/>
        <v>295</v>
      </c>
      <c r="C298">
        <f t="shared" si="17"/>
        <v>5</v>
      </c>
      <c r="D298">
        <f t="shared" si="17"/>
        <v>42</v>
      </c>
      <c r="E298">
        <f t="shared" si="17"/>
        <v>19.999999999999947</v>
      </c>
      <c r="G298">
        <f t="shared" si="18"/>
        <v>42</v>
      </c>
    </row>
    <row r="299" spans="1:7" x14ac:dyDescent="0.25">
      <c r="A299">
        <f t="shared" si="19"/>
        <v>296</v>
      </c>
      <c r="B299">
        <f t="shared" si="16"/>
        <v>296</v>
      </c>
      <c r="C299">
        <f t="shared" si="17"/>
        <v>5</v>
      </c>
      <c r="D299">
        <f t="shared" si="17"/>
        <v>34</v>
      </c>
      <c r="E299">
        <f t="shared" si="17"/>
        <v>16</v>
      </c>
      <c r="G299">
        <f t="shared" si="18"/>
        <v>34</v>
      </c>
    </row>
    <row r="300" spans="1:7" x14ac:dyDescent="0.25">
      <c r="A300">
        <f t="shared" si="19"/>
        <v>297</v>
      </c>
      <c r="B300">
        <f t="shared" si="16"/>
        <v>297</v>
      </c>
      <c r="C300">
        <f t="shared" si="17"/>
        <v>5</v>
      </c>
      <c r="D300">
        <f t="shared" si="17"/>
        <v>26</v>
      </c>
      <c r="E300">
        <f t="shared" si="17"/>
        <v>12</v>
      </c>
      <c r="G300">
        <f t="shared" si="18"/>
        <v>26</v>
      </c>
    </row>
    <row r="301" spans="1:7" x14ac:dyDescent="0.25">
      <c r="A301">
        <f t="shared" si="19"/>
        <v>298</v>
      </c>
      <c r="B301">
        <f t="shared" si="16"/>
        <v>298</v>
      </c>
      <c r="C301">
        <f t="shared" si="17"/>
        <v>5</v>
      </c>
      <c r="D301">
        <f t="shared" si="17"/>
        <v>18</v>
      </c>
      <c r="E301">
        <f t="shared" si="17"/>
        <v>8</v>
      </c>
      <c r="G301">
        <f t="shared" si="18"/>
        <v>18</v>
      </c>
    </row>
    <row r="302" spans="1:7" x14ac:dyDescent="0.25">
      <c r="A302">
        <f t="shared" si="19"/>
        <v>299</v>
      </c>
      <c r="B302">
        <f t="shared" si="16"/>
        <v>299</v>
      </c>
      <c r="C302">
        <f t="shared" si="17"/>
        <v>5</v>
      </c>
      <c r="D302">
        <f t="shared" si="17"/>
        <v>10</v>
      </c>
      <c r="E302">
        <f t="shared" si="17"/>
        <v>3.9999999999999973</v>
      </c>
      <c r="G302">
        <f t="shared" si="18"/>
        <v>10</v>
      </c>
    </row>
    <row r="303" spans="1:7" x14ac:dyDescent="0.25">
      <c r="A303">
        <f t="shared" si="19"/>
        <v>300</v>
      </c>
      <c r="B303">
        <f t="shared" si="16"/>
        <v>300</v>
      </c>
      <c r="C303">
        <f t="shared" si="17"/>
        <v>5</v>
      </c>
      <c r="D303">
        <f t="shared" si="17"/>
        <v>2</v>
      </c>
      <c r="E303">
        <f t="shared" si="17"/>
        <v>0</v>
      </c>
      <c r="G303">
        <f t="shared" si="18"/>
        <v>5</v>
      </c>
    </row>
    <row r="304" spans="1:7" x14ac:dyDescent="0.25">
      <c r="A304">
        <f t="shared" si="19"/>
        <v>301</v>
      </c>
      <c r="B304">
        <f t="shared" si="16"/>
        <v>301</v>
      </c>
      <c r="C304">
        <f t="shared" si="17"/>
        <v>5</v>
      </c>
      <c r="D304">
        <f t="shared" si="17"/>
        <v>6</v>
      </c>
      <c r="E304">
        <f t="shared" si="17"/>
        <v>4</v>
      </c>
      <c r="G304">
        <f t="shared" si="18"/>
        <v>6</v>
      </c>
    </row>
    <row r="305" spans="1:7" x14ac:dyDescent="0.25">
      <c r="A305">
        <f t="shared" si="19"/>
        <v>302</v>
      </c>
      <c r="B305">
        <f t="shared" si="16"/>
        <v>302</v>
      </c>
      <c r="C305">
        <f t="shared" si="17"/>
        <v>5</v>
      </c>
      <c r="D305">
        <f t="shared" si="17"/>
        <v>14</v>
      </c>
      <c r="E305">
        <f t="shared" si="17"/>
        <v>8</v>
      </c>
      <c r="G305">
        <f t="shared" si="18"/>
        <v>14</v>
      </c>
    </row>
    <row r="306" spans="1:7" x14ac:dyDescent="0.25">
      <c r="A306">
        <f t="shared" si="19"/>
        <v>303</v>
      </c>
      <c r="B306">
        <f t="shared" si="16"/>
        <v>303</v>
      </c>
      <c r="C306">
        <f t="shared" si="17"/>
        <v>5</v>
      </c>
      <c r="D306">
        <f t="shared" si="17"/>
        <v>22</v>
      </c>
      <c r="E306">
        <f t="shared" si="17"/>
        <v>12</v>
      </c>
      <c r="G306">
        <f t="shared" si="18"/>
        <v>22</v>
      </c>
    </row>
    <row r="307" spans="1:7" x14ac:dyDescent="0.25">
      <c r="A307">
        <f t="shared" si="19"/>
        <v>304</v>
      </c>
      <c r="B307">
        <f t="shared" si="16"/>
        <v>304</v>
      </c>
      <c r="C307">
        <f t="shared" si="17"/>
        <v>5</v>
      </c>
      <c r="D307">
        <f t="shared" si="17"/>
        <v>30</v>
      </c>
      <c r="E307">
        <f t="shared" si="17"/>
        <v>16</v>
      </c>
      <c r="G307">
        <f t="shared" si="18"/>
        <v>30</v>
      </c>
    </row>
    <row r="308" spans="1:7" x14ac:dyDescent="0.25">
      <c r="A308">
        <f t="shared" si="19"/>
        <v>305</v>
      </c>
      <c r="B308">
        <f t="shared" si="16"/>
        <v>305</v>
      </c>
      <c r="C308">
        <f t="shared" si="17"/>
        <v>5</v>
      </c>
      <c r="D308">
        <f t="shared" si="17"/>
        <v>38</v>
      </c>
      <c r="E308">
        <f t="shared" si="17"/>
        <v>20</v>
      </c>
      <c r="G308">
        <f t="shared" si="18"/>
        <v>38</v>
      </c>
    </row>
    <row r="309" spans="1:7" x14ac:dyDescent="0.25">
      <c r="A309">
        <f t="shared" si="19"/>
        <v>306</v>
      </c>
      <c r="B309">
        <f t="shared" si="16"/>
        <v>306</v>
      </c>
      <c r="C309">
        <f t="shared" si="17"/>
        <v>5</v>
      </c>
      <c r="D309">
        <f t="shared" si="17"/>
        <v>46</v>
      </c>
      <c r="E309">
        <f t="shared" si="17"/>
        <v>24</v>
      </c>
      <c r="G309">
        <f t="shared" si="18"/>
        <v>46</v>
      </c>
    </row>
    <row r="310" spans="1:7" x14ac:dyDescent="0.25">
      <c r="A310">
        <f t="shared" si="19"/>
        <v>307</v>
      </c>
      <c r="B310">
        <f t="shared" si="16"/>
        <v>307</v>
      </c>
      <c r="C310">
        <f t="shared" si="17"/>
        <v>5</v>
      </c>
      <c r="D310">
        <f t="shared" si="17"/>
        <v>54</v>
      </c>
      <c r="E310">
        <f t="shared" si="17"/>
        <v>28</v>
      </c>
      <c r="G310">
        <f t="shared" si="18"/>
        <v>54</v>
      </c>
    </row>
    <row r="311" spans="1:7" x14ac:dyDescent="0.25">
      <c r="A311">
        <f t="shared" si="19"/>
        <v>308</v>
      </c>
      <c r="B311">
        <f t="shared" si="16"/>
        <v>308</v>
      </c>
      <c r="C311">
        <f t="shared" si="17"/>
        <v>5</v>
      </c>
      <c r="D311">
        <f t="shared" si="17"/>
        <v>62</v>
      </c>
      <c r="E311">
        <f t="shared" si="17"/>
        <v>32</v>
      </c>
      <c r="G311">
        <f t="shared" si="18"/>
        <v>62</v>
      </c>
    </row>
    <row r="312" spans="1:7" x14ac:dyDescent="0.25">
      <c r="A312">
        <f t="shared" si="19"/>
        <v>309</v>
      </c>
      <c r="B312">
        <f t="shared" si="16"/>
        <v>309</v>
      </c>
      <c r="C312">
        <f t="shared" si="17"/>
        <v>5</v>
      </c>
      <c r="D312">
        <f t="shared" si="17"/>
        <v>70</v>
      </c>
      <c r="E312">
        <f t="shared" si="17"/>
        <v>35.999999999999986</v>
      </c>
      <c r="G312">
        <f t="shared" si="18"/>
        <v>70</v>
      </c>
    </row>
    <row r="313" spans="1:7" x14ac:dyDescent="0.25">
      <c r="A313">
        <f t="shared" si="19"/>
        <v>310</v>
      </c>
      <c r="B313">
        <f t="shared" si="16"/>
        <v>310</v>
      </c>
      <c r="C313">
        <f t="shared" si="17"/>
        <v>5</v>
      </c>
      <c r="D313">
        <f t="shared" si="17"/>
        <v>75.999999999999986</v>
      </c>
      <c r="E313">
        <f t="shared" si="17"/>
        <v>39.999999999999964</v>
      </c>
      <c r="G313">
        <f t="shared" si="18"/>
        <v>75.999999999999986</v>
      </c>
    </row>
    <row r="314" spans="1:7" x14ac:dyDescent="0.25">
      <c r="A314">
        <f t="shared" si="19"/>
        <v>311.00000000000006</v>
      </c>
      <c r="B314">
        <f t="shared" si="16"/>
        <v>311.00000000000006</v>
      </c>
      <c r="C314">
        <f t="shared" si="17"/>
        <v>5</v>
      </c>
      <c r="D314">
        <f t="shared" si="17"/>
        <v>74.999999999999957</v>
      </c>
      <c r="E314">
        <f t="shared" si="17"/>
        <v>44.000000000000227</v>
      </c>
      <c r="G314">
        <f t="shared" si="18"/>
        <v>74.999999999999957</v>
      </c>
    </row>
    <row r="315" spans="1:7" x14ac:dyDescent="0.25">
      <c r="A315">
        <f t="shared" si="19"/>
        <v>312</v>
      </c>
      <c r="B315">
        <f t="shared" si="16"/>
        <v>312</v>
      </c>
      <c r="C315">
        <f t="shared" si="17"/>
        <v>5</v>
      </c>
      <c r="D315">
        <f t="shared" si="17"/>
        <v>74.000000000000014</v>
      </c>
      <c r="E315">
        <f t="shared" si="17"/>
        <v>47.999999999999972</v>
      </c>
      <c r="G315">
        <f t="shared" si="18"/>
        <v>74.000000000000014</v>
      </c>
    </row>
    <row r="316" spans="1:7" x14ac:dyDescent="0.25">
      <c r="A316">
        <f t="shared" si="19"/>
        <v>313</v>
      </c>
      <c r="B316">
        <f t="shared" si="16"/>
        <v>313</v>
      </c>
      <c r="C316">
        <f t="shared" si="17"/>
        <v>5</v>
      </c>
      <c r="D316">
        <f t="shared" si="17"/>
        <v>73.000000000000014</v>
      </c>
      <c r="E316">
        <f t="shared" si="17"/>
        <v>51.999999999999979</v>
      </c>
      <c r="G316">
        <f t="shared" si="18"/>
        <v>73.000000000000014</v>
      </c>
    </row>
    <row r="317" spans="1:7" x14ac:dyDescent="0.25">
      <c r="A317">
        <f t="shared" si="19"/>
        <v>313.99999999999994</v>
      </c>
      <c r="B317">
        <f t="shared" si="16"/>
        <v>313.99999999999994</v>
      </c>
      <c r="C317">
        <f t="shared" si="17"/>
        <v>5</v>
      </c>
      <c r="D317">
        <f t="shared" si="17"/>
        <v>72.000000000000043</v>
      </c>
      <c r="E317">
        <f t="shared" si="17"/>
        <v>55.999999999999773</v>
      </c>
      <c r="G317">
        <f t="shared" si="18"/>
        <v>72.000000000000043</v>
      </c>
    </row>
    <row r="318" spans="1:7" x14ac:dyDescent="0.25">
      <c r="A318">
        <f t="shared" si="19"/>
        <v>315</v>
      </c>
      <c r="B318">
        <f t="shared" si="16"/>
        <v>315</v>
      </c>
      <c r="C318">
        <f t="shared" si="17"/>
        <v>5</v>
      </c>
      <c r="D318">
        <f t="shared" si="17"/>
        <v>71.000000000000028</v>
      </c>
      <c r="E318">
        <f t="shared" si="17"/>
        <v>60</v>
      </c>
      <c r="G318">
        <f t="shared" si="18"/>
        <v>71.000000000000028</v>
      </c>
    </row>
    <row r="319" spans="1:7" x14ac:dyDescent="0.25">
      <c r="A319">
        <f t="shared" si="19"/>
        <v>316</v>
      </c>
      <c r="B319">
        <f t="shared" si="16"/>
        <v>316</v>
      </c>
      <c r="C319">
        <f t="shared" si="17"/>
        <v>5</v>
      </c>
      <c r="D319">
        <f t="shared" si="17"/>
        <v>70.000000000000028</v>
      </c>
      <c r="E319">
        <f t="shared" si="17"/>
        <v>64</v>
      </c>
      <c r="G319">
        <f t="shared" si="18"/>
        <v>70.000000000000028</v>
      </c>
    </row>
    <row r="320" spans="1:7" x14ac:dyDescent="0.25">
      <c r="A320">
        <f t="shared" si="19"/>
        <v>316.99999999999994</v>
      </c>
      <c r="B320">
        <f t="shared" si="16"/>
        <v>316.99999999999994</v>
      </c>
      <c r="C320">
        <f t="shared" si="17"/>
        <v>5</v>
      </c>
      <c r="D320">
        <f t="shared" si="17"/>
        <v>69.000000000000057</v>
      </c>
      <c r="E320">
        <f t="shared" si="17"/>
        <v>67.999999999999702</v>
      </c>
      <c r="G320">
        <f t="shared" si="18"/>
        <v>69.000000000000057</v>
      </c>
    </row>
    <row r="321" spans="1:7" x14ac:dyDescent="0.25">
      <c r="A321">
        <f t="shared" si="19"/>
        <v>318</v>
      </c>
      <c r="B321">
        <f t="shared" si="16"/>
        <v>318</v>
      </c>
      <c r="C321">
        <f t="shared" si="17"/>
        <v>5</v>
      </c>
      <c r="D321">
        <f t="shared" si="17"/>
        <v>67.999999999999986</v>
      </c>
      <c r="E321">
        <f t="shared" si="17"/>
        <v>71.999999999999986</v>
      </c>
      <c r="G321">
        <f t="shared" si="18"/>
        <v>71.999999999999986</v>
      </c>
    </row>
    <row r="322" spans="1:7" x14ac:dyDescent="0.25">
      <c r="A322">
        <f t="shared" si="19"/>
        <v>319</v>
      </c>
      <c r="B322">
        <f t="shared" si="16"/>
        <v>319</v>
      </c>
      <c r="C322">
        <f t="shared" si="17"/>
        <v>5</v>
      </c>
      <c r="D322">
        <f t="shared" si="17"/>
        <v>67.000000000000028</v>
      </c>
      <c r="E322">
        <f t="shared" si="17"/>
        <v>75.999999999999972</v>
      </c>
      <c r="G322">
        <f t="shared" si="18"/>
        <v>75.999999999999972</v>
      </c>
    </row>
    <row r="323" spans="1:7" x14ac:dyDescent="0.25">
      <c r="A323">
        <f t="shared" si="19"/>
        <v>320</v>
      </c>
      <c r="B323">
        <f t="shared" si="16"/>
        <v>320</v>
      </c>
      <c r="C323">
        <f t="shared" si="17"/>
        <v>5</v>
      </c>
      <c r="D323">
        <f t="shared" si="17"/>
        <v>66.000000000000014</v>
      </c>
      <c r="E323">
        <f t="shared" si="17"/>
        <v>80</v>
      </c>
      <c r="G323">
        <f t="shared" si="18"/>
        <v>80</v>
      </c>
    </row>
    <row r="324" spans="1:7" x14ac:dyDescent="0.25">
      <c r="A324">
        <f t="shared" si="19"/>
        <v>321</v>
      </c>
      <c r="B324">
        <f t="shared" si="16"/>
        <v>321</v>
      </c>
      <c r="C324">
        <f t="shared" si="17"/>
        <v>5</v>
      </c>
      <c r="D324">
        <f t="shared" si="17"/>
        <v>64.999999999999972</v>
      </c>
      <c r="E324">
        <f t="shared" si="17"/>
        <v>84</v>
      </c>
      <c r="G324">
        <f t="shared" si="18"/>
        <v>84</v>
      </c>
    </row>
    <row r="325" spans="1:7" x14ac:dyDescent="0.25">
      <c r="A325">
        <f t="shared" si="19"/>
        <v>322</v>
      </c>
      <c r="B325">
        <f t="shared" ref="B325:B388" si="20">A325</f>
        <v>322</v>
      </c>
      <c r="C325">
        <f t="shared" ref="C325:E388" si="21">MIN($A325/2-ABS($A325/2-ABS(MOD($P$3*C$1-C$2,$A325))),ABS($A325*(C$2/$A325-INT(C$2/$A325+0.5))))</f>
        <v>5</v>
      </c>
      <c r="D325">
        <f t="shared" si="21"/>
        <v>63.999999999999979</v>
      </c>
      <c r="E325">
        <f t="shared" si="21"/>
        <v>88</v>
      </c>
      <c r="G325">
        <f t="shared" ref="G325:G388" si="22">MAX(C325:F325)</f>
        <v>88</v>
      </c>
    </row>
    <row r="326" spans="1:7" x14ac:dyDescent="0.25">
      <c r="A326">
        <f t="shared" ref="A326:A389" si="23">P$1+(ROW()-4)/1200*(R$1-P$1)</f>
        <v>323</v>
      </c>
      <c r="B326">
        <f t="shared" si="20"/>
        <v>323</v>
      </c>
      <c r="C326">
        <f t="shared" si="21"/>
        <v>5</v>
      </c>
      <c r="D326">
        <f t="shared" si="21"/>
        <v>63.000000000000007</v>
      </c>
      <c r="E326">
        <f t="shared" si="21"/>
        <v>92</v>
      </c>
      <c r="G326">
        <f t="shared" si="22"/>
        <v>92</v>
      </c>
    </row>
    <row r="327" spans="1:7" x14ac:dyDescent="0.25">
      <c r="A327">
        <f t="shared" si="23"/>
        <v>324</v>
      </c>
      <c r="B327">
        <f t="shared" si="20"/>
        <v>324</v>
      </c>
      <c r="C327">
        <f t="shared" si="21"/>
        <v>5</v>
      </c>
      <c r="D327">
        <f t="shared" si="21"/>
        <v>61.999999999999986</v>
      </c>
      <c r="E327">
        <f t="shared" si="21"/>
        <v>96</v>
      </c>
      <c r="G327">
        <f t="shared" si="22"/>
        <v>96</v>
      </c>
    </row>
    <row r="328" spans="1:7" x14ac:dyDescent="0.25">
      <c r="A328">
        <f t="shared" si="23"/>
        <v>325</v>
      </c>
      <c r="B328">
        <f t="shared" si="20"/>
        <v>325</v>
      </c>
      <c r="C328">
        <f t="shared" si="21"/>
        <v>5</v>
      </c>
      <c r="D328">
        <f t="shared" si="21"/>
        <v>60.999999999999972</v>
      </c>
      <c r="E328">
        <f t="shared" si="21"/>
        <v>99.999999999999929</v>
      </c>
      <c r="G328">
        <f t="shared" si="22"/>
        <v>99.999999999999929</v>
      </c>
    </row>
    <row r="329" spans="1:7" x14ac:dyDescent="0.25">
      <c r="A329">
        <f t="shared" si="23"/>
        <v>326</v>
      </c>
      <c r="B329">
        <f t="shared" si="20"/>
        <v>326</v>
      </c>
      <c r="C329">
        <f t="shared" si="21"/>
        <v>5</v>
      </c>
      <c r="D329">
        <f t="shared" si="21"/>
        <v>60.000000000000014</v>
      </c>
      <c r="E329">
        <f t="shared" si="21"/>
        <v>103.99999999999997</v>
      </c>
      <c r="G329">
        <f t="shared" si="22"/>
        <v>103.99999999999997</v>
      </c>
    </row>
    <row r="330" spans="1:7" x14ac:dyDescent="0.25">
      <c r="A330">
        <f t="shared" si="23"/>
        <v>327</v>
      </c>
      <c r="B330">
        <f t="shared" si="20"/>
        <v>327</v>
      </c>
      <c r="C330">
        <f t="shared" si="21"/>
        <v>5</v>
      </c>
      <c r="D330">
        <f t="shared" si="21"/>
        <v>59.000000000000036</v>
      </c>
      <c r="E330">
        <f t="shared" si="21"/>
        <v>107.99999999999993</v>
      </c>
      <c r="G330">
        <f t="shared" si="22"/>
        <v>107.99999999999993</v>
      </c>
    </row>
    <row r="331" spans="1:7" x14ac:dyDescent="0.25">
      <c r="A331">
        <f t="shared" si="23"/>
        <v>328</v>
      </c>
      <c r="B331">
        <f t="shared" si="20"/>
        <v>328</v>
      </c>
      <c r="C331">
        <f t="shared" si="21"/>
        <v>5</v>
      </c>
      <c r="D331">
        <f t="shared" si="21"/>
        <v>57.999999999999979</v>
      </c>
      <c r="E331">
        <f t="shared" si="21"/>
        <v>111.99999999999996</v>
      </c>
      <c r="G331">
        <f t="shared" si="22"/>
        <v>111.99999999999996</v>
      </c>
    </row>
    <row r="332" spans="1:7" x14ac:dyDescent="0.25">
      <c r="A332">
        <f t="shared" si="23"/>
        <v>329</v>
      </c>
      <c r="B332">
        <f t="shared" si="20"/>
        <v>329</v>
      </c>
      <c r="C332">
        <f t="shared" si="21"/>
        <v>5</v>
      </c>
      <c r="D332">
        <f t="shared" si="21"/>
        <v>57.000000000000036</v>
      </c>
      <c r="E332">
        <f t="shared" si="21"/>
        <v>115.99999999999999</v>
      </c>
      <c r="G332">
        <f t="shared" si="22"/>
        <v>115.99999999999999</v>
      </c>
    </row>
    <row r="333" spans="1:7" x14ac:dyDescent="0.25">
      <c r="A333">
        <f t="shared" si="23"/>
        <v>330</v>
      </c>
      <c r="B333">
        <f t="shared" si="20"/>
        <v>330</v>
      </c>
      <c r="C333">
        <f t="shared" si="21"/>
        <v>5</v>
      </c>
      <c r="D333">
        <f t="shared" si="21"/>
        <v>55.999999999999993</v>
      </c>
      <c r="E333">
        <f t="shared" si="21"/>
        <v>120</v>
      </c>
      <c r="G333">
        <f t="shared" si="22"/>
        <v>120</v>
      </c>
    </row>
    <row r="334" spans="1:7" x14ac:dyDescent="0.25">
      <c r="A334">
        <f t="shared" si="23"/>
        <v>331</v>
      </c>
      <c r="B334">
        <f t="shared" si="20"/>
        <v>331</v>
      </c>
      <c r="C334">
        <f t="shared" si="21"/>
        <v>5</v>
      </c>
      <c r="D334">
        <f t="shared" si="21"/>
        <v>55.000000000000021</v>
      </c>
      <c r="E334">
        <f t="shared" si="21"/>
        <v>124</v>
      </c>
      <c r="G334">
        <f t="shared" si="22"/>
        <v>124</v>
      </c>
    </row>
    <row r="335" spans="1:7" x14ac:dyDescent="0.25">
      <c r="A335">
        <f t="shared" si="23"/>
        <v>332</v>
      </c>
      <c r="B335">
        <f t="shared" si="20"/>
        <v>332</v>
      </c>
      <c r="C335">
        <f t="shared" si="21"/>
        <v>5</v>
      </c>
      <c r="D335">
        <f t="shared" si="21"/>
        <v>54.000000000000007</v>
      </c>
      <c r="E335">
        <f t="shared" si="21"/>
        <v>127.99999999999997</v>
      </c>
      <c r="G335">
        <f t="shared" si="22"/>
        <v>127.99999999999997</v>
      </c>
    </row>
    <row r="336" spans="1:7" x14ac:dyDescent="0.25">
      <c r="A336">
        <f t="shared" si="23"/>
        <v>333</v>
      </c>
      <c r="B336">
        <f t="shared" si="20"/>
        <v>333</v>
      </c>
      <c r="C336">
        <f t="shared" si="21"/>
        <v>5</v>
      </c>
      <c r="D336">
        <f t="shared" si="21"/>
        <v>53.000000000000028</v>
      </c>
      <c r="E336">
        <f t="shared" si="21"/>
        <v>131.99999999999997</v>
      </c>
      <c r="G336">
        <f t="shared" si="22"/>
        <v>131.99999999999997</v>
      </c>
    </row>
    <row r="337" spans="1:7" x14ac:dyDescent="0.25">
      <c r="A337">
        <f t="shared" si="23"/>
        <v>334.00000000000006</v>
      </c>
      <c r="B337">
        <f t="shared" si="20"/>
        <v>334.00000000000006</v>
      </c>
      <c r="C337">
        <f t="shared" si="21"/>
        <v>5</v>
      </c>
      <c r="D337">
        <f t="shared" si="21"/>
        <v>51.999999999999972</v>
      </c>
      <c r="E337">
        <f t="shared" si="21"/>
        <v>136.0000000000002</v>
      </c>
      <c r="G337">
        <f t="shared" si="22"/>
        <v>136.0000000000002</v>
      </c>
    </row>
    <row r="338" spans="1:7" x14ac:dyDescent="0.25">
      <c r="A338">
        <f t="shared" si="23"/>
        <v>335</v>
      </c>
      <c r="B338">
        <f t="shared" si="20"/>
        <v>335</v>
      </c>
      <c r="C338">
        <f t="shared" si="21"/>
        <v>5</v>
      </c>
      <c r="D338">
        <f t="shared" si="21"/>
        <v>50.999999999999972</v>
      </c>
      <c r="E338">
        <f t="shared" si="21"/>
        <v>139.99999999999997</v>
      </c>
      <c r="G338">
        <f t="shared" si="22"/>
        <v>139.99999999999997</v>
      </c>
    </row>
    <row r="339" spans="1:7" x14ac:dyDescent="0.25">
      <c r="A339">
        <f t="shared" si="23"/>
        <v>336</v>
      </c>
      <c r="B339">
        <f t="shared" si="20"/>
        <v>336</v>
      </c>
      <c r="C339">
        <f t="shared" si="21"/>
        <v>5</v>
      </c>
      <c r="D339">
        <f t="shared" si="21"/>
        <v>49.999999999999972</v>
      </c>
      <c r="E339">
        <f t="shared" si="21"/>
        <v>143.99999999999994</v>
      </c>
      <c r="G339">
        <f t="shared" si="22"/>
        <v>143.99999999999994</v>
      </c>
    </row>
    <row r="340" spans="1:7" x14ac:dyDescent="0.25">
      <c r="A340">
        <f t="shared" si="23"/>
        <v>337.00000000000006</v>
      </c>
      <c r="B340">
        <f t="shared" si="20"/>
        <v>337.00000000000006</v>
      </c>
      <c r="C340">
        <f t="shared" si="21"/>
        <v>5</v>
      </c>
      <c r="D340">
        <f t="shared" si="21"/>
        <v>42.999999999999602</v>
      </c>
      <c r="E340">
        <f t="shared" si="21"/>
        <v>148.0000000000002</v>
      </c>
      <c r="G340">
        <f t="shared" si="22"/>
        <v>148.0000000000002</v>
      </c>
    </row>
    <row r="341" spans="1:7" x14ac:dyDescent="0.25">
      <c r="A341">
        <f t="shared" si="23"/>
        <v>338</v>
      </c>
      <c r="B341">
        <f t="shared" si="20"/>
        <v>338</v>
      </c>
      <c r="C341">
        <f t="shared" si="21"/>
        <v>5</v>
      </c>
      <c r="D341">
        <f t="shared" si="21"/>
        <v>36</v>
      </c>
      <c r="E341">
        <f t="shared" si="21"/>
        <v>152</v>
      </c>
      <c r="G341">
        <f t="shared" si="22"/>
        <v>152</v>
      </c>
    </row>
    <row r="342" spans="1:7" x14ac:dyDescent="0.25">
      <c r="A342">
        <f t="shared" si="23"/>
        <v>339</v>
      </c>
      <c r="B342">
        <f t="shared" si="20"/>
        <v>339</v>
      </c>
      <c r="C342">
        <f t="shared" si="21"/>
        <v>5</v>
      </c>
      <c r="D342">
        <f t="shared" si="21"/>
        <v>29</v>
      </c>
      <c r="E342">
        <f t="shared" si="21"/>
        <v>155.99999999999994</v>
      </c>
      <c r="G342">
        <f t="shared" si="22"/>
        <v>155.99999999999994</v>
      </c>
    </row>
    <row r="343" spans="1:7" x14ac:dyDescent="0.25">
      <c r="A343">
        <f t="shared" si="23"/>
        <v>339.99999999999994</v>
      </c>
      <c r="B343">
        <f t="shared" si="20"/>
        <v>339.99999999999994</v>
      </c>
      <c r="C343">
        <f t="shared" si="21"/>
        <v>5</v>
      </c>
      <c r="D343">
        <f t="shared" si="21"/>
        <v>22.000000000000398</v>
      </c>
      <c r="E343">
        <f t="shared" si="21"/>
        <v>159.99999999999972</v>
      </c>
      <c r="G343">
        <f t="shared" si="22"/>
        <v>159.99999999999972</v>
      </c>
    </row>
    <row r="344" spans="1:7" x14ac:dyDescent="0.25">
      <c r="A344">
        <f t="shared" si="23"/>
        <v>341</v>
      </c>
      <c r="B344">
        <f t="shared" si="20"/>
        <v>341</v>
      </c>
      <c r="C344">
        <f t="shared" si="21"/>
        <v>5</v>
      </c>
      <c r="D344">
        <f t="shared" si="21"/>
        <v>15</v>
      </c>
      <c r="E344">
        <f t="shared" si="21"/>
        <v>164</v>
      </c>
      <c r="G344">
        <f t="shared" si="22"/>
        <v>164</v>
      </c>
    </row>
    <row r="345" spans="1:7" x14ac:dyDescent="0.25">
      <c r="A345">
        <f t="shared" si="23"/>
        <v>342</v>
      </c>
      <c r="B345">
        <f t="shared" si="20"/>
        <v>342</v>
      </c>
      <c r="C345">
        <f t="shared" si="21"/>
        <v>5</v>
      </c>
      <c r="D345">
        <f t="shared" si="21"/>
        <v>8</v>
      </c>
      <c r="E345">
        <f t="shared" si="21"/>
        <v>168</v>
      </c>
      <c r="G345">
        <f t="shared" si="22"/>
        <v>168</v>
      </c>
    </row>
    <row r="346" spans="1:7" x14ac:dyDescent="0.25">
      <c r="A346">
        <f t="shared" si="23"/>
        <v>342.99999999999994</v>
      </c>
      <c r="B346">
        <f t="shared" si="20"/>
        <v>342.99999999999994</v>
      </c>
      <c r="C346">
        <f t="shared" si="21"/>
        <v>5</v>
      </c>
      <c r="D346">
        <f t="shared" si="21"/>
        <v>1.0000000000003979</v>
      </c>
      <c r="E346">
        <f t="shared" si="21"/>
        <v>171.00000000000011</v>
      </c>
      <c r="G346">
        <f t="shared" si="22"/>
        <v>171.00000000000011</v>
      </c>
    </row>
    <row r="347" spans="1:7" x14ac:dyDescent="0.25">
      <c r="A347">
        <f t="shared" si="23"/>
        <v>344</v>
      </c>
      <c r="B347">
        <f t="shared" si="20"/>
        <v>344</v>
      </c>
      <c r="C347">
        <f t="shared" si="21"/>
        <v>5</v>
      </c>
      <c r="D347">
        <f t="shared" si="21"/>
        <v>6</v>
      </c>
      <c r="E347">
        <f t="shared" si="21"/>
        <v>168</v>
      </c>
      <c r="G347">
        <f t="shared" si="22"/>
        <v>168</v>
      </c>
    </row>
    <row r="348" spans="1:7" x14ac:dyDescent="0.25">
      <c r="A348">
        <f t="shared" si="23"/>
        <v>345</v>
      </c>
      <c r="B348">
        <f t="shared" si="20"/>
        <v>345</v>
      </c>
      <c r="C348">
        <f t="shared" si="21"/>
        <v>5</v>
      </c>
      <c r="D348">
        <f t="shared" si="21"/>
        <v>13</v>
      </c>
      <c r="E348">
        <f t="shared" si="21"/>
        <v>164.99999999999997</v>
      </c>
      <c r="G348">
        <f t="shared" si="22"/>
        <v>164.99999999999997</v>
      </c>
    </row>
    <row r="349" spans="1:7" x14ac:dyDescent="0.25">
      <c r="A349">
        <f t="shared" si="23"/>
        <v>346</v>
      </c>
      <c r="B349">
        <f t="shared" si="20"/>
        <v>346</v>
      </c>
      <c r="C349">
        <f t="shared" si="21"/>
        <v>5</v>
      </c>
      <c r="D349">
        <f t="shared" si="21"/>
        <v>20</v>
      </c>
      <c r="E349">
        <f t="shared" si="21"/>
        <v>162</v>
      </c>
      <c r="G349">
        <f t="shared" si="22"/>
        <v>162</v>
      </c>
    </row>
    <row r="350" spans="1:7" x14ac:dyDescent="0.25">
      <c r="A350">
        <f t="shared" si="23"/>
        <v>347</v>
      </c>
      <c r="B350">
        <f t="shared" si="20"/>
        <v>347</v>
      </c>
      <c r="C350">
        <f t="shared" si="21"/>
        <v>5</v>
      </c>
      <c r="D350">
        <f t="shared" si="21"/>
        <v>27</v>
      </c>
      <c r="E350">
        <f t="shared" si="21"/>
        <v>158.99999999999994</v>
      </c>
      <c r="G350">
        <f t="shared" si="22"/>
        <v>158.99999999999994</v>
      </c>
    </row>
    <row r="351" spans="1:7" x14ac:dyDescent="0.25">
      <c r="A351">
        <f t="shared" si="23"/>
        <v>348</v>
      </c>
      <c r="B351">
        <f t="shared" si="20"/>
        <v>348</v>
      </c>
      <c r="C351">
        <f t="shared" si="21"/>
        <v>5</v>
      </c>
      <c r="D351">
        <f t="shared" si="21"/>
        <v>34</v>
      </c>
      <c r="E351">
        <f t="shared" si="21"/>
        <v>155.99999999999991</v>
      </c>
      <c r="G351">
        <f t="shared" si="22"/>
        <v>155.99999999999991</v>
      </c>
    </row>
    <row r="352" spans="1:7" x14ac:dyDescent="0.25">
      <c r="A352">
        <f t="shared" si="23"/>
        <v>349</v>
      </c>
      <c r="B352">
        <f t="shared" si="20"/>
        <v>349</v>
      </c>
      <c r="C352">
        <f t="shared" si="21"/>
        <v>3.999999999999992</v>
      </c>
      <c r="D352">
        <f t="shared" si="21"/>
        <v>37</v>
      </c>
      <c r="E352">
        <f t="shared" si="21"/>
        <v>152.99999999999991</v>
      </c>
      <c r="G352">
        <f t="shared" si="22"/>
        <v>152.99999999999991</v>
      </c>
    </row>
    <row r="353" spans="1:7" x14ac:dyDescent="0.25">
      <c r="A353">
        <f t="shared" si="23"/>
        <v>350</v>
      </c>
      <c r="B353">
        <f t="shared" si="20"/>
        <v>350</v>
      </c>
      <c r="C353">
        <f t="shared" si="21"/>
        <v>2.000000000000024</v>
      </c>
      <c r="D353">
        <f t="shared" si="21"/>
        <v>35.999999999999964</v>
      </c>
      <c r="E353">
        <f t="shared" si="21"/>
        <v>149.99999999999994</v>
      </c>
      <c r="G353">
        <f t="shared" si="22"/>
        <v>149.99999999999994</v>
      </c>
    </row>
    <row r="354" spans="1:7" x14ac:dyDescent="0.25">
      <c r="A354">
        <f t="shared" si="23"/>
        <v>351</v>
      </c>
      <c r="B354">
        <f t="shared" si="20"/>
        <v>351</v>
      </c>
      <c r="C354">
        <f t="shared" si="21"/>
        <v>0</v>
      </c>
      <c r="D354">
        <f t="shared" si="21"/>
        <v>35.000000000000007</v>
      </c>
      <c r="E354">
        <f t="shared" si="21"/>
        <v>146.99999999999994</v>
      </c>
      <c r="G354">
        <f t="shared" si="22"/>
        <v>146.99999999999994</v>
      </c>
    </row>
    <row r="355" spans="1:7" x14ac:dyDescent="0.25">
      <c r="A355">
        <f t="shared" si="23"/>
        <v>352</v>
      </c>
      <c r="B355">
        <f t="shared" si="20"/>
        <v>352</v>
      </c>
      <c r="C355">
        <f t="shared" si="21"/>
        <v>1.9999999999999787</v>
      </c>
      <c r="D355">
        <f t="shared" si="21"/>
        <v>34.000000000000028</v>
      </c>
      <c r="E355">
        <f t="shared" si="21"/>
        <v>144</v>
      </c>
      <c r="G355">
        <f t="shared" si="22"/>
        <v>144</v>
      </c>
    </row>
    <row r="356" spans="1:7" x14ac:dyDescent="0.25">
      <c r="A356">
        <f t="shared" si="23"/>
        <v>353</v>
      </c>
      <c r="B356">
        <f t="shared" si="20"/>
        <v>353</v>
      </c>
      <c r="C356">
        <f t="shared" si="21"/>
        <v>3.999999999999992</v>
      </c>
      <c r="D356">
        <f t="shared" si="21"/>
        <v>32.999999999999993</v>
      </c>
      <c r="E356">
        <f t="shared" si="21"/>
        <v>141</v>
      </c>
      <c r="G356">
        <f t="shared" si="22"/>
        <v>141</v>
      </c>
    </row>
    <row r="357" spans="1:7" x14ac:dyDescent="0.25">
      <c r="A357">
        <f t="shared" si="23"/>
        <v>354</v>
      </c>
      <c r="B357">
        <f t="shared" si="20"/>
        <v>354</v>
      </c>
      <c r="C357">
        <f t="shared" si="21"/>
        <v>5</v>
      </c>
      <c r="D357">
        <f t="shared" si="21"/>
        <v>32.000000000000021</v>
      </c>
      <c r="E357">
        <f t="shared" si="21"/>
        <v>137.99999999999994</v>
      </c>
      <c r="G357">
        <f t="shared" si="22"/>
        <v>137.99999999999994</v>
      </c>
    </row>
    <row r="358" spans="1:7" x14ac:dyDescent="0.25">
      <c r="A358">
        <f t="shared" si="23"/>
        <v>355</v>
      </c>
      <c r="B358">
        <f t="shared" si="20"/>
        <v>355</v>
      </c>
      <c r="C358">
        <f t="shared" si="21"/>
        <v>5</v>
      </c>
      <c r="D358">
        <f t="shared" si="21"/>
        <v>31.000000000000039</v>
      </c>
      <c r="E358">
        <f t="shared" si="21"/>
        <v>134.99999999999997</v>
      </c>
      <c r="G358">
        <f t="shared" si="22"/>
        <v>134.99999999999997</v>
      </c>
    </row>
    <row r="359" spans="1:7" x14ac:dyDescent="0.25">
      <c r="A359">
        <f t="shared" si="23"/>
        <v>356</v>
      </c>
      <c r="B359">
        <f t="shared" si="20"/>
        <v>356</v>
      </c>
      <c r="C359">
        <f t="shared" si="21"/>
        <v>5</v>
      </c>
      <c r="D359">
        <f t="shared" si="21"/>
        <v>30.000000000000036</v>
      </c>
      <c r="E359">
        <f t="shared" si="21"/>
        <v>131.99999999999991</v>
      </c>
      <c r="G359">
        <f t="shared" si="22"/>
        <v>131.99999999999991</v>
      </c>
    </row>
    <row r="360" spans="1:7" x14ac:dyDescent="0.25">
      <c r="A360">
        <f t="shared" si="23"/>
        <v>357</v>
      </c>
      <c r="B360">
        <f t="shared" si="20"/>
        <v>357</v>
      </c>
      <c r="C360">
        <f t="shared" si="21"/>
        <v>5</v>
      </c>
      <c r="D360">
        <f t="shared" si="21"/>
        <v>28.999999999999975</v>
      </c>
      <c r="E360">
        <f t="shared" si="21"/>
        <v>129</v>
      </c>
      <c r="G360">
        <f t="shared" si="22"/>
        <v>129</v>
      </c>
    </row>
    <row r="361" spans="1:7" x14ac:dyDescent="0.25">
      <c r="A361">
        <f t="shared" si="23"/>
        <v>358</v>
      </c>
      <c r="B361">
        <f t="shared" si="20"/>
        <v>358</v>
      </c>
      <c r="C361">
        <f t="shared" si="21"/>
        <v>5</v>
      </c>
      <c r="D361">
        <f t="shared" si="21"/>
        <v>28.000000000000011</v>
      </c>
      <c r="E361">
        <f t="shared" si="21"/>
        <v>126</v>
      </c>
      <c r="G361">
        <f t="shared" si="22"/>
        <v>126</v>
      </c>
    </row>
    <row r="362" spans="1:7" x14ac:dyDescent="0.25">
      <c r="A362">
        <f t="shared" si="23"/>
        <v>359</v>
      </c>
      <c r="B362">
        <f t="shared" si="20"/>
        <v>359</v>
      </c>
      <c r="C362">
        <f t="shared" si="21"/>
        <v>5</v>
      </c>
      <c r="D362">
        <f t="shared" si="21"/>
        <v>26.999999999999989</v>
      </c>
      <c r="E362">
        <f t="shared" si="21"/>
        <v>123</v>
      </c>
      <c r="G362">
        <f t="shared" si="22"/>
        <v>123</v>
      </c>
    </row>
    <row r="363" spans="1:7" x14ac:dyDescent="0.25">
      <c r="A363">
        <f t="shared" si="23"/>
        <v>360.00000000000006</v>
      </c>
      <c r="B363">
        <f t="shared" si="20"/>
        <v>360.00000000000006</v>
      </c>
      <c r="C363">
        <f t="shared" si="21"/>
        <v>5</v>
      </c>
      <c r="D363">
        <f t="shared" si="21"/>
        <v>25.999999999999911</v>
      </c>
      <c r="E363">
        <f t="shared" si="21"/>
        <v>119.99999999999976</v>
      </c>
      <c r="G363">
        <f t="shared" si="22"/>
        <v>119.99999999999976</v>
      </c>
    </row>
    <row r="364" spans="1:7" x14ac:dyDescent="0.25">
      <c r="A364">
        <f t="shared" si="23"/>
        <v>361</v>
      </c>
      <c r="B364">
        <f t="shared" si="20"/>
        <v>361</v>
      </c>
      <c r="C364">
        <f t="shared" si="21"/>
        <v>5</v>
      </c>
      <c r="D364">
        <f t="shared" si="21"/>
        <v>25</v>
      </c>
      <c r="E364">
        <f t="shared" si="21"/>
        <v>116.99999999999993</v>
      </c>
      <c r="G364">
        <f t="shared" si="22"/>
        <v>116.99999999999993</v>
      </c>
    </row>
    <row r="365" spans="1:7" x14ac:dyDescent="0.25">
      <c r="A365">
        <f t="shared" si="23"/>
        <v>362</v>
      </c>
      <c r="B365">
        <f t="shared" si="20"/>
        <v>362</v>
      </c>
      <c r="C365">
        <f t="shared" si="21"/>
        <v>5</v>
      </c>
      <c r="D365">
        <f t="shared" si="21"/>
        <v>24.000000000000018</v>
      </c>
      <c r="E365">
        <f t="shared" si="21"/>
        <v>113.99999999999999</v>
      </c>
      <c r="G365">
        <f t="shared" si="22"/>
        <v>113.99999999999999</v>
      </c>
    </row>
    <row r="366" spans="1:7" x14ac:dyDescent="0.25">
      <c r="A366">
        <f t="shared" si="23"/>
        <v>363.00000000000006</v>
      </c>
      <c r="B366">
        <f t="shared" si="20"/>
        <v>363.00000000000006</v>
      </c>
      <c r="C366">
        <f t="shared" si="21"/>
        <v>5</v>
      </c>
      <c r="D366">
        <f t="shared" si="21"/>
        <v>22.999999999999954</v>
      </c>
      <c r="E366">
        <f t="shared" si="21"/>
        <v>110.99999999999983</v>
      </c>
      <c r="G366">
        <f t="shared" si="22"/>
        <v>110.99999999999983</v>
      </c>
    </row>
    <row r="367" spans="1:7" x14ac:dyDescent="0.25">
      <c r="A367">
        <f t="shared" si="23"/>
        <v>364</v>
      </c>
      <c r="B367">
        <f t="shared" si="20"/>
        <v>364</v>
      </c>
      <c r="C367">
        <f t="shared" si="21"/>
        <v>5</v>
      </c>
      <c r="D367">
        <f t="shared" si="21"/>
        <v>22.000000000000004</v>
      </c>
      <c r="E367">
        <f t="shared" si="21"/>
        <v>107.99999999999994</v>
      </c>
      <c r="G367">
        <f t="shared" si="22"/>
        <v>107.99999999999994</v>
      </c>
    </row>
    <row r="368" spans="1:7" x14ac:dyDescent="0.25">
      <c r="A368">
        <f t="shared" si="23"/>
        <v>365</v>
      </c>
      <c r="B368">
        <f t="shared" si="20"/>
        <v>365</v>
      </c>
      <c r="C368">
        <f t="shared" si="21"/>
        <v>5</v>
      </c>
      <c r="D368">
        <f t="shared" si="21"/>
        <v>21.000000000000036</v>
      </c>
      <c r="E368">
        <f t="shared" si="21"/>
        <v>104.99999999999993</v>
      </c>
      <c r="G368">
        <f t="shared" si="22"/>
        <v>104.99999999999993</v>
      </c>
    </row>
    <row r="369" spans="1:7" x14ac:dyDescent="0.25">
      <c r="A369">
        <f t="shared" si="23"/>
        <v>365.99999999999994</v>
      </c>
      <c r="B369">
        <f t="shared" si="20"/>
        <v>365.99999999999994</v>
      </c>
      <c r="C369">
        <f t="shared" si="21"/>
        <v>5</v>
      </c>
      <c r="D369">
        <f t="shared" si="21"/>
        <v>20.000000000000018</v>
      </c>
      <c r="E369">
        <f t="shared" si="21"/>
        <v>102.00000000000017</v>
      </c>
      <c r="G369">
        <f t="shared" si="22"/>
        <v>102.00000000000017</v>
      </c>
    </row>
    <row r="370" spans="1:7" x14ac:dyDescent="0.25">
      <c r="A370">
        <f t="shared" si="23"/>
        <v>367</v>
      </c>
      <c r="B370">
        <f t="shared" si="20"/>
        <v>367</v>
      </c>
      <c r="C370">
        <f t="shared" si="21"/>
        <v>5</v>
      </c>
      <c r="D370">
        <f t="shared" si="21"/>
        <v>18.999999999999996</v>
      </c>
      <c r="E370">
        <f t="shared" si="21"/>
        <v>98.999999999999957</v>
      </c>
      <c r="G370">
        <f t="shared" si="22"/>
        <v>98.999999999999957</v>
      </c>
    </row>
    <row r="371" spans="1:7" x14ac:dyDescent="0.25">
      <c r="A371">
        <f t="shared" si="23"/>
        <v>368</v>
      </c>
      <c r="B371">
        <f t="shared" si="20"/>
        <v>368</v>
      </c>
      <c r="C371">
        <f t="shared" si="21"/>
        <v>5</v>
      </c>
      <c r="D371">
        <f t="shared" si="21"/>
        <v>18.000000000000039</v>
      </c>
      <c r="E371">
        <f t="shared" si="21"/>
        <v>95.999999999999943</v>
      </c>
      <c r="G371">
        <f t="shared" si="22"/>
        <v>95.999999999999943</v>
      </c>
    </row>
    <row r="372" spans="1:7" x14ac:dyDescent="0.25">
      <c r="A372">
        <f t="shared" si="23"/>
        <v>369</v>
      </c>
      <c r="B372">
        <f t="shared" si="20"/>
        <v>369</v>
      </c>
      <c r="C372">
        <f t="shared" si="21"/>
        <v>5</v>
      </c>
      <c r="D372">
        <f t="shared" si="21"/>
        <v>16.999999999999968</v>
      </c>
      <c r="E372">
        <f t="shared" si="21"/>
        <v>92.999999999999972</v>
      </c>
      <c r="G372">
        <f t="shared" si="22"/>
        <v>92.999999999999972</v>
      </c>
    </row>
    <row r="373" spans="1:7" x14ac:dyDescent="0.25">
      <c r="A373">
        <f t="shared" si="23"/>
        <v>370</v>
      </c>
      <c r="B373">
        <f t="shared" si="20"/>
        <v>370</v>
      </c>
      <c r="C373">
        <f t="shared" si="21"/>
        <v>5</v>
      </c>
      <c r="D373">
        <f t="shared" si="21"/>
        <v>16</v>
      </c>
      <c r="E373">
        <f t="shared" si="21"/>
        <v>90</v>
      </c>
      <c r="G373">
        <f t="shared" si="22"/>
        <v>90</v>
      </c>
    </row>
    <row r="374" spans="1:7" x14ac:dyDescent="0.25">
      <c r="A374">
        <f t="shared" si="23"/>
        <v>371</v>
      </c>
      <c r="B374">
        <f t="shared" si="20"/>
        <v>371</v>
      </c>
      <c r="C374">
        <f t="shared" si="21"/>
        <v>5</v>
      </c>
      <c r="D374">
        <f t="shared" si="21"/>
        <v>14.999999999999973</v>
      </c>
      <c r="E374">
        <f t="shared" si="21"/>
        <v>86.999999999999986</v>
      </c>
      <c r="G374">
        <f t="shared" si="22"/>
        <v>86.999999999999986</v>
      </c>
    </row>
    <row r="375" spans="1:7" x14ac:dyDescent="0.25">
      <c r="A375">
        <f t="shared" si="23"/>
        <v>372</v>
      </c>
      <c r="B375">
        <f t="shared" si="20"/>
        <v>372</v>
      </c>
      <c r="C375">
        <f t="shared" si="21"/>
        <v>5</v>
      </c>
      <c r="D375">
        <f t="shared" si="21"/>
        <v>13.999999999999988</v>
      </c>
      <c r="E375">
        <f t="shared" si="21"/>
        <v>83.999999999999929</v>
      </c>
      <c r="G375">
        <f t="shared" si="22"/>
        <v>83.999999999999929</v>
      </c>
    </row>
    <row r="376" spans="1:7" x14ac:dyDescent="0.25">
      <c r="A376">
        <f t="shared" si="23"/>
        <v>373</v>
      </c>
      <c r="B376">
        <f t="shared" si="20"/>
        <v>373</v>
      </c>
      <c r="C376">
        <f t="shared" si="21"/>
        <v>5</v>
      </c>
      <c r="D376">
        <f t="shared" si="21"/>
        <v>13.000000000000009</v>
      </c>
      <c r="E376">
        <f t="shared" si="21"/>
        <v>80.999999999999972</v>
      </c>
      <c r="G376">
        <f t="shared" si="22"/>
        <v>80.999999999999972</v>
      </c>
    </row>
    <row r="377" spans="1:7" x14ac:dyDescent="0.25">
      <c r="A377">
        <f t="shared" si="23"/>
        <v>374</v>
      </c>
      <c r="B377">
        <f t="shared" si="20"/>
        <v>374</v>
      </c>
      <c r="C377">
        <f t="shared" si="21"/>
        <v>5</v>
      </c>
      <c r="D377">
        <f t="shared" si="21"/>
        <v>11.999999999999964</v>
      </c>
      <c r="E377">
        <f t="shared" si="21"/>
        <v>77.999999999999986</v>
      </c>
      <c r="G377">
        <f t="shared" si="22"/>
        <v>77.999999999999986</v>
      </c>
    </row>
    <row r="378" spans="1:7" x14ac:dyDescent="0.25">
      <c r="A378">
        <f t="shared" si="23"/>
        <v>375</v>
      </c>
      <c r="B378">
        <f t="shared" si="20"/>
        <v>375</v>
      </c>
      <c r="C378">
        <f t="shared" si="21"/>
        <v>5</v>
      </c>
      <c r="D378">
        <f t="shared" si="21"/>
        <v>11.000000000000037</v>
      </c>
      <c r="E378">
        <f t="shared" si="21"/>
        <v>75</v>
      </c>
      <c r="G378">
        <f t="shared" si="22"/>
        <v>75</v>
      </c>
    </row>
    <row r="379" spans="1:7" x14ac:dyDescent="0.25">
      <c r="A379">
        <f t="shared" si="23"/>
        <v>376</v>
      </c>
      <c r="B379">
        <f t="shared" si="20"/>
        <v>376</v>
      </c>
      <c r="C379">
        <f t="shared" si="21"/>
        <v>5</v>
      </c>
      <c r="D379">
        <f t="shared" si="21"/>
        <v>10.000000000000025</v>
      </c>
      <c r="E379">
        <f t="shared" si="21"/>
        <v>71.999999999999972</v>
      </c>
      <c r="G379">
        <f t="shared" si="22"/>
        <v>71.999999999999972</v>
      </c>
    </row>
    <row r="380" spans="1:7" x14ac:dyDescent="0.25">
      <c r="A380">
        <f t="shared" si="23"/>
        <v>377</v>
      </c>
      <c r="B380">
        <f t="shared" si="20"/>
        <v>377</v>
      </c>
      <c r="C380">
        <f t="shared" si="21"/>
        <v>5</v>
      </c>
      <c r="D380">
        <f t="shared" si="21"/>
        <v>9.0000000000000373</v>
      </c>
      <c r="E380">
        <f t="shared" si="21"/>
        <v>68.999999999999957</v>
      </c>
      <c r="G380">
        <f t="shared" si="22"/>
        <v>68.999999999999957</v>
      </c>
    </row>
    <row r="381" spans="1:7" x14ac:dyDescent="0.25">
      <c r="A381">
        <f t="shared" si="23"/>
        <v>378</v>
      </c>
      <c r="B381">
        <f t="shared" si="20"/>
        <v>378</v>
      </c>
      <c r="C381">
        <f t="shared" si="21"/>
        <v>5</v>
      </c>
      <c r="D381">
        <f t="shared" si="21"/>
        <v>8</v>
      </c>
      <c r="E381">
        <f t="shared" si="21"/>
        <v>65.999999999999929</v>
      </c>
      <c r="G381">
        <f t="shared" si="22"/>
        <v>65.999999999999929</v>
      </c>
    </row>
    <row r="382" spans="1:7" x14ac:dyDescent="0.25">
      <c r="A382">
        <f t="shared" si="23"/>
        <v>379</v>
      </c>
      <c r="B382">
        <f t="shared" si="20"/>
        <v>379</v>
      </c>
      <c r="C382">
        <f t="shared" si="21"/>
        <v>5</v>
      </c>
      <c r="D382">
        <f t="shared" si="21"/>
        <v>6.9999999999999725</v>
      </c>
      <c r="E382">
        <f t="shared" si="21"/>
        <v>62.999999999999922</v>
      </c>
      <c r="G382">
        <f t="shared" si="22"/>
        <v>62.999999999999922</v>
      </c>
    </row>
    <row r="383" spans="1:7" x14ac:dyDescent="0.25">
      <c r="A383">
        <f t="shared" si="23"/>
        <v>380</v>
      </c>
      <c r="B383">
        <f t="shared" si="20"/>
        <v>380</v>
      </c>
      <c r="C383">
        <f t="shared" si="21"/>
        <v>5</v>
      </c>
      <c r="D383">
        <f t="shared" si="21"/>
        <v>6.0000000000000187</v>
      </c>
      <c r="E383">
        <f t="shared" si="21"/>
        <v>60</v>
      </c>
      <c r="G383">
        <f t="shared" si="22"/>
        <v>60</v>
      </c>
    </row>
    <row r="384" spans="1:7" x14ac:dyDescent="0.25">
      <c r="A384">
        <f t="shared" si="23"/>
        <v>381</v>
      </c>
      <c r="B384">
        <f t="shared" si="20"/>
        <v>381</v>
      </c>
      <c r="C384">
        <f t="shared" si="21"/>
        <v>5</v>
      </c>
      <c r="D384">
        <f t="shared" si="21"/>
        <v>4.9999999999999627</v>
      </c>
      <c r="E384">
        <f t="shared" si="21"/>
        <v>57</v>
      </c>
      <c r="G384">
        <f t="shared" si="22"/>
        <v>57</v>
      </c>
    </row>
    <row r="385" spans="1:7" x14ac:dyDescent="0.25">
      <c r="A385">
        <f t="shared" si="23"/>
        <v>382</v>
      </c>
      <c r="B385">
        <f t="shared" si="20"/>
        <v>382</v>
      </c>
      <c r="C385">
        <f t="shared" si="21"/>
        <v>5</v>
      </c>
      <c r="D385">
        <f t="shared" si="21"/>
        <v>3.9999999999999618</v>
      </c>
      <c r="E385">
        <f t="shared" si="21"/>
        <v>54</v>
      </c>
      <c r="G385">
        <f t="shared" si="22"/>
        <v>54</v>
      </c>
    </row>
    <row r="386" spans="1:7" x14ac:dyDescent="0.25">
      <c r="A386">
        <f t="shared" si="23"/>
        <v>383</v>
      </c>
      <c r="B386">
        <f t="shared" si="20"/>
        <v>383</v>
      </c>
      <c r="C386">
        <f t="shared" si="21"/>
        <v>5</v>
      </c>
      <c r="D386">
        <f t="shared" si="21"/>
        <v>2.9999999999999725</v>
      </c>
      <c r="E386">
        <f t="shared" si="21"/>
        <v>51</v>
      </c>
      <c r="G386">
        <f t="shared" si="22"/>
        <v>51</v>
      </c>
    </row>
    <row r="387" spans="1:7" x14ac:dyDescent="0.25">
      <c r="A387">
        <f t="shared" si="23"/>
        <v>384</v>
      </c>
      <c r="B387">
        <f t="shared" si="20"/>
        <v>384</v>
      </c>
      <c r="C387">
        <f t="shared" si="21"/>
        <v>5</v>
      </c>
      <c r="D387">
        <f t="shared" si="21"/>
        <v>1.9999999999999716</v>
      </c>
      <c r="E387">
        <f t="shared" si="21"/>
        <v>48</v>
      </c>
      <c r="G387">
        <f t="shared" si="22"/>
        <v>48</v>
      </c>
    </row>
    <row r="388" spans="1:7" x14ac:dyDescent="0.25">
      <c r="A388">
        <f t="shared" si="23"/>
        <v>385</v>
      </c>
      <c r="B388">
        <f t="shared" si="20"/>
        <v>385</v>
      </c>
      <c r="C388">
        <f t="shared" si="21"/>
        <v>5</v>
      </c>
      <c r="D388">
        <f t="shared" si="21"/>
        <v>0.99999999999995759</v>
      </c>
      <c r="E388">
        <f t="shared" si="21"/>
        <v>45</v>
      </c>
      <c r="G388">
        <f t="shared" si="22"/>
        <v>45</v>
      </c>
    </row>
    <row r="389" spans="1:7" x14ac:dyDescent="0.25">
      <c r="A389">
        <f t="shared" si="23"/>
        <v>386.00000000000006</v>
      </c>
      <c r="B389">
        <f t="shared" ref="B389:B452" si="24">A389</f>
        <v>386.00000000000006</v>
      </c>
      <c r="C389">
        <f t="shared" ref="C389:E452" si="25">MIN($A389/2-ABS($A389/2-ABS(MOD($P$3*C$1-C$2,$A389))),ABS($A389*(C$2/$A389-INT(C$2/$A389+0.5))))</f>
        <v>5</v>
      </c>
      <c r="D389">
        <f t="shared" si="25"/>
        <v>4.2854608750531049E-14</v>
      </c>
      <c r="E389">
        <f t="shared" si="25"/>
        <v>41.999999999999815</v>
      </c>
      <c r="G389">
        <f t="shared" ref="G389:G452" si="26">MAX(C389:F389)</f>
        <v>41.999999999999815</v>
      </c>
    </row>
    <row r="390" spans="1:7" x14ac:dyDescent="0.25">
      <c r="A390">
        <f t="shared" ref="A390:A453" si="27">P$1+(ROW()-4)/1200*(R$1-P$1)</f>
        <v>387</v>
      </c>
      <c r="B390">
        <f t="shared" si="24"/>
        <v>387</v>
      </c>
      <c r="C390">
        <f t="shared" si="25"/>
        <v>5</v>
      </c>
      <c r="D390">
        <f t="shared" si="25"/>
        <v>0.99999999999998745</v>
      </c>
      <c r="E390">
        <f t="shared" si="25"/>
        <v>39</v>
      </c>
      <c r="G390">
        <f t="shared" si="26"/>
        <v>39</v>
      </c>
    </row>
    <row r="391" spans="1:7" x14ac:dyDescent="0.25">
      <c r="A391">
        <f t="shared" si="27"/>
        <v>388</v>
      </c>
      <c r="B391">
        <f t="shared" si="24"/>
        <v>388</v>
      </c>
      <c r="C391">
        <f t="shared" si="25"/>
        <v>5</v>
      </c>
      <c r="D391">
        <f t="shared" si="25"/>
        <v>1.9999999999999929</v>
      </c>
      <c r="E391">
        <f t="shared" si="25"/>
        <v>36</v>
      </c>
      <c r="G391">
        <f t="shared" si="26"/>
        <v>36</v>
      </c>
    </row>
    <row r="392" spans="1:7" x14ac:dyDescent="0.25">
      <c r="A392">
        <f t="shared" si="27"/>
        <v>388.99999999999994</v>
      </c>
      <c r="B392">
        <f t="shared" si="24"/>
        <v>388.99999999999994</v>
      </c>
      <c r="C392">
        <f t="shared" si="25"/>
        <v>5</v>
      </c>
      <c r="D392">
        <f t="shared" si="25"/>
        <v>2.9999999999999427</v>
      </c>
      <c r="E392">
        <f t="shared" si="25"/>
        <v>33.000000000000107</v>
      </c>
      <c r="G392">
        <f t="shared" si="26"/>
        <v>33.000000000000107</v>
      </c>
    </row>
    <row r="393" spans="1:7" x14ac:dyDescent="0.25">
      <c r="A393">
        <f t="shared" si="27"/>
        <v>390</v>
      </c>
      <c r="B393">
        <f t="shared" si="24"/>
        <v>390</v>
      </c>
      <c r="C393">
        <f t="shared" si="25"/>
        <v>5</v>
      </c>
      <c r="D393">
        <f t="shared" si="25"/>
        <v>3.9999999999999858</v>
      </c>
      <c r="E393">
        <f t="shared" si="25"/>
        <v>30</v>
      </c>
      <c r="G393">
        <f t="shared" si="26"/>
        <v>30</v>
      </c>
    </row>
    <row r="394" spans="1:7" x14ac:dyDescent="0.25">
      <c r="A394">
        <f t="shared" si="27"/>
        <v>391</v>
      </c>
      <c r="B394">
        <f t="shared" si="24"/>
        <v>391</v>
      </c>
      <c r="C394">
        <f t="shared" si="25"/>
        <v>5</v>
      </c>
      <c r="D394">
        <f t="shared" si="25"/>
        <v>4.9999999999999991</v>
      </c>
      <c r="E394">
        <f t="shared" si="25"/>
        <v>26.999999999999986</v>
      </c>
      <c r="G394">
        <f t="shared" si="26"/>
        <v>26.999999999999986</v>
      </c>
    </row>
    <row r="395" spans="1:7" x14ac:dyDescent="0.25">
      <c r="A395">
        <f t="shared" si="27"/>
        <v>391.99999999999994</v>
      </c>
      <c r="B395">
        <f t="shared" si="24"/>
        <v>391.99999999999994</v>
      </c>
      <c r="C395">
        <f t="shared" si="25"/>
        <v>5</v>
      </c>
      <c r="D395">
        <f t="shared" si="25"/>
        <v>5.9999999999999405</v>
      </c>
      <c r="E395">
        <f t="shared" si="25"/>
        <v>24.00000000000011</v>
      </c>
      <c r="G395">
        <f t="shared" si="26"/>
        <v>24.00000000000011</v>
      </c>
    </row>
    <row r="396" spans="1:7" x14ac:dyDescent="0.25">
      <c r="A396">
        <f t="shared" si="27"/>
        <v>393</v>
      </c>
      <c r="B396">
        <f t="shared" si="24"/>
        <v>393</v>
      </c>
      <c r="C396">
        <f t="shared" si="25"/>
        <v>5</v>
      </c>
      <c r="D396">
        <f t="shared" si="25"/>
        <v>6.9999999999999973</v>
      </c>
      <c r="E396">
        <f t="shared" si="25"/>
        <v>21</v>
      </c>
      <c r="G396">
        <f t="shared" si="26"/>
        <v>21</v>
      </c>
    </row>
    <row r="397" spans="1:7" x14ac:dyDescent="0.25">
      <c r="A397">
        <f t="shared" si="27"/>
        <v>394</v>
      </c>
      <c r="B397">
        <f t="shared" si="24"/>
        <v>394</v>
      </c>
      <c r="C397">
        <f t="shared" si="25"/>
        <v>5</v>
      </c>
      <c r="D397">
        <f t="shared" si="25"/>
        <v>7.9999999999999805</v>
      </c>
      <c r="E397">
        <f t="shared" si="25"/>
        <v>17.999999999999922</v>
      </c>
      <c r="G397">
        <f t="shared" si="26"/>
        <v>17.999999999999922</v>
      </c>
    </row>
    <row r="398" spans="1:7" x14ac:dyDescent="0.25">
      <c r="A398">
        <f t="shared" si="27"/>
        <v>395</v>
      </c>
      <c r="B398">
        <f t="shared" si="24"/>
        <v>395</v>
      </c>
      <c r="C398">
        <f t="shared" si="25"/>
        <v>5</v>
      </c>
      <c r="D398">
        <f t="shared" si="25"/>
        <v>9.0000000000000036</v>
      </c>
      <c r="E398">
        <f t="shared" si="25"/>
        <v>15</v>
      </c>
      <c r="G398">
        <f t="shared" si="26"/>
        <v>15</v>
      </c>
    </row>
    <row r="399" spans="1:7" x14ac:dyDescent="0.25">
      <c r="A399">
        <f t="shared" si="27"/>
        <v>396</v>
      </c>
      <c r="B399">
        <f t="shared" si="24"/>
        <v>396</v>
      </c>
      <c r="C399">
        <f t="shared" si="25"/>
        <v>5</v>
      </c>
      <c r="D399">
        <f t="shared" si="25"/>
        <v>10.000000000000021</v>
      </c>
      <c r="E399">
        <f t="shared" si="25"/>
        <v>11.999999999999989</v>
      </c>
      <c r="G399">
        <f t="shared" si="26"/>
        <v>11.999999999999989</v>
      </c>
    </row>
    <row r="400" spans="1:7" x14ac:dyDescent="0.25">
      <c r="A400">
        <f t="shared" si="27"/>
        <v>397</v>
      </c>
      <c r="B400">
        <f t="shared" si="24"/>
        <v>397</v>
      </c>
      <c r="C400">
        <f t="shared" si="25"/>
        <v>5</v>
      </c>
      <c r="D400">
        <f t="shared" si="25"/>
        <v>10.999999999999991</v>
      </c>
      <c r="E400">
        <f t="shared" si="25"/>
        <v>9</v>
      </c>
      <c r="G400">
        <f t="shared" si="26"/>
        <v>10.999999999999991</v>
      </c>
    </row>
    <row r="401" spans="1:7" x14ac:dyDescent="0.25">
      <c r="A401">
        <f t="shared" si="27"/>
        <v>398</v>
      </c>
      <c r="B401">
        <f t="shared" si="24"/>
        <v>398</v>
      </c>
      <c r="C401">
        <f t="shared" si="25"/>
        <v>5</v>
      </c>
      <c r="D401">
        <f t="shared" si="25"/>
        <v>12.000000000000007</v>
      </c>
      <c r="E401">
        <f t="shared" si="25"/>
        <v>6</v>
      </c>
      <c r="G401">
        <f t="shared" si="26"/>
        <v>12.000000000000007</v>
      </c>
    </row>
    <row r="402" spans="1:7" x14ac:dyDescent="0.25">
      <c r="A402">
        <f t="shared" si="27"/>
        <v>399</v>
      </c>
      <c r="B402">
        <f t="shared" si="24"/>
        <v>399</v>
      </c>
      <c r="C402">
        <f t="shared" si="25"/>
        <v>5</v>
      </c>
      <c r="D402">
        <f t="shared" si="25"/>
        <v>8</v>
      </c>
      <c r="E402">
        <f t="shared" si="25"/>
        <v>2.9999999999999334</v>
      </c>
      <c r="G402">
        <f t="shared" si="26"/>
        <v>8</v>
      </c>
    </row>
    <row r="403" spans="1:7" x14ac:dyDescent="0.25">
      <c r="A403">
        <f t="shared" si="27"/>
        <v>400</v>
      </c>
      <c r="B403">
        <f t="shared" si="24"/>
        <v>400</v>
      </c>
      <c r="C403">
        <f t="shared" si="25"/>
        <v>5</v>
      </c>
      <c r="D403">
        <f t="shared" si="25"/>
        <v>2</v>
      </c>
      <c r="E403">
        <f t="shared" si="25"/>
        <v>0</v>
      </c>
      <c r="G403">
        <f t="shared" si="26"/>
        <v>5</v>
      </c>
    </row>
    <row r="404" spans="1:7" x14ac:dyDescent="0.25">
      <c r="A404">
        <f t="shared" si="27"/>
        <v>401</v>
      </c>
      <c r="B404">
        <f t="shared" si="24"/>
        <v>401</v>
      </c>
      <c r="C404">
        <f t="shared" si="25"/>
        <v>5</v>
      </c>
      <c r="D404">
        <f t="shared" si="25"/>
        <v>4</v>
      </c>
      <c r="E404">
        <f t="shared" si="25"/>
        <v>2.9999999999999467</v>
      </c>
      <c r="G404">
        <f t="shared" si="26"/>
        <v>5</v>
      </c>
    </row>
    <row r="405" spans="1:7" x14ac:dyDescent="0.25">
      <c r="A405">
        <f t="shared" si="27"/>
        <v>402</v>
      </c>
      <c r="B405">
        <f t="shared" si="24"/>
        <v>402</v>
      </c>
      <c r="C405">
        <f t="shared" si="25"/>
        <v>5</v>
      </c>
      <c r="D405">
        <f t="shared" si="25"/>
        <v>10</v>
      </c>
      <c r="E405">
        <f t="shared" si="25"/>
        <v>5.9999999999999281</v>
      </c>
      <c r="G405">
        <f t="shared" si="26"/>
        <v>10</v>
      </c>
    </row>
    <row r="406" spans="1:7" x14ac:dyDescent="0.25">
      <c r="A406">
        <f t="shared" si="27"/>
        <v>403</v>
      </c>
      <c r="B406">
        <f t="shared" si="24"/>
        <v>403</v>
      </c>
      <c r="C406">
        <f t="shared" si="25"/>
        <v>5</v>
      </c>
      <c r="D406">
        <f t="shared" si="25"/>
        <v>16</v>
      </c>
      <c r="E406">
        <f t="shared" si="25"/>
        <v>8.9999999999999503</v>
      </c>
      <c r="G406">
        <f t="shared" si="26"/>
        <v>16</v>
      </c>
    </row>
    <row r="407" spans="1:7" x14ac:dyDescent="0.25">
      <c r="A407">
        <f t="shared" si="27"/>
        <v>404</v>
      </c>
      <c r="B407">
        <f t="shared" si="24"/>
        <v>404</v>
      </c>
      <c r="C407">
        <f t="shared" si="25"/>
        <v>5</v>
      </c>
      <c r="D407">
        <f t="shared" si="25"/>
        <v>18.000000000000014</v>
      </c>
      <c r="E407">
        <f t="shared" si="25"/>
        <v>12</v>
      </c>
      <c r="G407">
        <f t="shared" si="26"/>
        <v>18.000000000000014</v>
      </c>
    </row>
    <row r="408" spans="1:7" x14ac:dyDescent="0.25">
      <c r="A408">
        <f t="shared" si="27"/>
        <v>405</v>
      </c>
      <c r="B408">
        <f t="shared" si="24"/>
        <v>405</v>
      </c>
      <c r="C408">
        <f t="shared" si="25"/>
        <v>5</v>
      </c>
      <c r="D408">
        <f t="shared" si="25"/>
        <v>19.000000000000014</v>
      </c>
      <c r="E408">
        <f t="shared" si="25"/>
        <v>15</v>
      </c>
      <c r="G408">
        <f t="shared" si="26"/>
        <v>19.000000000000014</v>
      </c>
    </row>
    <row r="409" spans="1:7" x14ac:dyDescent="0.25">
      <c r="A409">
        <f t="shared" si="27"/>
        <v>406</v>
      </c>
      <c r="B409">
        <f t="shared" si="24"/>
        <v>406</v>
      </c>
      <c r="C409">
        <f t="shared" si="25"/>
        <v>5</v>
      </c>
      <c r="D409">
        <f t="shared" si="25"/>
        <v>20.000000000000021</v>
      </c>
      <c r="E409">
        <f t="shared" si="25"/>
        <v>18</v>
      </c>
      <c r="G409">
        <f t="shared" si="26"/>
        <v>20.000000000000021</v>
      </c>
    </row>
    <row r="410" spans="1:7" x14ac:dyDescent="0.25">
      <c r="A410">
        <f t="shared" si="27"/>
        <v>407</v>
      </c>
      <c r="B410">
        <f t="shared" si="24"/>
        <v>407</v>
      </c>
      <c r="C410">
        <f t="shared" si="25"/>
        <v>5</v>
      </c>
      <c r="D410">
        <f t="shared" si="25"/>
        <v>21.000000000000014</v>
      </c>
      <c r="E410">
        <f t="shared" si="25"/>
        <v>21</v>
      </c>
      <c r="G410">
        <f t="shared" si="26"/>
        <v>21.000000000000014</v>
      </c>
    </row>
    <row r="411" spans="1:7" x14ac:dyDescent="0.25">
      <c r="A411">
        <f t="shared" si="27"/>
        <v>408</v>
      </c>
      <c r="B411">
        <f t="shared" si="24"/>
        <v>408</v>
      </c>
      <c r="C411">
        <f t="shared" si="25"/>
        <v>5</v>
      </c>
      <c r="D411">
        <f t="shared" si="25"/>
        <v>22.000000000000014</v>
      </c>
      <c r="E411">
        <f t="shared" si="25"/>
        <v>23.999999999999915</v>
      </c>
      <c r="G411">
        <f t="shared" si="26"/>
        <v>23.999999999999915</v>
      </c>
    </row>
    <row r="412" spans="1:7" x14ac:dyDescent="0.25">
      <c r="A412">
        <f t="shared" si="27"/>
        <v>409.00000000000006</v>
      </c>
      <c r="B412">
        <f t="shared" si="24"/>
        <v>409.00000000000006</v>
      </c>
      <c r="C412">
        <f t="shared" si="25"/>
        <v>5</v>
      </c>
      <c r="D412">
        <f t="shared" si="25"/>
        <v>23.000000000000043</v>
      </c>
      <c r="E412">
        <f t="shared" si="25"/>
        <v>27.000000000000107</v>
      </c>
      <c r="G412">
        <f t="shared" si="26"/>
        <v>27.000000000000107</v>
      </c>
    </row>
    <row r="413" spans="1:7" x14ac:dyDescent="0.25">
      <c r="A413">
        <f t="shared" si="27"/>
        <v>410</v>
      </c>
      <c r="B413">
        <f t="shared" si="24"/>
        <v>410</v>
      </c>
      <c r="C413">
        <f t="shared" si="25"/>
        <v>5</v>
      </c>
      <c r="D413">
        <f t="shared" si="25"/>
        <v>24.000000000000021</v>
      </c>
      <c r="E413">
        <f t="shared" si="25"/>
        <v>30</v>
      </c>
      <c r="G413">
        <f t="shared" si="26"/>
        <v>30</v>
      </c>
    </row>
    <row r="414" spans="1:7" x14ac:dyDescent="0.25">
      <c r="A414">
        <f t="shared" si="27"/>
        <v>411</v>
      </c>
      <c r="B414">
        <f t="shared" si="24"/>
        <v>411</v>
      </c>
      <c r="C414">
        <f t="shared" si="25"/>
        <v>5</v>
      </c>
      <c r="D414">
        <f t="shared" si="25"/>
        <v>25.000000000000014</v>
      </c>
      <c r="E414">
        <f t="shared" si="25"/>
        <v>33</v>
      </c>
      <c r="G414">
        <f t="shared" si="26"/>
        <v>33</v>
      </c>
    </row>
    <row r="415" spans="1:7" x14ac:dyDescent="0.25">
      <c r="A415">
        <f t="shared" si="27"/>
        <v>412.00000000000006</v>
      </c>
      <c r="B415">
        <f t="shared" si="24"/>
        <v>412.00000000000006</v>
      </c>
      <c r="C415">
        <f t="shared" si="25"/>
        <v>5</v>
      </c>
      <c r="D415">
        <f t="shared" si="25"/>
        <v>26.000000000000039</v>
      </c>
      <c r="E415">
        <f t="shared" si="25"/>
        <v>36.000000000000171</v>
      </c>
      <c r="G415">
        <f t="shared" si="26"/>
        <v>36.000000000000171</v>
      </c>
    </row>
    <row r="416" spans="1:7" x14ac:dyDescent="0.25">
      <c r="A416">
        <f t="shared" si="27"/>
        <v>413</v>
      </c>
      <c r="B416">
        <f t="shared" si="24"/>
        <v>413</v>
      </c>
      <c r="C416">
        <f t="shared" si="25"/>
        <v>5</v>
      </c>
      <c r="D416">
        <f t="shared" si="25"/>
        <v>27.000000000000007</v>
      </c>
      <c r="E416">
        <f t="shared" si="25"/>
        <v>38.99999999999995</v>
      </c>
      <c r="G416">
        <f t="shared" si="26"/>
        <v>38.99999999999995</v>
      </c>
    </row>
    <row r="417" spans="1:7" x14ac:dyDescent="0.25">
      <c r="A417">
        <f t="shared" si="27"/>
        <v>414</v>
      </c>
      <c r="B417">
        <f t="shared" si="24"/>
        <v>414</v>
      </c>
      <c r="C417">
        <f t="shared" si="25"/>
        <v>5</v>
      </c>
      <c r="D417">
        <f t="shared" si="25"/>
        <v>27.999999999999986</v>
      </c>
      <c r="E417">
        <f t="shared" si="25"/>
        <v>42</v>
      </c>
      <c r="G417">
        <f t="shared" si="26"/>
        <v>42</v>
      </c>
    </row>
    <row r="418" spans="1:7" x14ac:dyDescent="0.25">
      <c r="A418">
        <f t="shared" si="27"/>
        <v>414.99999999999994</v>
      </c>
      <c r="B418">
        <f t="shared" si="24"/>
        <v>414.99999999999994</v>
      </c>
      <c r="C418">
        <f t="shared" si="25"/>
        <v>5</v>
      </c>
      <c r="D418">
        <f t="shared" si="25"/>
        <v>28.999999999999922</v>
      </c>
      <c r="E418">
        <f t="shared" si="25"/>
        <v>44.999999999999815</v>
      </c>
      <c r="G418">
        <f t="shared" si="26"/>
        <v>44.999999999999815</v>
      </c>
    </row>
    <row r="419" spans="1:7" x14ac:dyDescent="0.25">
      <c r="A419">
        <f t="shared" si="27"/>
        <v>416</v>
      </c>
      <c r="B419">
        <f t="shared" si="24"/>
        <v>416</v>
      </c>
      <c r="C419">
        <f t="shared" si="25"/>
        <v>5</v>
      </c>
      <c r="D419">
        <f t="shared" si="25"/>
        <v>29.999999999999986</v>
      </c>
      <c r="E419">
        <f t="shared" si="25"/>
        <v>48</v>
      </c>
      <c r="G419">
        <f t="shared" si="26"/>
        <v>48</v>
      </c>
    </row>
    <row r="420" spans="1:7" x14ac:dyDescent="0.25">
      <c r="A420">
        <f t="shared" si="27"/>
        <v>417</v>
      </c>
      <c r="B420">
        <f t="shared" si="24"/>
        <v>417</v>
      </c>
      <c r="C420">
        <f t="shared" si="25"/>
        <v>5</v>
      </c>
      <c r="D420">
        <f t="shared" si="25"/>
        <v>30.999999999999993</v>
      </c>
      <c r="E420">
        <f t="shared" si="25"/>
        <v>51</v>
      </c>
      <c r="G420">
        <f t="shared" si="26"/>
        <v>51</v>
      </c>
    </row>
    <row r="421" spans="1:7" x14ac:dyDescent="0.25">
      <c r="A421">
        <f t="shared" si="27"/>
        <v>417.99999999999994</v>
      </c>
      <c r="B421">
        <f t="shared" si="24"/>
        <v>417.99999999999994</v>
      </c>
      <c r="C421">
        <f t="shared" si="25"/>
        <v>5</v>
      </c>
      <c r="D421">
        <f t="shared" si="25"/>
        <v>31.999999999999929</v>
      </c>
      <c r="E421">
        <f t="shared" si="25"/>
        <v>53.999999999999829</v>
      </c>
      <c r="G421">
        <f t="shared" si="26"/>
        <v>53.999999999999829</v>
      </c>
    </row>
    <row r="422" spans="1:7" x14ac:dyDescent="0.25">
      <c r="A422">
        <f t="shared" si="27"/>
        <v>419</v>
      </c>
      <c r="B422">
        <f t="shared" si="24"/>
        <v>419</v>
      </c>
      <c r="C422">
        <f t="shared" si="25"/>
        <v>5</v>
      </c>
      <c r="D422">
        <f t="shared" si="25"/>
        <v>32.999999999999986</v>
      </c>
      <c r="E422">
        <f t="shared" si="25"/>
        <v>57</v>
      </c>
      <c r="G422">
        <f t="shared" si="26"/>
        <v>57</v>
      </c>
    </row>
    <row r="423" spans="1:7" x14ac:dyDescent="0.25">
      <c r="A423">
        <f t="shared" si="27"/>
        <v>420</v>
      </c>
      <c r="B423">
        <f t="shared" si="24"/>
        <v>420</v>
      </c>
      <c r="C423">
        <f t="shared" si="25"/>
        <v>5</v>
      </c>
      <c r="D423">
        <f t="shared" si="25"/>
        <v>34.000000000000021</v>
      </c>
      <c r="E423">
        <f t="shared" si="25"/>
        <v>59.999999999999972</v>
      </c>
      <c r="G423">
        <f t="shared" si="26"/>
        <v>59.999999999999972</v>
      </c>
    </row>
    <row r="424" spans="1:7" x14ac:dyDescent="0.25">
      <c r="A424">
        <f t="shared" si="27"/>
        <v>421</v>
      </c>
      <c r="B424">
        <f t="shared" si="24"/>
        <v>421</v>
      </c>
      <c r="C424">
        <f t="shared" si="25"/>
        <v>5</v>
      </c>
      <c r="D424">
        <f t="shared" si="25"/>
        <v>35.000000000000021</v>
      </c>
      <c r="E424">
        <f t="shared" si="25"/>
        <v>62.999999999999929</v>
      </c>
      <c r="G424">
        <f t="shared" si="26"/>
        <v>62.999999999999929</v>
      </c>
    </row>
    <row r="425" spans="1:7" x14ac:dyDescent="0.25">
      <c r="A425">
        <f t="shared" si="27"/>
        <v>422</v>
      </c>
      <c r="B425">
        <f t="shared" si="24"/>
        <v>422</v>
      </c>
      <c r="C425">
        <f t="shared" si="25"/>
        <v>5</v>
      </c>
      <c r="D425">
        <f t="shared" si="25"/>
        <v>36</v>
      </c>
      <c r="E425">
        <f t="shared" si="25"/>
        <v>65.999999999999972</v>
      </c>
      <c r="G425">
        <f t="shared" si="26"/>
        <v>65.999999999999972</v>
      </c>
    </row>
    <row r="426" spans="1:7" x14ac:dyDescent="0.25">
      <c r="A426">
        <f t="shared" si="27"/>
        <v>423</v>
      </c>
      <c r="B426">
        <f t="shared" si="24"/>
        <v>423</v>
      </c>
      <c r="C426">
        <f t="shared" si="25"/>
        <v>5</v>
      </c>
      <c r="D426">
        <f t="shared" si="25"/>
        <v>37.000000000000007</v>
      </c>
      <c r="E426">
        <f t="shared" si="25"/>
        <v>68.999999999999957</v>
      </c>
      <c r="G426">
        <f t="shared" si="26"/>
        <v>68.999999999999957</v>
      </c>
    </row>
    <row r="427" spans="1:7" x14ac:dyDescent="0.25">
      <c r="A427">
        <f t="shared" si="27"/>
        <v>424</v>
      </c>
      <c r="B427">
        <f t="shared" si="24"/>
        <v>424</v>
      </c>
      <c r="C427">
        <f t="shared" si="25"/>
        <v>5</v>
      </c>
      <c r="D427">
        <f t="shared" si="25"/>
        <v>38.000000000000014</v>
      </c>
      <c r="E427">
        <f t="shared" si="25"/>
        <v>72</v>
      </c>
      <c r="G427">
        <f t="shared" si="26"/>
        <v>72</v>
      </c>
    </row>
    <row r="428" spans="1:7" x14ac:dyDescent="0.25">
      <c r="A428">
        <f t="shared" si="27"/>
        <v>425</v>
      </c>
      <c r="B428">
        <f t="shared" si="24"/>
        <v>425</v>
      </c>
      <c r="C428">
        <f t="shared" si="25"/>
        <v>5</v>
      </c>
      <c r="D428">
        <f t="shared" si="25"/>
        <v>39.000000000000014</v>
      </c>
      <c r="E428">
        <f t="shared" si="25"/>
        <v>74.999999999999929</v>
      </c>
      <c r="G428">
        <f t="shared" si="26"/>
        <v>74.999999999999929</v>
      </c>
    </row>
    <row r="429" spans="1:7" x14ac:dyDescent="0.25">
      <c r="A429">
        <f t="shared" si="27"/>
        <v>426</v>
      </c>
      <c r="B429">
        <f t="shared" si="24"/>
        <v>426</v>
      </c>
      <c r="C429">
        <f t="shared" si="25"/>
        <v>5</v>
      </c>
      <c r="D429">
        <f t="shared" si="25"/>
        <v>40.000000000000007</v>
      </c>
      <c r="E429">
        <f t="shared" si="25"/>
        <v>78</v>
      </c>
      <c r="G429">
        <f t="shared" si="26"/>
        <v>78</v>
      </c>
    </row>
    <row r="430" spans="1:7" x14ac:dyDescent="0.25">
      <c r="A430">
        <f t="shared" si="27"/>
        <v>427</v>
      </c>
      <c r="B430">
        <f t="shared" si="24"/>
        <v>427</v>
      </c>
      <c r="C430">
        <f t="shared" si="25"/>
        <v>5</v>
      </c>
      <c r="D430">
        <f t="shared" si="25"/>
        <v>41</v>
      </c>
      <c r="E430">
        <f t="shared" si="25"/>
        <v>81</v>
      </c>
      <c r="G430">
        <f t="shared" si="26"/>
        <v>81</v>
      </c>
    </row>
    <row r="431" spans="1:7" x14ac:dyDescent="0.25">
      <c r="A431">
        <f t="shared" si="27"/>
        <v>428</v>
      </c>
      <c r="B431">
        <f t="shared" si="24"/>
        <v>428</v>
      </c>
      <c r="C431">
        <f t="shared" si="25"/>
        <v>5</v>
      </c>
      <c r="D431">
        <f t="shared" si="25"/>
        <v>41.999999999999979</v>
      </c>
      <c r="E431">
        <f t="shared" si="25"/>
        <v>84</v>
      </c>
      <c r="G431">
        <f t="shared" si="26"/>
        <v>84</v>
      </c>
    </row>
    <row r="432" spans="1:7" x14ac:dyDescent="0.25">
      <c r="A432">
        <f t="shared" si="27"/>
        <v>429</v>
      </c>
      <c r="B432">
        <f t="shared" si="24"/>
        <v>429</v>
      </c>
      <c r="C432">
        <f t="shared" si="25"/>
        <v>5</v>
      </c>
      <c r="D432">
        <f t="shared" si="25"/>
        <v>43.000000000000021</v>
      </c>
      <c r="E432">
        <f t="shared" si="25"/>
        <v>87</v>
      </c>
      <c r="G432">
        <f t="shared" si="26"/>
        <v>87</v>
      </c>
    </row>
    <row r="433" spans="1:7" x14ac:dyDescent="0.25">
      <c r="A433">
        <f t="shared" si="27"/>
        <v>430</v>
      </c>
      <c r="B433">
        <f t="shared" si="24"/>
        <v>430</v>
      </c>
      <c r="C433">
        <f t="shared" si="25"/>
        <v>5</v>
      </c>
      <c r="D433">
        <f t="shared" si="25"/>
        <v>44.000000000000014</v>
      </c>
      <c r="E433">
        <f t="shared" si="25"/>
        <v>89.999999999999972</v>
      </c>
      <c r="G433">
        <f t="shared" si="26"/>
        <v>89.999999999999972</v>
      </c>
    </row>
    <row r="434" spans="1:7" x14ac:dyDescent="0.25">
      <c r="A434">
        <f t="shared" si="27"/>
        <v>431</v>
      </c>
      <c r="B434">
        <f t="shared" si="24"/>
        <v>431</v>
      </c>
      <c r="C434">
        <f t="shared" si="25"/>
        <v>5</v>
      </c>
      <c r="D434">
        <f t="shared" si="25"/>
        <v>45.000000000000007</v>
      </c>
      <c r="E434">
        <f t="shared" si="25"/>
        <v>92.999999999999957</v>
      </c>
      <c r="G434">
        <f t="shared" si="26"/>
        <v>92.999999999999957</v>
      </c>
    </row>
    <row r="435" spans="1:7" x14ac:dyDescent="0.25">
      <c r="A435">
        <f t="shared" si="27"/>
        <v>432</v>
      </c>
      <c r="B435">
        <f t="shared" si="24"/>
        <v>432</v>
      </c>
      <c r="C435">
        <f t="shared" si="25"/>
        <v>5</v>
      </c>
      <c r="D435">
        <f t="shared" si="25"/>
        <v>46.000000000000014</v>
      </c>
      <c r="E435">
        <f t="shared" si="25"/>
        <v>96</v>
      </c>
      <c r="G435">
        <f t="shared" si="26"/>
        <v>96</v>
      </c>
    </row>
    <row r="436" spans="1:7" x14ac:dyDescent="0.25">
      <c r="A436">
        <f t="shared" si="27"/>
        <v>433</v>
      </c>
      <c r="B436">
        <f t="shared" si="24"/>
        <v>433</v>
      </c>
      <c r="C436">
        <f t="shared" si="25"/>
        <v>5</v>
      </c>
      <c r="D436">
        <f t="shared" si="25"/>
        <v>47.000000000000007</v>
      </c>
      <c r="E436">
        <f t="shared" si="25"/>
        <v>99</v>
      </c>
      <c r="G436">
        <f t="shared" si="26"/>
        <v>99</v>
      </c>
    </row>
    <row r="437" spans="1:7" x14ac:dyDescent="0.25">
      <c r="A437">
        <f t="shared" si="27"/>
        <v>434</v>
      </c>
      <c r="B437">
        <f t="shared" si="24"/>
        <v>434</v>
      </c>
      <c r="C437">
        <f t="shared" si="25"/>
        <v>5</v>
      </c>
      <c r="D437">
        <f t="shared" si="25"/>
        <v>47.999999999999986</v>
      </c>
      <c r="E437">
        <f t="shared" si="25"/>
        <v>101.99999999999999</v>
      </c>
      <c r="G437">
        <f t="shared" si="26"/>
        <v>101.99999999999999</v>
      </c>
    </row>
    <row r="438" spans="1:7" x14ac:dyDescent="0.25">
      <c r="A438">
        <f t="shared" si="27"/>
        <v>435.00000000000006</v>
      </c>
      <c r="B438">
        <f t="shared" si="24"/>
        <v>435.00000000000006</v>
      </c>
      <c r="C438">
        <f t="shared" si="25"/>
        <v>5</v>
      </c>
      <c r="D438">
        <f t="shared" si="25"/>
        <v>49.000000000000071</v>
      </c>
      <c r="E438">
        <f t="shared" si="25"/>
        <v>105.00000000000013</v>
      </c>
      <c r="G438">
        <f t="shared" si="26"/>
        <v>105.00000000000013</v>
      </c>
    </row>
    <row r="439" spans="1:7" x14ac:dyDescent="0.25">
      <c r="A439">
        <f t="shared" si="27"/>
        <v>436</v>
      </c>
      <c r="B439">
        <f t="shared" si="24"/>
        <v>436</v>
      </c>
      <c r="C439">
        <f t="shared" si="25"/>
        <v>5</v>
      </c>
      <c r="D439">
        <f t="shared" si="25"/>
        <v>49.999999999999993</v>
      </c>
      <c r="E439">
        <f t="shared" si="25"/>
        <v>108</v>
      </c>
      <c r="G439">
        <f t="shared" si="26"/>
        <v>108</v>
      </c>
    </row>
    <row r="440" spans="1:7" x14ac:dyDescent="0.25">
      <c r="A440">
        <f t="shared" si="27"/>
        <v>437</v>
      </c>
      <c r="B440">
        <f t="shared" si="24"/>
        <v>437</v>
      </c>
      <c r="C440">
        <f t="shared" si="25"/>
        <v>5</v>
      </c>
      <c r="D440">
        <f t="shared" si="25"/>
        <v>50.999999999999979</v>
      </c>
      <c r="E440">
        <f t="shared" si="25"/>
        <v>110.99999999999999</v>
      </c>
      <c r="G440">
        <f t="shared" si="26"/>
        <v>110.99999999999999</v>
      </c>
    </row>
    <row r="441" spans="1:7" x14ac:dyDescent="0.25">
      <c r="A441">
        <f t="shared" si="27"/>
        <v>438.00000000000006</v>
      </c>
      <c r="B441">
        <f t="shared" si="24"/>
        <v>438.00000000000006</v>
      </c>
      <c r="C441">
        <f t="shared" si="25"/>
        <v>5</v>
      </c>
      <c r="D441">
        <f t="shared" si="25"/>
        <v>52.00000000000005</v>
      </c>
      <c r="E441">
        <f t="shared" si="25"/>
        <v>114.00000000000009</v>
      </c>
      <c r="G441">
        <f t="shared" si="26"/>
        <v>114.00000000000009</v>
      </c>
    </row>
    <row r="442" spans="1:7" x14ac:dyDescent="0.25">
      <c r="A442">
        <f t="shared" si="27"/>
        <v>439</v>
      </c>
      <c r="B442">
        <f t="shared" si="24"/>
        <v>439</v>
      </c>
      <c r="C442">
        <f t="shared" si="25"/>
        <v>5</v>
      </c>
      <c r="D442">
        <f t="shared" si="25"/>
        <v>52.999999999999993</v>
      </c>
      <c r="E442">
        <f t="shared" si="25"/>
        <v>117</v>
      </c>
      <c r="G442">
        <f t="shared" si="26"/>
        <v>117</v>
      </c>
    </row>
    <row r="443" spans="1:7" x14ac:dyDescent="0.25">
      <c r="A443">
        <f t="shared" si="27"/>
        <v>440</v>
      </c>
      <c r="B443">
        <f t="shared" si="24"/>
        <v>440</v>
      </c>
      <c r="C443">
        <f t="shared" si="25"/>
        <v>5</v>
      </c>
      <c r="D443">
        <f t="shared" si="25"/>
        <v>53.999999999999979</v>
      </c>
      <c r="E443">
        <f t="shared" si="25"/>
        <v>120</v>
      </c>
      <c r="G443">
        <f t="shared" si="26"/>
        <v>120</v>
      </c>
    </row>
    <row r="444" spans="1:7" x14ac:dyDescent="0.25">
      <c r="A444">
        <f t="shared" si="27"/>
        <v>440.99999999999994</v>
      </c>
      <c r="B444">
        <f t="shared" si="24"/>
        <v>440.99999999999994</v>
      </c>
      <c r="C444">
        <f t="shared" si="25"/>
        <v>5</v>
      </c>
      <c r="D444">
        <f t="shared" si="25"/>
        <v>54.999999999999922</v>
      </c>
      <c r="E444">
        <f t="shared" si="25"/>
        <v>122.99999999999983</v>
      </c>
      <c r="G444">
        <f t="shared" si="26"/>
        <v>122.99999999999983</v>
      </c>
    </row>
    <row r="445" spans="1:7" x14ac:dyDescent="0.25">
      <c r="A445">
        <f t="shared" si="27"/>
        <v>442</v>
      </c>
      <c r="B445">
        <f t="shared" si="24"/>
        <v>442</v>
      </c>
      <c r="C445">
        <f t="shared" si="25"/>
        <v>5</v>
      </c>
      <c r="D445">
        <f t="shared" si="25"/>
        <v>56</v>
      </c>
      <c r="E445">
        <f t="shared" si="25"/>
        <v>125.99999999999994</v>
      </c>
      <c r="G445">
        <f t="shared" si="26"/>
        <v>125.99999999999994</v>
      </c>
    </row>
    <row r="446" spans="1:7" x14ac:dyDescent="0.25">
      <c r="A446">
        <f t="shared" si="27"/>
        <v>443</v>
      </c>
      <c r="B446">
        <f t="shared" si="24"/>
        <v>443</v>
      </c>
      <c r="C446">
        <f t="shared" si="25"/>
        <v>5</v>
      </c>
      <c r="D446">
        <f t="shared" si="25"/>
        <v>56.999999999999986</v>
      </c>
      <c r="E446">
        <f t="shared" si="25"/>
        <v>128.99999999999994</v>
      </c>
      <c r="G446">
        <f t="shared" si="26"/>
        <v>128.99999999999994</v>
      </c>
    </row>
    <row r="447" spans="1:7" x14ac:dyDescent="0.25">
      <c r="A447">
        <f t="shared" si="27"/>
        <v>444</v>
      </c>
      <c r="B447">
        <f t="shared" si="24"/>
        <v>444</v>
      </c>
      <c r="C447">
        <f t="shared" si="25"/>
        <v>5</v>
      </c>
      <c r="D447">
        <f t="shared" si="25"/>
        <v>58</v>
      </c>
      <c r="E447">
        <f t="shared" si="25"/>
        <v>132</v>
      </c>
      <c r="G447">
        <f t="shared" si="26"/>
        <v>132</v>
      </c>
    </row>
    <row r="448" spans="1:7" x14ac:dyDescent="0.25">
      <c r="A448">
        <f t="shared" si="27"/>
        <v>445</v>
      </c>
      <c r="B448">
        <f t="shared" si="24"/>
        <v>445</v>
      </c>
      <c r="C448">
        <f t="shared" si="25"/>
        <v>5</v>
      </c>
      <c r="D448">
        <f t="shared" si="25"/>
        <v>59.000000000000007</v>
      </c>
      <c r="E448">
        <f t="shared" si="25"/>
        <v>135</v>
      </c>
      <c r="G448">
        <f t="shared" si="26"/>
        <v>135</v>
      </c>
    </row>
    <row r="449" spans="1:7" x14ac:dyDescent="0.25">
      <c r="A449">
        <f t="shared" si="27"/>
        <v>446</v>
      </c>
      <c r="B449">
        <f t="shared" si="24"/>
        <v>446</v>
      </c>
      <c r="C449">
        <f t="shared" si="25"/>
        <v>5</v>
      </c>
      <c r="D449">
        <f t="shared" si="25"/>
        <v>60.000000000000021</v>
      </c>
      <c r="E449">
        <f t="shared" si="25"/>
        <v>137.99999999999991</v>
      </c>
      <c r="G449">
        <f t="shared" si="26"/>
        <v>137.99999999999991</v>
      </c>
    </row>
    <row r="450" spans="1:7" x14ac:dyDescent="0.25">
      <c r="A450">
        <f t="shared" si="27"/>
        <v>447</v>
      </c>
      <c r="B450">
        <f t="shared" si="24"/>
        <v>447</v>
      </c>
      <c r="C450">
        <f t="shared" si="25"/>
        <v>5</v>
      </c>
      <c r="D450">
        <f t="shared" si="25"/>
        <v>60.999999999999979</v>
      </c>
      <c r="E450">
        <f t="shared" si="25"/>
        <v>140.99999999999994</v>
      </c>
      <c r="G450">
        <f t="shared" si="26"/>
        <v>140.99999999999994</v>
      </c>
    </row>
    <row r="451" spans="1:7" x14ac:dyDescent="0.25">
      <c r="A451">
        <f t="shared" si="27"/>
        <v>448</v>
      </c>
      <c r="B451">
        <f t="shared" si="24"/>
        <v>448</v>
      </c>
      <c r="C451">
        <f t="shared" si="25"/>
        <v>5</v>
      </c>
      <c r="D451">
        <f t="shared" si="25"/>
        <v>61.999999999999979</v>
      </c>
      <c r="E451">
        <f t="shared" si="25"/>
        <v>144</v>
      </c>
      <c r="G451">
        <f t="shared" si="26"/>
        <v>144</v>
      </c>
    </row>
    <row r="452" spans="1:7" x14ac:dyDescent="0.25">
      <c r="A452">
        <f t="shared" si="27"/>
        <v>449</v>
      </c>
      <c r="B452">
        <f t="shared" si="24"/>
        <v>449</v>
      </c>
      <c r="C452">
        <f t="shared" si="25"/>
        <v>5</v>
      </c>
      <c r="D452">
        <f t="shared" si="25"/>
        <v>62.999999999999979</v>
      </c>
      <c r="E452">
        <f t="shared" si="25"/>
        <v>146.99999999999997</v>
      </c>
      <c r="G452">
        <f t="shared" si="26"/>
        <v>146.99999999999997</v>
      </c>
    </row>
    <row r="453" spans="1:7" x14ac:dyDescent="0.25">
      <c r="A453">
        <f t="shared" si="27"/>
        <v>450</v>
      </c>
      <c r="B453">
        <f t="shared" ref="B453:B516" si="28">A453</f>
        <v>450</v>
      </c>
      <c r="C453">
        <f t="shared" ref="C453:E516" si="29">MIN($A453/2-ABS($A453/2-ABS(MOD($P$3*C$1-C$2,$A453))),ABS($A453*(C$2/$A453-INT(C$2/$A453+0.5))))</f>
        <v>5</v>
      </c>
      <c r="D453">
        <f t="shared" si="29"/>
        <v>64.000000000000014</v>
      </c>
      <c r="E453">
        <f t="shared" si="29"/>
        <v>150</v>
      </c>
      <c r="G453">
        <f t="shared" ref="G453:G516" si="30">MAX(C453:F453)</f>
        <v>150</v>
      </c>
    </row>
    <row r="454" spans="1:7" x14ac:dyDescent="0.25">
      <c r="A454">
        <f t="shared" ref="A454:A517" si="31">P$1+(ROW()-4)/1200*(R$1-P$1)</f>
        <v>451</v>
      </c>
      <c r="B454">
        <f t="shared" si="28"/>
        <v>451</v>
      </c>
      <c r="C454">
        <f t="shared" si="29"/>
        <v>5</v>
      </c>
      <c r="D454">
        <f t="shared" si="29"/>
        <v>65.000000000000014</v>
      </c>
      <c r="E454">
        <f t="shared" si="29"/>
        <v>153</v>
      </c>
      <c r="G454">
        <f t="shared" si="30"/>
        <v>153</v>
      </c>
    </row>
    <row r="455" spans="1:7" x14ac:dyDescent="0.25">
      <c r="A455">
        <f t="shared" si="31"/>
        <v>452</v>
      </c>
      <c r="B455">
        <f t="shared" si="28"/>
        <v>452</v>
      </c>
      <c r="C455">
        <f t="shared" si="29"/>
        <v>5</v>
      </c>
      <c r="D455">
        <f t="shared" si="29"/>
        <v>66</v>
      </c>
      <c r="E455">
        <f t="shared" si="29"/>
        <v>155.99999999999994</v>
      </c>
      <c r="G455">
        <f t="shared" si="30"/>
        <v>155.99999999999994</v>
      </c>
    </row>
    <row r="456" spans="1:7" x14ac:dyDescent="0.25">
      <c r="A456">
        <f t="shared" si="31"/>
        <v>453</v>
      </c>
      <c r="B456">
        <f t="shared" si="28"/>
        <v>453</v>
      </c>
      <c r="C456">
        <f t="shared" si="29"/>
        <v>5</v>
      </c>
      <c r="D456">
        <f t="shared" si="29"/>
        <v>66.999999999999986</v>
      </c>
      <c r="E456">
        <f t="shared" si="29"/>
        <v>158.99999999999991</v>
      </c>
      <c r="G456">
        <f t="shared" si="30"/>
        <v>158.99999999999991</v>
      </c>
    </row>
    <row r="457" spans="1:7" x14ac:dyDescent="0.25">
      <c r="A457">
        <f t="shared" si="31"/>
        <v>454</v>
      </c>
      <c r="B457">
        <f t="shared" si="28"/>
        <v>454</v>
      </c>
      <c r="C457">
        <f t="shared" si="29"/>
        <v>5</v>
      </c>
      <c r="D457">
        <f t="shared" si="29"/>
        <v>68.000000000000028</v>
      </c>
      <c r="E457">
        <f t="shared" si="29"/>
        <v>161.99999999999994</v>
      </c>
      <c r="G457">
        <f t="shared" si="30"/>
        <v>161.99999999999994</v>
      </c>
    </row>
    <row r="458" spans="1:7" x14ac:dyDescent="0.25">
      <c r="A458">
        <f t="shared" si="31"/>
        <v>455</v>
      </c>
      <c r="B458">
        <f t="shared" si="28"/>
        <v>455</v>
      </c>
      <c r="C458">
        <f t="shared" si="29"/>
        <v>5</v>
      </c>
      <c r="D458">
        <f t="shared" si="29"/>
        <v>69.000000000000014</v>
      </c>
      <c r="E458">
        <f t="shared" si="29"/>
        <v>165</v>
      </c>
      <c r="G458">
        <f t="shared" si="30"/>
        <v>165</v>
      </c>
    </row>
    <row r="459" spans="1:7" x14ac:dyDescent="0.25">
      <c r="A459">
        <f t="shared" si="31"/>
        <v>456</v>
      </c>
      <c r="B459">
        <f t="shared" si="28"/>
        <v>456</v>
      </c>
      <c r="C459">
        <f t="shared" si="29"/>
        <v>5</v>
      </c>
      <c r="D459">
        <f t="shared" si="29"/>
        <v>70.000000000000014</v>
      </c>
      <c r="E459">
        <f t="shared" si="29"/>
        <v>167.99999999999991</v>
      </c>
      <c r="G459">
        <f t="shared" si="30"/>
        <v>167.99999999999991</v>
      </c>
    </row>
    <row r="460" spans="1:7" x14ac:dyDescent="0.25">
      <c r="A460">
        <f t="shared" si="31"/>
        <v>457</v>
      </c>
      <c r="B460">
        <f t="shared" si="28"/>
        <v>457</v>
      </c>
      <c r="C460">
        <f t="shared" si="29"/>
        <v>5</v>
      </c>
      <c r="D460">
        <f t="shared" si="29"/>
        <v>71</v>
      </c>
      <c r="E460">
        <f t="shared" si="29"/>
        <v>171</v>
      </c>
      <c r="G460">
        <f t="shared" si="30"/>
        <v>171</v>
      </c>
    </row>
    <row r="461" spans="1:7" x14ac:dyDescent="0.25">
      <c r="A461">
        <f t="shared" si="31"/>
        <v>458</v>
      </c>
      <c r="B461">
        <f t="shared" si="28"/>
        <v>458</v>
      </c>
      <c r="C461">
        <f t="shared" si="29"/>
        <v>5</v>
      </c>
      <c r="D461">
        <f t="shared" si="29"/>
        <v>72.000000000000014</v>
      </c>
      <c r="E461">
        <f t="shared" si="29"/>
        <v>174</v>
      </c>
      <c r="G461">
        <f t="shared" si="30"/>
        <v>174</v>
      </c>
    </row>
    <row r="462" spans="1:7" x14ac:dyDescent="0.25">
      <c r="A462">
        <f t="shared" si="31"/>
        <v>459</v>
      </c>
      <c r="B462">
        <f t="shared" si="28"/>
        <v>459</v>
      </c>
      <c r="C462">
        <f t="shared" si="29"/>
        <v>5</v>
      </c>
      <c r="D462">
        <f t="shared" si="29"/>
        <v>73.000000000000014</v>
      </c>
      <c r="E462">
        <f t="shared" si="29"/>
        <v>176.99999999999997</v>
      </c>
      <c r="G462">
        <f t="shared" si="30"/>
        <v>176.99999999999997</v>
      </c>
    </row>
    <row r="463" spans="1:7" x14ac:dyDescent="0.25">
      <c r="A463">
        <f t="shared" si="31"/>
        <v>460</v>
      </c>
      <c r="B463">
        <f t="shared" si="28"/>
        <v>460</v>
      </c>
      <c r="C463">
        <f t="shared" si="29"/>
        <v>5</v>
      </c>
      <c r="D463">
        <f t="shared" si="29"/>
        <v>73.999999999999986</v>
      </c>
      <c r="E463">
        <f t="shared" si="29"/>
        <v>179.99999999999997</v>
      </c>
      <c r="G463">
        <f t="shared" si="30"/>
        <v>179.99999999999997</v>
      </c>
    </row>
    <row r="464" spans="1:7" x14ac:dyDescent="0.25">
      <c r="A464">
        <f t="shared" si="31"/>
        <v>461.00000000000006</v>
      </c>
      <c r="B464">
        <f t="shared" si="28"/>
        <v>461.00000000000006</v>
      </c>
      <c r="C464">
        <f t="shared" si="29"/>
        <v>5</v>
      </c>
      <c r="D464">
        <f t="shared" si="29"/>
        <v>75.000000000000057</v>
      </c>
      <c r="E464">
        <f t="shared" si="29"/>
        <v>183.00000000000017</v>
      </c>
      <c r="G464">
        <f t="shared" si="30"/>
        <v>183.00000000000017</v>
      </c>
    </row>
    <row r="465" spans="1:7" x14ac:dyDescent="0.25">
      <c r="A465">
        <f t="shared" si="31"/>
        <v>462</v>
      </c>
      <c r="B465">
        <f t="shared" si="28"/>
        <v>462</v>
      </c>
      <c r="C465">
        <f t="shared" si="29"/>
        <v>5</v>
      </c>
      <c r="D465">
        <f t="shared" si="29"/>
        <v>75.999999999999986</v>
      </c>
      <c r="E465">
        <f t="shared" si="29"/>
        <v>186</v>
      </c>
      <c r="G465">
        <f t="shared" si="30"/>
        <v>186</v>
      </c>
    </row>
    <row r="466" spans="1:7" x14ac:dyDescent="0.25">
      <c r="A466">
        <f t="shared" si="31"/>
        <v>463</v>
      </c>
      <c r="B466">
        <f t="shared" si="28"/>
        <v>463</v>
      </c>
      <c r="C466">
        <f t="shared" si="29"/>
        <v>5</v>
      </c>
      <c r="D466">
        <f t="shared" si="29"/>
        <v>76.999999999999986</v>
      </c>
      <c r="E466">
        <f t="shared" si="29"/>
        <v>188.99999999999994</v>
      </c>
      <c r="G466">
        <f t="shared" si="30"/>
        <v>188.99999999999994</v>
      </c>
    </row>
    <row r="467" spans="1:7" x14ac:dyDescent="0.25">
      <c r="A467">
        <f t="shared" si="31"/>
        <v>463.99999999999994</v>
      </c>
      <c r="B467">
        <f t="shared" si="28"/>
        <v>463.99999999999994</v>
      </c>
      <c r="C467">
        <f t="shared" si="29"/>
        <v>5</v>
      </c>
      <c r="D467">
        <f t="shared" si="29"/>
        <v>77.999999999999957</v>
      </c>
      <c r="E467">
        <f t="shared" si="29"/>
        <v>191.99999999999974</v>
      </c>
      <c r="G467">
        <f t="shared" si="30"/>
        <v>191.99999999999974</v>
      </c>
    </row>
    <row r="468" spans="1:7" x14ac:dyDescent="0.25">
      <c r="A468">
        <f t="shared" si="31"/>
        <v>465</v>
      </c>
      <c r="B468">
        <f t="shared" si="28"/>
        <v>465</v>
      </c>
      <c r="C468">
        <f t="shared" si="29"/>
        <v>5</v>
      </c>
      <c r="D468">
        <f t="shared" si="29"/>
        <v>77</v>
      </c>
      <c r="E468">
        <f t="shared" si="29"/>
        <v>195</v>
      </c>
      <c r="G468">
        <f t="shared" si="30"/>
        <v>195</v>
      </c>
    </row>
    <row r="469" spans="1:7" x14ac:dyDescent="0.25">
      <c r="A469">
        <f t="shared" si="31"/>
        <v>466</v>
      </c>
      <c r="B469">
        <f t="shared" si="28"/>
        <v>466</v>
      </c>
      <c r="C469">
        <f t="shared" si="29"/>
        <v>5</v>
      </c>
      <c r="D469">
        <f t="shared" si="29"/>
        <v>72</v>
      </c>
      <c r="E469">
        <f t="shared" si="29"/>
        <v>197.99999999999997</v>
      </c>
      <c r="G469">
        <f t="shared" si="30"/>
        <v>197.99999999999997</v>
      </c>
    </row>
    <row r="470" spans="1:7" x14ac:dyDescent="0.25">
      <c r="A470">
        <f t="shared" si="31"/>
        <v>466.99999999999994</v>
      </c>
      <c r="B470">
        <f t="shared" si="28"/>
        <v>466.99999999999994</v>
      </c>
      <c r="C470">
        <f t="shared" si="29"/>
        <v>5</v>
      </c>
      <c r="D470">
        <f t="shared" si="29"/>
        <v>67.000000000000284</v>
      </c>
      <c r="E470">
        <f t="shared" si="29"/>
        <v>200.99999999999983</v>
      </c>
      <c r="G470">
        <f t="shared" si="30"/>
        <v>200.99999999999983</v>
      </c>
    </row>
    <row r="471" spans="1:7" x14ac:dyDescent="0.25">
      <c r="A471">
        <f t="shared" si="31"/>
        <v>468</v>
      </c>
      <c r="B471">
        <f t="shared" si="28"/>
        <v>468</v>
      </c>
      <c r="C471">
        <f t="shared" si="29"/>
        <v>5</v>
      </c>
      <c r="D471">
        <f t="shared" si="29"/>
        <v>62</v>
      </c>
      <c r="E471">
        <f t="shared" si="29"/>
        <v>203.99999999999989</v>
      </c>
      <c r="G471">
        <f t="shared" si="30"/>
        <v>203.99999999999989</v>
      </c>
    </row>
    <row r="472" spans="1:7" x14ac:dyDescent="0.25">
      <c r="A472">
        <f t="shared" si="31"/>
        <v>469</v>
      </c>
      <c r="B472">
        <f t="shared" si="28"/>
        <v>469</v>
      </c>
      <c r="C472">
        <f t="shared" si="29"/>
        <v>5</v>
      </c>
      <c r="D472">
        <f t="shared" si="29"/>
        <v>57</v>
      </c>
      <c r="E472">
        <f t="shared" si="29"/>
        <v>206.99999999999997</v>
      </c>
      <c r="G472">
        <f t="shared" si="30"/>
        <v>206.99999999999997</v>
      </c>
    </row>
    <row r="473" spans="1:7" x14ac:dyDescent="0.25">
      <c r="A473">
        <f t="shared" si="31"/>
        <v>470</v>
      </c>
      <c r="B473">
        <f t="shared" si="28"/>
        <v>470</v>
      </c>
      <c r="C473">
        <f t="shared" si="29"/>
        <v>5</v>
      </c>
      <c r="D473">
        <f t="shared" si="29"/>
        <v>52</v>
      </c>
      <c r="E473">
        <f t="shared" si="29"/>
        <v>209.99999999999994</v>
      </c>
      <c r="G473">
        <f t="shared" si="30"/>
        <v>209.99999999999994</v>
      </c>
    </row>
    <row r="474" spans="1:7" x14ac:dyDescent="0.25">
      <c r="A474">
        <f t="shared" si="31"/>
        <v>471</v>
      </c>
      <c r="B474">
        <f t="shared" si="28"/>
        <v>471</v>
      </c>
      <c r="C474">
        <f t="shared" si="29"/>
        <v>5</v>
      </c>
      <c r="D474">
        <f t="shared" si="29"/>
        <v>47</v>
      </c>
      <c r="E474">
        <f t="shared" si="29"/>
        <v>213</v>
      </c>
      <c r="G474">
        <f t="shared" si="30"/>
        <v>213</v>
      </c>
    </row>
    <row r="475" spans="1:7" x14ac:dyDescent="0.25">
      <c r="A475">
        <f t="shared" si="31"/>
        <v>472</v>
      </c>
      <c r="B475">
        <f t="shared" si="28"/>
        <v>472</v>
      </c>
      <c r="C475">
        <f t="shared" si="29"/>
        <v>5</v>
      </c>
      <c r="D475">
        <f t="shared" si="29"/>
        <v>42</v>
      </c>
      <c r="E475">
        <f t="shared" si="29"/>
        <v>216</v>
      </c>
      <c r="G475">
        <f t="shared" si="30"/>
        <v>216</v>
      </c>
    </row>
    <row r="476" spans="1:7" x14ac:dyDescent="0.25">
      <c r="A476">
        <f t="shared" si="31"/>
        <v>473</v>
      </c>
      <c r="B476">
        <f t="shared" si="28"/>
        <v>473</v>
      </c>
      <c r="C476">
        <f t="shared" si="29"/>
        <v>5</v>
      </c>
      <c r="D476">
        <f t="shared" si="29"/>
        <v>37</v>
      </c>
      <c r="E476">
        <f t="shared" si="29"/>
        <v>219</v>
      </c>
      <c r="G476">
        <f t="shared" si="30"/>
        <v>219</v>
      </c>
    </row>
    <row r="477" spans="1:7" x14ac:dyDescent="0.25">
      <c r="A477">
        <f t="shared" si="31"/>
        <v>474</v>
      </c>
      <c r="B477">
        <f t="shared" si="28"/>
        <v>474</v>
      </c>
      <c r="C477">
        <f t="shared" si="29"/>
        <v>5</v>
      </c>
      <c r="D477">
        <f t="shared" si="29"/>
        <v>32</v>
      </c>
      <c r="E477">
        <f t="shared" si="29"/>
        <v>221.99999999999991</v>
      </c>
      <c r="G477">
        <f t="shared" si="30"/>
        <v>221.99999999999991</v>
      </c>
    </row>
    <row r="478" spans="1:7" x14ac:dyDescent="0.25">
      <c r="A478">
        <f t="shared" si="31"/>
        <v>475</v>
      </c>
      <c r="B478">
        <f t="shared" si="28"/>
        <v>475</v>
      </c>
      <c r="C478">
        <f t="shared" si="29"/>
        <v>5</v>
      </c>
      <c r="D478">
        <f t="shared" si="29"/>
        <v>27</v>
      </c>
      <c r="E478">
        <f t="shared" si="29"/>
        <v>225</v>
      </c>
      <c r="G478">
        <f t="shared" si="30"/>
        <v>225</v>
      </c>
    </row>
    <row r="479" spans="1:7" x14ac:dyDescent="0.25">
      <c r="A479">
        <f t="shared" si="31"/>
        <v>476</v>
      </c>
      <c r="B479">
        <f t="shared" si="28"/>
        <v>476</v>
      </c>
      <c r="C479">
        <f t="shared" si="29"/>
        <v>5</v>
      </c>
      <c r="D479">
        <f t="shared" si="29"/>
        <v>22</v>
      </c>
      <c r="E479">
        <f t="shared" si="29"/>
        <v>228</v>
      </c>
      <c r="G479">
        <f t="shared" si="30"/>
        <v>228</v>
      </c>
    </row>
    <row r="480" spans="1:7" x14ac:dyDescent="0.25">
      <c r="A480">
        <f t="shared" si="31"/>
        <v>477</v>
      </c>
      <c r="B480">
        <f t="shared" si="28"/>
        <v>477</v>
      </c>
      <c r="C480">
        <f t="shared" si="29"/>
        <v>5</v>
      </c>
      <c r="D480">
        <f t="shared" si="29"/>
        <v>17</v>
      </c>
      <c r="E480">
        <f t="shared" si="29"/>
        <v>231</v>
      </c>
      <c r="G480">
        <f t="shared" si="30"/>
        <v>231</v>
      </c>
    </row>
    <row r="481" spans="1:7" x14ac:dyDescent="0.25">
      <c r="A481">
        <f t="shared" si="31"/>
        <v>478</v>
      </c>
      <c r="B481">
        <f t="shared" si="28"/>
        <v>478</v>
      </c>
      <c r="C481">
        <f t="shared" si="29"/>
        <v>5</v>
      </c>
      <c r="D481">
        <f t="shared" si="29"/>
        <v>12</v>
      </c>
      <c r="E481">
        <f t="shared" si="29"/>
        <v>234</v>
      </c>
      <c r="G481">
        <f t="shared" si="30"/>
        <v>234</v>
      </c>
    </row>
    <row r="482" spans="1:7" x14ac:dyDescent="0.25">
      <c r="A482">
        <f t="shared" si="31"/>
        <v>479</v>
      </c>
      <c r="B482">
        <f t="shared" si="28"/>
        <v>479</v>
      </c>
      <c r="C482">
        <f t="shared" si="29"/>
        <v>5</v>
      </c>
      <c r="D482">
        <f t="shared" si="29"/>
        <v>7</v>
      </c>
      <c r="E482">
        <f t="shared" si="29"/>
        <v>237</v>
      </c>
      <c r="G482">
        <f t="shared" si="30"/>
        <v>237</v>
      </c>
    </row>
    <row r="483" spans="1:7" x14ac:dyDescent="0.25">
      <c r="A483">
        <f t="shared" si="31"/>
        <v>480</v>
      </c>
      <c r="B483">
        <f t="shared" si="28"/>
        <v>480</v>
      </c>
      <c r="C483">
        <f t="shared" si="29"/>
        <v>5</v>
      </c>
      <c r="D483">
        <f t="shared" si="29"/>
        <v>2</v>
      </c>
      <c r="E483">
        <f t="shared" si="29"/>
        <v>240</v>
      </c>
      <c r="G483">
        <f t="shared" si="30"/>
        <v>240</v>
      </c>
    </row>
    <row r="484" spans="1:7" x14ac:dyDescent="0.25">
      <c r="A484">
        <f t="shared" si="31"/>
        <v>481</v>
      </c>
      <c r="B484">
        <f t="shared" si="28"/>
        <v>481</v>
      </c>
      <c r="C484">
        <f t="shared" si="29"/>
        <v>5</v>
      </c>
      <c r="D484">
        <f t="shared" si="29"/>
        <v>3</v>
      </c>
      <c r="E484">
        <f t="shared" si="29"/>
        <v>238</v>
      </c>
      <c r="G484">
        <f t="shared" si="30"/>
        <v>238</v>
      </c>
    </row>
    <row r="485" spans="1:7" x14ac:dyDescent="0.25">
      <c r="A485">
        <f t="shared" si="31"/>
        <v>482</v>
      </c>
      <c r="B485">
        <f t="shared" si="28"/>
        <v>482</v>
      </c>
      <c r="C485">
        <f t="shared" si="29"/>
        <v>5</v>
      </c>
      <c r="D485">
        <f t="shared" si="29"/>
        <v>8</v>
      </c>
      <c r="E485">
        <f t="shared" si="29"/>
        <v>236</v>
      </c>
      <c r="G485">
        <f t="shared" si="30"/>
        <v>236</v>
      </c>
    </row>
    <row r="486" spans="1:7" x14ac:dyDescent="0.25">
      <c r="A486">
        <f t="shared" si="31"/>
        <v>483</v>
      </c>
      <c r="B486">
        <f t="shared" si="28"/>
        <v>483</v>
      </c>
      <c r="C486">
        <f t="shared" si="29"/>
        <v>5</v>
      </c>
      <c r="D486">
        <f t="shared" si="29"/>
        <v>13</v>
      </c>
      <c r="E486">
        <f t="shared" si="29"/>
        <v>233.99999999999991</v>
      </c>
      <c r="G486">
        <f t="shared" si="30"/>
        <v>233.99999999999991</v>
      </c>
    </row>
    <row r="487" spans="1:7" x14ac:dyDescent="0.25">
      <c r="A487">
        <f t="shared" si="31"/>
        <v>484.00000000000006</v>
      </c>
      <c r="B487">
        <f t="shared" si="28"/>
        <v>484.00000000000006</v>
      </c>
      <c r="C487">
        <f t="shared" si="29"/>
        <v>5</v>
      </c>
      <c r="D487">
        <f t="shared" si="29"/>
        <v>18.000000000000284</v>
      </c>
      <c r="E487">
        <f t="shared" si="29"/>
        <v>231.99999999999989</v>
      </c>
      <c r="G487">
        <f t="shared" si="30"/>
        <v>231.99999999999989</v>
      </c>
    </row>
    <row r="488" spans="1:7" x14ac:dyDescent="0.25">
      <c r="A488">
        <f t="shared" si="31"/>
        <v>485</v>
      </c>
      <c r="B488">
        <f t="shared" si="28"/>
        <v>485</v>
      </c>
      <c r="C488">
        <f t="shared" si="29"/>
        <v>5</v>
      </c>
      <c r="D488">
        <f t="shared" si="29"/>
        <v>23</v>
      </c>
      <c r="E488">
        <f t="shared" si="29"/>
        <v>230</v>
      </c>
      <c r="G488">
        <f t="shared" si="30"/>
        <v>230</v>
      </c>
    </row>
    <row r="489" spans="1:7" x14ac:dyDescent="0.25">
      <c r="A489">
        <f t="shared" si="31"/>
        <v>486</v>
      </c>
      <c r="B489">
        <f t="shared" si="28"/>
        <v>486</v>
      </c>
      <c r="C489">
        <f t="shared" si="29"/>
        <v>5</v>
      </c>
      <c r="D489">
        <f t="shared" si="29"/>
        <v>28</v>
      </c>
      <c r="E489">
        <f t="shared" si="29"/>
        <v>227.99999999999994</v>
      </c>
      <c r="G489">
        <f t="shared" si="30"/>
        <v>227.99999999999994</v>
      </c>
    </row>
    <row r="490" spans="1:7" x14ac:dyDescent="0.25">
      <c r="A490">
        <f t="shared" si="31"/>
        <v>487.00000000000006</v>
      </c>
      <c r="B490">
        <f t="shared" si="28"/>
        <v>487.00000000000006</v>
      </c>
      <c r="C490">
        <f t="shared" si="29"/>
        <v>5</v>
      </c>
      <c r="D490">
        <f t="shared" si="29"/>
        <v>33.000000000000284</v>
      </c>
      <c r="E490">
        <f t="shared" si="29"/>
        <v>225.99999999999986</v>
      </c>
      <c r="G490">
        <f t="shared" si="30"/>
        <v>225.99999999999986</v>
      </c>
    </row>
    <row r="491" spans="1:7" x14ac:dyDescent="0.25">
      <c r="A491">
        <f t="shared" si="31"/>
        <v>488</v>
      </c>
      <c r="B491">
        <f t="shared" si="28"/>
        <v>488</v>
      </c>
      <c r="C491">
        <f t="shared" si="29"/>
        <v>5</v>
      </c>
      <c r="D491">
        <f t="shared" si="29"/>
        <v>38</v>
      </c>
      <c r="E491">
        <f t="shared" si="29"/>
        <v>224</v>
      </c>
      <c r="G491">
        <f t="shared" si="30"/>
        <v>224</v>
      </c>
    </row>
    <row r="492" spans="1:7" x14ac:dyDescent="0.25">
      <c r="A492">
        <f t="shared" si="31"/>
        <v>489</v>
      </c>
      <c r="B492">
        <f t="shared" si="28"/>
        <v>489</v>
      </c>
      <c r="C492">
        <f t="shared" si="29"/>
        <v>5</v>
      </c>
      <c r="D492">
        <f t="shared" si="29"/>
        <v>43</v>
      </c>
      <c r="E492">
        <f t="shared" si="29"/>
        <v>222</v>
      </c>
      <c r="G492">
        <f t="shared" si="30"/>
        <v>222</v>
      </c>
    </row>
    <row r="493" spans="1:7" x14ac:dyDescent="0.25">
      <c r="A493">
        <f t="shared" si="31"/>
        <v>489.99999999999994</v>
      </c>
      <c r="B493">
        <f t="shared" si="28"/>
        <v>489.99999999999994</v>
      </c>
      <c r="C493">
        <f t="shared" si="29"/>
        <v>5</v>
      </c>
      <c r="D493">
        <f t="shared" si="29"/>
        <v>47.999999999999716</v>
      </c>
      <c r="E493">
        <f t="shared" si="29"/>
        <v>220.00000000000011</v>
      </c>
      <c r="G493">
        <f t="shared" si="30"/>
        <v>220.00000000000011</v>
      </c>
    </row>
    <row r="494" spans="1:7" x14ac:dyDescent="0.25">
      <c r="A494">
        <f t="shared" si="31"/>
        <v>491</v>
      </c>
      <c r="B494">
        <f t="shared" si="28"/>
        <v>491</v>
      </c>
      <c r="C494">
        <f t="shared" si="29"/>
        <v>5</v>
      </c>
      <c r="D494">
        <f t="shared" si="29"/>
        <v>53</v>
      </c>
      <c r="E494">
        <f t="shared" si="29"/>
        <v>218</v>
      </c>
      <c r="G494">
        <f t="shared" si="30"/>
        <v>218</v>
      </c>
    </row>
    <row r="495" spans="1:7" x14ac:dyDescent="0.25">
      <c r="A495">
        <f t="shared" si="31"/>
        <v>492</v>
      </c>
      <c r="B495">
        <f t="shared" si="28"/>
        <v>492</v>
      </c>
      <c r="C495">
        <f t="shared" si="29"/>
        <v>5</v>
      </c>
      <c r="D495">
        <f t="shared" si="29"/>
        <v>58</v>
      </c>
      <c r="E495">
        <f t="shared" si="29"/>
        <v>215.99999999999997</v>
      </c>
      <c r="G495">
        <f t="shared" si="30"/>
        <v>215.99999999999997</v>
      </c>
    </row>
    <row r="496" spans="1:7" x14ac:dyDescent="0.25">
      <c r="A496">
        <f t="shared" si="31"/>
        <v>492.99999999999994</v>
      </c>
      <c r="B496">
        <f t="shared" si="28"/>
        <v>492.99999999999994</v>
      </c>
      <c r="C496">
        <f t="shared" si="29"/>
        <v>5</v>
      </c>
      <c r="D496">
        <f t="shared" si="29"/>
        <v>62.999999999999716</v>
      </c>
      <c r="E496">
        <f t="shared" si="29"/>
        <v>214.00000000000006</v>
      </c>
      <c r="G496">
        <f t="shared" si="30"/>
        <v>214.00000000000006</v>
      </c>
    </row>
    <row r="497" spans="1:7" x14ac:dyDescent="0.25">
      <c r="A497">
        <f t="shared" si="31"/>
        <v>494</v>
      </c>
      <c r="B497">
        <f t="shared" si="28"/>
        <v>494</v>
      </c>
      <c r="C497">
        <f t="shared" si="29"/>
        <v>5</v>
      </c>
      <c r="D497">
        <f t="shared" si="29"/>
        <v>68</v>
      </c>
      <c r="E497">
        <f t="shared" si="29"/>
        <v>211.99999999999991</v>
      </c>
      <c r="G497">
        <f t="shared" si="30"/>
        <v>211.99999999999991</v>
      </c>
    </row>
    <row r="498" spans="1:7" x14ac:dyDescent="0.25">
      <c r="A498">
        <f t="shared" si="31"/>
        <v>495</v>
      </c>
      <c r="B498">
        <f t="shared" si="28"/>
        <v>495</v>
      </c>
      <c r="C498">
        <f t="shared" si="29"/>
        <v>5</v>
      </c>
      <c r="D498">
        <f t="shared" si="29"/>
        <v>73</v>
      </c>
      <c r="E498">
        <f t="shared" si="29"/>
        <v>210</v>
      </c>
      <c r="G498">
        <f t="shared" si="30"/>
        <v>210</v>
      </c>
    </row>
    <row r="499" spans="1:7" x14ac:dyDescent="0.25">
      <c r="A499">
        <f t="shared" si="31"/>
        <v>496</v>
      </c>
      <c r="B499">
        <f t="shared" si="28"/>
        <v>496</v>
      </c>
      <c r="C499">
        <f t="shared" si="29"/>
        <v>5</v>
      </c>
      <c r="D499">
        <f t="shared" si="29"/>
        <v>78</v>
      </c>
      <c r="E499">
        <f t="shared" si="29"/>
        <v>208</v>
      </c>
      <c r="G499">
        <f t="shared" si="30"/>
        <v>208</v>
      </c>
    </row>
    <row r="500" spans="1:7" x14ac:dyDescent="0.25">
      <c r="A500">
        <f t="shared" si="31"/>
        <v>497</v>
      </c>
      <c r="B500">
        <f t="shared" si="28"/>
        <v>497</v>
      </c>
      <c r="C500">
        <f t="shared" si="29"/>
        <v>5</v>
      </c>
      <c r="D500">
        <f t="shared" si="29"/>
        <v>83</v>
      </c>
      <c r="E500">
        <f t="shared" si="29"/>
        <v>205.99999999999991</v>
      </c>
      <c r="G500">
        <f t="shared" si="30"/>
        <v>205.99999999999991</v>
      </c>
    </row>
    <row r="501" spans="1:7" x14ac:dyDescent="0.25">
      <c r="A501">
        <f t="shared" si="31"/>
        <v>498</v>
      </c>
      <c r="B501">
        <f t="shared" si="28"/>
        <v>498</v>
      </c>
      <c r="C501">
        <f t="shared" si="29"/>
        <v>5</v>
      </c>
      <c r="D501">
        <f t="shared" si="29"/>
        <v>88</v>
      </c>
      <c r="E501">
        <f t="shared" si="29"/>
        <v>204</v>
      </c>
      <c r="G501">
        <f t="shared" si="30"/>
        <v>204</v>
      </c>
    </row>
    <row r="502" spans="1:7" x14ac:dyDescent="0.25">
      <c r="A502">
        <f t="shared" si="31"/>
        <v>499</v>
      </c>
      <c r="B502">
        <f t="shared" si="28"/>
        <v>499</v>
      </c>
      <c r="C502">
        <f t="shared" si="29"/>
        <v>5</v>
      </c>
      <c r="D502">
        <f t="shared" si="29"/>
        <v>93</v>
      </c>
      <c r="E502">
        <f t="shared" si="29"/>
        <v>202</v>
      </c>
      <c r="G502">
        <f t="shared" si="30"/>
        <v>202</v>
      </c>
    </row>
    <row r="503" spans="1:7" x14ac:dyDescent="0.25">
      <c r="A503">
        <f t="shared" si="31"/>
        <v>500</v>
      </c>
      <c r="B503">
        <f t="shared" si="28"/>
        <v>500</v>
      </c>
      <c r="C503">
        <f t="shared" si="29"/>
        <v>5</v>
      </c>
      <c r="D503">
        <f t="shared" si="29"/>
        <v>98</v>
      </c>
      <c r="E503">
        <f t="shared" si="29"/>
        <v>199.99999999999994</v>
      </c>
      <c r="G503">
        <f t="shared" si="30"/>
        <v>199.99999999999994</v>
      </c>
    </row>
    <row r="504" spans="1:7" x14ac:dyDescent="0.25">
      <c r="A504">
        <f t="shared" si="31"/>
        <v>501</v>
      </c>
      <c r="B504">
        <f t="shared" si="28"/>
        <v>501</v>
      </c>
      <c r="C504">
        <f t="shared" si="29"/>
        <v>5</v>
      </c>
      <c r="D504">
        <f t="shared" si="29"/>
        <v>103</v>
      </c>
      <c r="E504">
        <f t="shared" si="29"/>
        <v>197.99999999999989</v>
      </c>
      <c r="G504">
        <f t="shared" si="30"/>
        <v>197.99999999999989</v>
      </c>
    </row>
    <row r="505" spans="1:7" x14ac:dyDescent="0.25">
      <c r="A505">
        <f t="shared" si="31"/>
        <v>502</v>
      </c>
      <c r="B505">
        <f t="shared" si="28"/>
        <v>502</v>
      </c>
      <c r="C505">
        <f t="shared" si="29"/>
        <v>5</v>
      </c>
      <c r="D505">
        <f t="shared" si="29"/>
        <v>108</v>
      </c>
      <c r="E505">
        <f t="shared" si="29"/>
        <v>196</v>
      </c>
      <c r="G505">
        <f t="shared" si="30"/>
        <v>196</v>
      </c>
    </row>
    <row r="506" spans="1:7" x14ac:dyDescent="0.25">
      <c r="A506">
        <f t="shared" si="31"/>
        <v>503</v>
      </c>
      <c r="B506">
        <f t="shared" si="28"/>
        <v>503</v>
      </c>
      <c r="C506">
        <f t="shared" si="29"/>
        <v>5</v>
      </c>
      <c r="D506">
        <f t="shared" si="29"/>
        <v>113</v>
      </c>
      <c r="E506">
        <f t="shared" si="29"/>
        <v>193.99999999999991</v>
      </c>
      <c r="G506">
        <f t="shared" si="30"/>
        <v>193.99999999999991</v>
      </c>
    </row>
    <row r="507" spans="1:7" x14ac:dyDescent="0.25">
      <c r="A507">
        <f t="shared" si="31"/>
        <v>504</v>
      </c>
      <c r="B507">
        <f t="shared" si="28"/>
        <v>504</v>
      </c>
      <c r="C507">
        <f t="shared" si="29"/>
        <v>5</v>
      </c>
      <c r="D507">
        <f t="shared" si="29"/>
        <v>117.99999999999997</v>
      </c>
      <c r="E507">
        <f t="shared" si="29"/>
        <v>192</v>
      </c>
      <c r="G507">
        <f t="shared" si="30"/>
        <v>192</v>
      </c>
    </row>
    <row r="508" spans="1:7" x14ac:dyDescent="0.25">
      <c r="A508">
        <f t="shared" si="31"/>
        <v>505</v>
      </c>
      <c r="B508">
        <f t="shared" si="28"/>
        <v>505</v>
      </c>
      <c r="C508">
        <f t="shared" si="29"/>
        <v>5</v>
      </c>
      <c r="D508">
        <f t="shared" si="29"/>
        <v>119</v>
      </c>
      <c r="E508">
        <f t="shared" si="29"/>
        <v>189.99999999999994</v>
      </c>
      <c r="G508">
        <f t="shared" si="30"/>
        <v>189.99999999999994</v>
      </c>
    </row>
    <row r="509" spans="1:7" x14ac:dyDescent="0.25">
      <c r="A509">
        <f t="shared" si="31"/>
        <v>506</v>
      </c>
      <c r="B509">
        <f t="shared" si="28"/>
        <v>506</v>
      </c>
      <c r="C509">
        <f t="shared" si="29"/>
        <v>5</v>
      </c>
      <c r="D509">
        <f t="shared" si="29"/>
        <v>119.99999999999999</v>
      </c>
      <c r="E509">
        <f t="shared" si="29"/>
        <v>188</v>
      </c>
      <c r="G509">
        <f t="shared" si="30"/>
        <v>188</v>
      </c>
    </row>
    <row r="510" spans="1:7" x14ac:dyDescent="0.25">
      <c r="A510">
        <f t="shared" si="31"/>
        <v>507</v>
      </c>
      <c r="B510">
        <f t="shared" si="28"/>
        <v>507</v>
      </c>
      <c r="C510">
        <f t="shared" si="29"/>
        <v>5</v>
      </c>
      <c r="D510">
        <f t="shared" si="29"/>
        <v>121</v>
      </c>
      <c r="E510">
        <f t="shared" si="29"/>
        <v>186</v>
      </c>
      <c r="G510">
        <f t="shared" si="30"/>
        <v>186</v>
      </c>
    </row>
    <row r="511" spans="1:7" x14ac:dyDescent="0.25">
      <c r="A511">
        <f t="shared" si="31"/>
        <v>508</v>
      </c>
      <c r="B511">
        <f t="shared" si="28"/>
        <v>508</v>
      </c>
      <c r="C511">
        <f t="shared" si="29"/>
        <v>5</v>
      </c>
      <c r="D511">
        <f t="shared" si="29"/>
        <v>122.00000000000001</v>
      </c>
      <c r="E511">
        <f t="shared" si="29"/>
        <v>183.99999999999989</v>
      </c>
      <c r="G511">
        <f t="shared" si="30"/>
        <v>183.99999999999989</v>
      </c>
    </row>
    <row r="512" spans="1:7" x14ac:dyDescent="0.25">
      <c r="A512">
        <f t="shared" si="31"/>
        <v>509</v>
      </c>
      <c r="B512">
        <f t="shared" si="28"/>
        <v>509</v>
      </c>
      <c r="C512">
        <f t="shared" si="29"/>
        <v>5</v>
      </c>
      <c r="D512">
        <f t="shared" si="29"/>
        <v>123.00000000000003</v>
      </c>
      <c r="E512">
        <f t="shared" si="29"/>
        <v>182</v>
      </c>
      <c r="G512">
        <f t="shared" si="30"/>
        <v>182</v>
      </c>
    </row>
    <row r="513" spans="1:7" x14ac:dyDescent="0.25">
      <c r="A513">
        <f t="shared" si="31"/>
        <v>510.00000000000006</v>
      </c>
      <c r="B513">
        <f t="shared" si="28"/>
        <v>510.00000000000006</v>
      </c>
      <c r="C513">
        <f t="shared" si="29"/>
        <v>5</v>
      </c>
      <c r="D513">
        <f t="shared" si="29"/>
        <v>124.00000000000009</v>
      </c>
      <c r="E513">
        <f t="shared" si="29"/>
        <v>179.99999999999983</v>
      </c>
      <c r="G513">
        <f t="shared" si="30"/>
        <v>179.99999999999983</v>
      </c>
    </row>
    <row r="514" spans="1:7" x14ac:dyDescent="0.25">
      <c r="A514">
        <f t="shared" si="31"/>
        <v>511</v>
      </c>
      <c r="B514">
        <f t="shared" si="28"/>
        <v>511</v>
      </c>
      <c r="C514">
        <f t="shared" si="29"/>
        <v>5</v>
      </c>
      <c r="D514">
        <f t="shared" si="29"/>
        <v>125.00000000000003</v>
      </c>
      <c r="E514">
        <f t="shared" si="29"/>
        <v>177.99999999999994</v>
      </c>
      <c r="G514">
        <f t="shared" si="30"/>
        <v>177.99999999999994</v>
      </c>
    </row>
    <row r="515" spans="1:7" x14ac:dyDescent="0.25">
      <c r="A515">
        <f t="shared" si="31"/>
        <v>512</v>
      </c>
      <c r="B515">
        <f t="shared" si="28"/>
        <v>512</v>
      </c>
      <c r="C515">
        <f t="shared" si="29"/>
        <v>5</v>
      </c>
      <c r="D515">
        <f t="shared" si="29"/>
        <v>126</v>
      </c>
      <c r="E515">
        <f t="shared" si="29"/>
        <v>176</v>
      </c>
      <c r="G515">
        <f t="shared" si="30"/>
        <v>176</v>
      </c>
    </row>
    <row r="516" spans="1:7" x14ac:dyDescent="0.25">
      <c r="A516">
        <f t="shared" si="31"/>
        <v>513</v>
      </c>
      <c r="B516">
        <f t="shared" si="28"/>
        <v>513</v>
      </c>
      <c r="C516">
        <f t="shared" si="29"/>
        <v>5</v>
      </c>
      <c r="D516">
        <f t="shared" si="29"/>
        <v>127.00000000000003</v>
      </c>
      <c r="E516">
        <f t="shared" si="29"/>
        <v>173.99999999999994</v>
      </c>
      <c r="G516">
        <f t="shared" si="30"/>
        <v>173.99999999999994</v>
      </c>
    </row>
    <row r="517" spans="1:7" x14ac:dyDescent="0.25">
      <c r="A517">
        <f t="shared" si="31"/>
        <v>514</v>
      </c>
      <c r="B517">
        <f t="shared" ref="B517:B580" si="32">A517</f>
        <v>514</v>
      </c>
      <c r="C517">
        <f t="shared" ref="C517:E580" si="33">MIN($A517/2-ABS($A517/2-ABS(MOD($P$3*C$1-C$2,$A517))),ABS($A517*(C$2/$A517-INT(C$2/$A517+0.5))))</f>
        <v>5</v>
      </c>
      <c r="D517">
        <f t="shared" si="33"/>
        <v>128</v>
      </c>
      <c r="E517">
        <f t="shared" si="33"/>
        <v>172</v>
      </c>
      <c r="G517">
        <f t="shared" ref="G517:G580" si="34">MAX(C517:F517)</f>
        <v>172</v>
      </c>
    </row>
    <row r="518" spans="1:7" x14ac:dyDescent="0.25">
      <c r="A518">
        <f t="shared" ref="A518:A581" si="35">P$1+(ROW()-4)/1200*(R$1-P$1)</f>
        <v>515</v>
      </c>
      <c r="B518">
        <f t="shared" si="32"/>
        <v>515</v>
      </c>
      <c r="C518">
        <f t="shared" si="33"/>
        <v>5</v>
      </c>
      <c r="D518">
        <f t="shared" si="33"/>
        <v>129</v>
      </c>
      <c r="E518">
        <f t="shared" si="33"/>
        <v>169.99999999999991</v>
      </c>
      <c r="G518">
        <f t="shared" si="34"/>
        <v>169.99999999999991</v>
      </c>
    </row>
    <row r="519" spans="1:7" x14ac:dyDescent="0.25">
      <c r="A519">
        <f t="shared" si="35"/>
        <v>516</v>
      </c>
      <c r="B519">
        <f t="shared" si="32"/>
        <v>516</v>
      </c>
      <c r="C519">
        <f t="shared" si="33"/>
        <v>5</v>
      </c>
      <c r="D519">
        <f t="shared" si="33"/>
        <v>130</v>
      </c>
      <c r="E519">
        <f t="shared" si="33"/>
        <v>168</v>
      </c>
      <c r="G519">
        <f t="shared" si="34"/>
        <v>168</v>
      </c>
    </row>
    <row r="520" spans="1:7" x14ac:dyDescent="0.25">
      <c r="A520">
        <f t="shared" si="35"/>
        <v>517</v>
      </c>
      <c r="B520">
        <f t="shared" si="32"/>
        <v>517</v>
      </c>
      <c r="C520">
        <f t="shared" si="33"/>
        <v>5</v>
      </c>
      <c r="D520">
        <f t="shared" si="33"/>
        <v>131</v>
      </c>
      <c r="E520">
        <f t="shared" si="33"/>
        <v>165.99999999999991</v>
      </c>
      <c r="G520">
        <f t="shared" si="34"/>
        <v>165.99999999999991</v>
      </c>
    </row>
    <row r="521" spans="1:7" x14ac:dyDescent="0.25">
      <c r="A521">
        <f t="shared" si="35"/>
        <v>518</v>
      </c>
      <c r="B521">
        <f t="shared" si="32"/>
        <v>518</v>
      </c>
      <c r="C521">
        <f t="shared" si="33"/>
        <v>5</v>
      </c>
      <c r="D521">
        <f t="shared" si="33"/>
        <v>132.00000000000003</v>
      </c>
      <c r="E521">
        <f t="shared" si="33"/>
        <v>163.99999999999991</v>
      </c>
      <c r="G521">
        <f t="shared" si="34"/>
        <v>163.99999999999991</v>
      </c>
    </row>
    <row r="522" spans="1:7" x14ac:dyDescent="0.25">
      <c r="A522">
        <f t="shared" si="35"/>
        <v>519</v>
      </c>
      <c r="B522">
        <f t="shared" si="32"/>
        <v>519</v>
      </c>
      <c r="C522">
        <f t="shared" si="33"/>
        <v>5</v>
      </c>
      <c r="D522">
        <f t="shared" si="33"/>
        <v>133</v>
      </c>
      <c r="E522">
        <f t="shared" si="33"/>
        <v>162</v>
      </c>
      <c r="G522">
        <f t="shared" si="34"/>
        <v>162</v>
      </c>
    </row>
    <row r="523" spans="1:7" x14ac:dyDescent="0.25">
      <c r="A523">
        <f t="shared" si="35"/>
        <v>520</v>
      </c>
      <c r="B523">
        <f t="shared" si="32"/>
        <v>520</v>
      </c>
      <c r="C523">
        <f t="shared" si="33"/>
        <v>5</v>
      </c>
      <c r="D523">
        <f t="shared" si="33"/>
        <v>134</v>
      </c>
      <c r="E523">
        <f t="shared" si="33"/>
        <v>159.99999999999989</v>
      </c>
      <c r="G523">
        <f t="shared" si="34"/>
        <v>159.99999999999989</v>
      </c>
    </row>
    <row r="524" spans="1:7" x14ac:dyDescent="0.25">
      <c r="A524">
        <f t="shared" si="35"/>
        <v>521</v>
      </c>
      <c r="B524">
        <f t="shared" si="32"/>
        <v>521</v>
      </c>
      <c r="C524">
        <f t="shared" si="33"/>
        <v>5</v>
      </c>
      <c r="D524">
        <f t="shared" si="33"/>
        <v>135</v>
      </c>
      <c r="E524">
        <f t="shared" si="33"/>
        <v>158</v>
      </c>
      <c r="G524">
        <f t="shared" si="34"/>
        <v>158</v>
      </c>
    </row>
    <row r="525" spans="1:7" x14ac:dyDescent="0.25">
      <c r="A525">
        <f t="shared" si="35"/>
        <v>522</v>
      </c>
      <c r="B525">
        <f t="shared" si="32"/>
        <v>522</v>
      </c>
      <c r="C525">
        <f t="shared" si="33"/>
        <v>5</v>
      </c>
      <c r="D525">
        <f t="shared" si="33"/>
        <v>136</v>
      </c>
      <c r="E525">
        <f t="shared" si="33"/>
        <v>155.99999999999991</v>
      </c>
      <c r="G525">
        <f t="shared" si="34"/>
        <v>155.99999999999991</v>
      </c>
    </row>
    <row r="526" spans="1:7" x14ac:dyDescent="0.25">
      <c r="A526">
        <f t="shared" si="35"/>
        <v>523</v>
      </c>
      <c r="B526">
        <f t="shared" si="32"/>
        <v>523</v>
      </c>
      <c r="C526">
        <f t="shared" si="33"/>
        <v>5</v>
      </c>
      <c r="D526">
        <f t="shared" si="33"/>
        <v>137</v>
      </c>
      <c r="E526">
        <f t="shared" si="33"/>
        <v>154</v>
      </c>
      <c r="G526">
        <f t="shared" si="34"/>
        <v>154</v>
      </c>
    </row>
    <row r="527" spans="1:7" x14ac:dyDescent="0.25">
      <c r="A527">
        <f t="shared" si="35"/>
        <v>524</v>
      </c>
      <c r="B527">
        <f t="shared" si="32"/>
        <v>524</v>
      </c>
      <c r="C527">
        <f t="shared" si="33"/>
        <v>5</v>
      </c>
      <c r="D527">
        <f t="shared" si="33"/>
        <v>138.00000000000003</v>
      </c>
      <c r="E527">
        <f t="shared" si="33"/>
        <v>151.99999999999991</v>
      </c>
      <c r="G527">
        <f t="shared" si="34"/>
        <v>151.99999999999991</v>
      </c>
    </row>
    <row r="528" spans="1:7" x14ac:dyDescent="0.25">
      <c r="A528">
        <f t="shared" si="35"/>
        <v>525</v>
      </c>
      <c r="B528">
        <f t="shared" si="32"/>
        <v>525</v>
      </c>
      <c r="C528">
        <f t="shared" si="33"/>
        <v>5</v>
      </c>
      <c r="D528">
        <f t="shared" si="33"/>
        <v>139</v>
      </c>
      <c r="E528">
        <f t="shared" si="33"/>
        <v>149.99999999999994</v>
      </c>
      <c r="G528">
        <f t="shared" si="34"/>
        <v>149.99999999999994</v>
      </c>
    </row>
    <row r="529" spans="1:7" x14ac:dyDescent="0.25">
      <c r="A529">
        <f t="shared" si="35"/>
        <v>526</v>
      </c>
      <c r="B529">
        <f t="shared" si="32"/>
        <v>526</v>
      </c>
      <c r="C529">
        <f t="shared" si="33"/>
        <v>5</v>
      </c>
      <c r="D529">
        <f t="shared" si="33"/>
        <v>140.00000000000003</v>
      </c>
      <c r="E529">
        <f t="shared" si="33"/>
        <v>147.99999999999997</v>
      </c>
      <c r="G529">
        <f t="shared" si="34"/>
        <v>147.99999999999997</v>
      </c>
    </row>
    <row r="530" spans="1:7" x14ac:dyDescent="0.25">
      <c r="A530">
        <f t="shared" si="35"/>
        <v>527</v>
      </c>
      <c r="B530">
        <f t="shared" si="32"/>
        <v>527</v>
      </c>
      <c r="C530">
        <f t="shared" si="33"/>
        <v>5</v>
      </c>
      <c r="D530">
        <f t="shared" si="33"/>
        <v>141</v>
      </c>
      <c r="E530">
        <f t="shared" si="33"/>
        <v>145.99999999999991</v>
      </c>
      <c r="G530">
        <f t="shared" si="34"/>
        <v>145.99999999999991</v>
      </c>
    </row>
    <row r="531" spans="1:7" x14ac:dyDescent="0.25">
      <c r="A531">
        <f t="shared" si="35"/>
        <v>528</v>
      </c>
      <c r="B531">
        <f t="shared" si="32"/>
        <v>528</v>
      </c>
      <c r="C531">
        <f t="shared" si="33"/>
        <v>5</v>
      </c>
      <c r="D531">
        <f t="shared" si="33"/>
        <v>142</v>
      </c>
      <c r="E531">
        <f t="shared" si="33"/>
        <v>144</v>
      </c>
      <c r="G531">
        <f t="shared" si="34"/>
        <v>144</v>
      </c>
    </row>
    <row r="532" spans="1:7" x14ac:dyDescent="0.25">
      <c r="A532">
        <f t="shared" si="35"/>
        <v>529</v>
      </c>
      <c r="B532">
        <f t="shared" si="32"/>
        <v>529</v>
      </c>
      <c r="C532">
        <f t="shared" si="33"/>
        <v>5</v>
      </c>
      <c r="D532">
        <f t="shared" si="33"/>
        <v>143.00000000000003</v>
      </c>
      <c r="E532">
        <f t="shared" si="33"/>
        <v>141.99999999999994</v>
      </c>
      <c r="G532">
        <f t="shared" si="34"/>
        <v>143.00000000000003</v>
      </c>
    </row>
    <row r="533" spans="1:7" x14ac:dyDescent="0.25">
      <c r="A533">
        <f t="shared" si="35"/>
        <v>530</v>
      </c>
      <c r="B533">
        <f t="shared" si="32"/>
        <v>530</v>
      </c>
      <c r="C533">
        <f t="shared" si="33"/>
        <v>5</v>
      </c>
      <c r="D533">
        <f t="shared" si="33"/>
        <v>144.00000000000003</v>
      </c>
      <c r="E533">
        <f t="shared" si="33"/>
        <v>139.99999999999997</v>
      </c>
      <c r="G533">
        <f t="shared" si="34"/>
        <v>144.00000000000003</v>
      </c>
    </row>
    <row r="534" spans="1:7" x14ac:dyDescent="0.25">
      <c r="A534">
        <f t="shared" si="35"/>
        <v>531</v>
      </c>
      <c r="B534">
        <f t="shared" si="32"/>
        <v>531</v>
      </c>
      <c r="C534">
        <f t="shared" si="33"/>
        <v>5</v>
      </c>
      <c r="D534">
        <f t="shared" si="33"/>
        <v>144.99999999999997</v>
      </c>
      <c r="E534">
        <f t="shared" si="33"/>
        <v>138</v>
      </c>
      <c r="G534">
        <f t="shared" si="34"/>
        <v>144.99999999999997</v>
      </c>
    </row>
    <row r="535" spans="1:7" x14ac:dyDescent="0.25">
      <c r="A535">
        <f t="shared" si="35"/>
        <v>532</v>
      </c>
      <c r="B535">
        <f t="shared" si="32"/>
        <v>532</v>
      </c>
      <c r="C535">
        <f t="shared" si="33"/>
        <v>5</v>
      </c>
      <c r="D535">
        <f t="shared" si="33"/>
        <v>146</v>
      </c>
      <c r="E535">
        <f t="shared" si="33"/>
        <v>136</v>
      </c>
      <c r="G535">
        <f t="shared" si="34"/>
        <v>146</v>
      </c>
    </row>
    <row r="536" spans="1:7" x14ac:dyDescent="0.25">
      <c r="A536">
        <f t="shared" si="35"/>
        <v>533</v>
      </c>
      <c r="B536">
        <f t="shared" si="32"/>
        <v>533</v>
      </c>
      <c r="C536">
        <f t="shared" si="33"/>
        <v>5</v>
      </c>
      <c r="D536">
        <f t="shared" si="33"/>
        <v>147</v>
      </c>
      <c r="E536">
        <f t="shared" si="33"/>
        <v>134</v>
      </c>
      <c r="G536">
        <f t="shared" si="34"/>
        <v>147</v>
      </c>
    </row>
    <row r="537" spans="1:7" x14ac:dyDescent="0.25">
      <c r="A537">
        <f t="shared" si="35"/>
        <v>534</v>
      </c>
      <c r="B537">
        <f t="shared" si="32"/>
        <v>534</v>
      </c>
      <c r="C537">
        <f t="shared" si="33"/>
        <v>5</v>
      </c>
      <c r="D537">
        <f t="shared" si="33"/>
        <v>148</v>
      </c>
      <c r="E537">
        <f t="shared" si="33"/>
        <v>132</v>
      </c>
      <c r="G537">
        <f t="shared" si="34"/>
        <v>148</v>
      </c>
    </row>
    <row r="538" spans="1:7" x14ac:dyDescent="0.25">
      <c r="A538">
        <f t="shared" si="35"/>
        <v>535</v>
      </c>
      <c r="B538">
        <f t="shared" si="32"/>
        <v>535</v>
      </c>
      <c r="C538">
        <f t="shared" si="33"/>
        <v>5</v>
      </c>
      <c r="D538">
        <f t="shared" si="33"/>
        <v>149</v>
      </c>
      <c r="E538">
        <f t="shared" si="33"/>
        <v>129.99999999999989</v>
      </c>
      <c r="G538">
        <f t="shared" si="34"/>
        <v>149</v>
      </c>
    </row>
    <row r="539" spans="1:7" x14ac:dyDescent="0.25">
      <c r="A539">
        <f t="shared" si="35"/>
        <v>536</v>
      </c>
      <c r="B539">
        <f t="shared" si="32"/>
        <v>536</v>
      </c>
      <c r="C539">
        <f t="shared" si="33"/>
        <v>5</v>
      </c>
      <c r="D539">
        <f t="shared" si="33"/>
        <v>150</v>
      </c>
      <c r="E539">
        <f t="shared" si="33"/>
        <v>127.99999999999989</v>
      </c>
      <c r="G539">
        <f t="shared" si="34"/>
        <v>150</v>
      </c>
    </row>
    <row r="540" spans="1:7" x14ac:dyDescent="0.25">
      <c r="A540">
        <f t="shared" si="35"/>
        <v>537</v>
      </c>
      <c r="B540">
        <f t="shared" si="32"/>
        <v>537</v>
      </c>
      <c r="C540">
        <f t="shared" si="33"/>
        <v>5</v>
      </c>
      <c r="D540">
        <f t="shared" si="33"/>
        <v>151</v>
      </c>
      <c r="E540">
        <f t="shared" si="33"/>
        <v>125.99999999999993</v>
      </c>
      <c r="G540">
        <f t="shared" si="34"/>
        <v>151</v>
      </c>
    </row>
    <row r="541" spans="1:7" x14ac:dyDescent="0.25">
      <c r="A541">
        <f t="shared" si="35"/>
        <v>538</v>
      </c>
      <c r="B541">
        <f t="shared" si="32"/>
        <v>538</v>
      </c>
      <c r="C541">
        <f t="shared" si="33"/>
        <v>5</v>
      </c>
      <c r="D541">
        <f t="shared" si="33"/>
        <v>152</v>
      </c>
      <c r="E541">
        <f t="shared" si="33"/>
        <v>124</v>
      </c>
      <c r="G541">
        <f t="shared" si="34"/>
        <v>152</v>
      </c>
    </row>
    <row r="542" spans="1:7" x14ac:dyDescent="0.25">
      <c r="A542">
        <f t="shared" si="35"/>
        <v>539</v>
      </c>
      <c r="B542">
        <f t="shared" si="32"/>
        <v>539</v>
      </c>
      <c r="C542">
        <f t="shared" si="33"/>
        <v>5</v>
      </c>
      <c r="D542">
        <f t="shared" si="33"/>
        <v>152.99999999999997</v>
      </c>
      <c r="E542">
        <f t="shared" si="33"/>
        <v>122</v>
      </c>
      <c r="G542">
        <f t="shared" si="34"/>
        <v>152.99999999999997</v>
      </c>
    </row>
    <row r="543" spans="1:7" x14ac:dyDescent="0.25">
      <c r="A543">
        <f t="shared" si="35"/>
        <v>540</v>
      </c>
      <c r="B543">
        <f t="shared" si="32"/>
        <v>540</v>
      </c>
      <c r="C543">
        <f t="shared" si="33"/>
        <v>5</v>
      </c>
      <c r="D543">
        <f t="shared" si="33"/>
        <v>154</v>
      </c>
      <c r="E543">
        <f t="shared" si="33"/>
        <v>120</v>
      </c>
      <c r="G543">
        <f t="shared" si="34"/>
        <v>154</v>
      </c>
    </row>
    <row r="544" spans="1:7" x14ac:dyDescent="0.25">
      <c r="A544">
        <f t="shared" si="35"/>
        <v>541</v>
      </c>
      <c r="B544">
        <f t="shared" si="32"/>
        <v>541</v>
      </c>
      <c r="C544">
        <f t="shared" si="33"/>
        <v>5</v>
      </c>
      <c r="D544">
        <f t="shared" si="33"/>
        <v>154.99999999999997</v>
      </c>
      <c r="E544">
        <f t="shared" si="33"/>
        <v>118</v>
      </c>
      <c r="G544">
        <f t="shared" si="34"/>
        <v>154.99999999999997</v>
      </c>
    </row>
    <row r="545" spans="1:7" x14ac:dyDescent="0.25">
      <c r="A545">
        <f t="shared" si="35"/>
        <v>542</v>
      </c>
      <c r="B545">
        <f t="shared" si="32"/>
        <v>542</v>
      </c>
      <c r="C545">
        <f t="shared" si="33"/>
        <v>5</v>
      </c>
      <c r="D545">
        <f t="shared" si="33"/>
        <v>156</v>
      </c>
      <c r="E545">
        <f t="shared" si="33"/>
        <v>116</v>
      </c>
      <c r="G545">
        <f t="shared" si="34"/>
        <v>156</v>
      </c>
    </row>
    <row r="546" spans="1:7" x14ac:dyDescent="0.25">
      <c r="A546">
        <f t="shared" si="35"/>
        <v>543</v>
      </c>
      <c r="B546">
        <f t="shared" si="32"/>
        <v>543</v>
      </c>
      <c r="C546">
        <f t="shared" si="33"/>
        <v>5</v>
      </c>
      <c r="D546">
        <f t="shared" si="33"/>
        <v>157.00000000000003</v>
      </c>
      <c r="E546">
        <f t="shared" si="33"/>
        <v>114</v>
      </c>
      <c r="G546">
        <f t="shared" si="34"/>
        <v>157.00000000000003</v>
      </c>
    </row>
    <row r="547" spans="1:7" x14ac:dyDescent="0.25">
      <c r="A547">
        <f t="shared" si="35"/>
        <v>544</v>
      </c>
      <c r="B547">
        <f t="shared" si="32"/>
        <v>544</v>
      </c>
      <c r="C547">
        <f t="shared" si="33"/>
        <v>5</v>
      </c>
      <c r="D547">
        <f t="shared" si="33"/>
        <v>157.99999999999997</v>
      </c>
      <c r="E547">
        <f t="shared" si="33"/>
        <v>112</v>
      </c>
      <c r="G547">
        <f t="shared" si="34"/>
        <v>157.99999999999997</v>
      </c>
    </row>
    <row r="548" spans="1:7" x14ac:dyDescent="0.25">
      <c r="A548">
        <f t="shared" si="35"/>
        <v>545</v>
      </c>
      <c r="B548">
        <f t="shared" si="32"/>
        <v>545</v>
      </c>
      <c r="C548">
        <f t="shared" si="33"/>
        <v>5</v>
      </c>
      <c r="D548">
        <f t="shared" si="33"/>
        <v>158.99999999999997</v>
      </c>
      <c r="E548">
        <f t="shared" si="33"/>
        <v>110</v>
      </c>
      <c r="G548">
        <f t="shared" si="34"/>
        <v>158.99999999999997</v>
      </c>
    </row>
    <row r="549" spans="1:7" x14ac:dyDescent="0.25">
      <c r="A549">
        <f t="shared" si="35"/>
        <v>546</v>
      </c>
      <c r="B549">
        <f t="shared" si="32"/>
        <v>546</v>
      </c>
      <c r="C549">
        <f t="shared" si="33"/>
        <v>5</v>
      </c>
      <c r="D549">
        <f t="shared" si="33"/>
        <v>159.99999999999997</v>
      </c>
      <c r="E549">
        <f t="shared" si="33"/>
        <v>108</v>
      </c>
      <c r="G549">
        <f t="shared" si="34"/>
        <v>159.99999999999997</v>
      </c>
    </row>
    <row r="550" spans="1:7" x14ac:dyDescent="0.25">
      <c r="A550">
        <f t="shared" si="35"/>
        <v>547</v>
      </c>
      <c r="B550">
        <f t="shared" si="32"/>
        <v>547</v>
      </c>
      <c r="C550">
        <f t="shared" si="33"/>
        <v>5</v>
      </c>
      <c r="D550">
        <f t="shared" si="33"/>
        <v>161</v>
      </c>
      <c r="E550">
        <f t="shared" si="33"/>
        <v>105.99999999999991</v>
      </c>
      <c r="G550">
        <f t="shared" si="34"/>
        <v>161</v>
      </c>
    </row>
    <row r="551" spans="1:7" x14ac:dyDescent="0.25">
      <c r="A551">
        <f t="shared" si="35"/>
        <v>548</v>
      </c>
      <c r="B551">
        <f t="shared" si="32"/>
        <v>548</v>
      </c>
      <c r="C551">
        <f t="shared" si="33"/>
        <v>5</v>
      </c>
      <c r="D551">
        <f t="shared" si="33"/>
        <v>162.00000000000003</v>
      </c>
      <c r="E551">
        <f t="shared" si="33"/>
        <v>104</v>
      </c>
      <c r="G551">
        <f t="shared" si="34"/>
        <v>162.00000000000003</v>
      </c>
    </row>
    <row r="552" spans="1:7" x14ac:dyDescent="0.25">
      <c r="A552">
        <f t="shared" si="35"/>
        <v>549</v>
      </c>
      <c r="B552">
        <f t="shared" si="32"/>
        <v>549</v>
      </c>
      <c r="C552">
        <f t="shared" si="33"/>
        <v>5</v>
      </c>
      <c r="D552">
        <f t="shared" si="33"/>
        <v>163.00000000000003</v>
      </c>
      <c r="E552">
        <f t="shared" si="33"/>
        <v>102</v>
      </c>
      <c r="G552">
        <f t="shared" si="34"/>
        <v>163.00000000000003</v>
      </c>
    </row>
    <row r="553" spans="1:7" x14ac:dyDescent="0.25">
      <c r="A553">
        <f t="shared" si="35"/>
        <v>550</v>
      </c>
      <c r="B553">
        <f t="shared" si="32"/>
        <v>550</v>
      </c>
      <c r="C553">
        <f t="shared" si="33"/>
        <v>5</v>
      </c>
      <c r="D553">
        <f t="shared" si="33"/>
        <v>164.00000000000003</v>
      </c>
      <c r="E553">
        <f t="shared" si="33"/>
        <v>99.999999999999915</v>
      </c>
      <c r="G553">
        <f t="shared" si="34"/>
        <v>164.00000000000003</v>
      </c>
    </row>
    <row r="554" spans="1:7" x14ac:dyDescent="0.25">
      <c r="A554">
        <f t="shared" si="35"/>
        <v>551</v>
      </c>
      <c r="B554">
        <f t="shared" si="32"/>
        <v>551</v>
      </c>
      <c r="C554">
        <f t="shared" si="33"/>
        <v>5</v>
      </c>
      <c r="D554">
        <f t="shared" si="33"/>
        <v>165</v>
      </c>
      <c r="E554">
        <f t="shared" si="33"/>
        <v>97.999999999999901</v>
      </c>
      <c r="G554">
        <f t="shared" si="34"/>
        <v>165</v>
      </c>
    </row>
    <row r="555" spans="1:7" x14ac:dyDescent="0.25">
      <c r="A555">
        <f t="shared" si="35"/>
        <v>552</v>
      </c>
      <c r="B555">
        <f t="shared" si="32"/>
        <v>552</v>
      </c>
      <c r="C555">
        <f t="shared" si="33"/>
        <v>5</v>
      </c>
      <c r="D555">
        <f t="shared" si="33"/>
        <v>166</v>
      </c>
      <c r="E555">
        <f t="shared" si="33"/>
        <v>95.999999999999943</v>
      </c>
      <c r="G555">
        <f t="shared" si="34"/>
        <v>166</v>
      </c>
    </row>
    <row r="556" spans="1:7" x14ac:dyDescent="0.25">
      <c r="A556">
        <f t="shared" si="35"/>
        <v>553</v>
      </c>
      <c r="B556">
        <f t="shared" si="32"/>
        <v>553</v>
      </c>
      <c r="C556">
        <f t="shared" si="33"/>
        <v>5</v>
      </c>
      <c r="D556">
        <f t="shared" si="33"/>
        <v>167</v>
      </c>
      <c r="E556">
        <f t="shared" si="33"/>
        <v>93.999999999999943</v>
      </c>
      <c r="G556">
        <f t="shared" si="34"/>
        <v>167</v>
      </c>
    </row>
    <row r="557" spans="1:7" x14ac:dyDescent="0.25">
      <c r="A557">
        <f t="shared" si="35"/>
        <v>554</v>
      </c>
      <c r="B557">
        <f t="shared" si="32"/>
        <v>554</v>
      </c>
      <c r="C557">
        <f t="shared" si="33"/>
        <v>5</v>
      </c>
      <c r="D557">
        <f t="shared" si="33"/>
        <v>168</v>
      </c>
      <c r="E557">
        <f t="shared" si="33"/>
        <v>92</v>
      </c>
      <c r="G557">
        <f t="shared" si="34"/>
        <v>168</v>
      </c>
    </row>
    <row r="558" spans="1:7" x14ac:dyDescent="0.25">
      <c r="A558">
        <f t="shared" si="35"/>
        <v>555</v>
      </c>
      <c r="B558">
        <f t="shared" si="32"/>
        <v>555</v>
      </c>
      <c r="C558">
        <f t="shared" si="33"/>
        <v>5</v>
      </c>
      <c r="D558">
        <f t="shared" si="33"/>
        <v>169</v>
      </c>
      <c r="E558">
        <f t="shared" si="33"/>
        <v>90</v>
      </c>
      <c r="G558">
        <f t="shared" si="34"/>
        <v>169</v>
      </c>
    </row>
    <row r="559" spans="1:7" x14ac:dyDescent="0.25">
      <c r="A559">
        <f t="shared" si="35"/>
        <v>556</v>
      </c>
      <c r="B559">
        <f t="shared" si="32"/>
        <v>556</v>
      </c>
      <c r="C559">
        <f t="shared" si="33"/>
        <v>5</v>
      </c>
      <c r="D559">
        <f t="shared" si="33"/>
        <v>170</v>
      </c>
      <c r="E559">
        <f t="shared" si="33"/>
        <v>87.999999999999943</v>
      </c>
      <c r="G559">
        <f t="shared" si="34"/>
        <v>170</v>
      </c>
    </row>
    <row r="560" spans="1:7" x14ac:dyDescent="0.25">
      <c r="A560">
        <f t="shared" si="35"/>
        <v>557</v>
      </c>
      <c r="B560">
        <f t="shared" si="32"/>
        <v>557</v>
      </c>
      <c r="C560">
        <f t="shared" si="33"/>
        <v>5</v>
      </c>
      <c r="D560">
        <f t="shared" si="33"/>
        <v>171</v>
      </c>
      <c r="E560">
        <f t="shared" si="33"/>
        <v>86</v>
      </c>
      <c r="G560">
        <f t="shared" si="34"/>
        <v>171</v>
      </c>
    </row>
    <row r="561" spans="1:7" x14ac:dyDescent="0.25">
      <c r="A561">
        <f t="shared" si="35"/>
        <v>558</v>
      </c>
      <c r="B561">
        <f t="shared" si="32"/>
        <v>558</v>
      </c>
      <c r="C561">
        <f t="shared" si="33"/>
        <v>5</v>
      </c>
      <c r="D561">
        <f t="shared" si="33"/>
        <v>170</v>
      </c>
      <c r="E561">
        <f t="shared" si="33"/>
        <v>83.999999999999929</v>
      </c>
      <c r="G561">
        <f t="shared" si="34"/>
        <v>170</v>
      </c>
    </row>
    <row r="562" spans="1:7" x14ac:dyDescent="0.25">
      <c r="A562">
        <f t="shared" si="35"/>
        <v>559</v>
      </c>
      <c r="B562">
        <f t="shared" si="32"/>
        <v>559</v>
      </c>
      <c r="C562">
        <f t="shared" si="33"/>
        <v>5</v>
      </c>
      <c r="D562">
        <f t="shared" si="33"/>
        <v>166</v>
      </c>
      <c r="E562">
        <f t="shared" si="33"/>
        <v>81.999999999999915</v>
      </c>
      <c r="G562">
        <f t="shared" si="34"/>
        <v>166</v>
      </c>
    </row>
    <row r="563" spans="1:7" x14ac:dyDescent="0.25">
      <c r="A563">
        <f t="shared" si="35"/>
        <v>560</v>
      </c>
      <c r="B563">
        <f t="shared" si="32"/>
        <v>560</v>
      </c>
      <c r="C563">
        <f t="shared" si="33"/>
        <v>5</v>
      </c>
      <c r="D563">
        <f t="shared" si="33"/>
        <v>162</v>
      </c>
      <c r="E563">
        <f t="shared" si="33"/>
        <v>79.999999999999972</v>
      </c>
      <c r="G563">
        <f t="shared" si="34"/>
        <v>162</v>
      </c>
    </row>
    <row r="564" spans="1:7" x14ac:dyDescent="0.25">
      <c r="A564">
        <f t="shared" si="35"/>
        <v>561</v>
      </c>
      <c r="B564">
        <f t="shared" si="32"/>
        <v>561</v>
      </c>
      <c r="C564">
        <f t="shared" si="33"/>
        <v>5</v>
      </c>
      <c r="D564">
        <f t="shared" si="33"/>
        <v>158</v>
      </c>
      <c r="E564">
        <f t="shared" si="33"/>
        <v>78</v>
      </c>
      <c r="G564">
        <f t="shared" si="34"/>
        <v>158</v>
      </c>
    </row>
    <row r="565" spans="1:7" x14ac:dyDescent="0.25">
      <c r="A565">
        <f t="shared" si="35"/>
        <v>562</v>
      </c>
      <c r="B565">
        <f t="shared" si="32"/>
        <v>562</v>
      </c>
      <c r="C565">
        <f t="shared" si="33"/>
        <v>5</v>
      </c>
      <c r="D565">
        <f t="shared" si="33"/>
        <v>154</v>
      </c>
      <c r="E565">
        <f t="shared" si="33"/>
        <v>75.999999999999886</v>
      </c>
      <c r="G565">
        <f t="shared" si="34"/>
        <v>154</v>
      </c>
    </row>
    <row r="566" spans="1:7" x14ac:dyDescent="0.25">
      <c r="A566">
        <f t="shared" si="35"/>
        <v>563</v>
      </c>
      <c r="B566">
        <f t="shared" si="32"/>
        <v>563</v>
      </c>
      <c r="C566">
        <f t="shared" si="33"/>
        <v>5</v>
      </c>
      <c r="D566">
        <f t="shared" si="33"/>
        <v>150</v>
      </c>
      <c r="E566">
        <f t="shared" si="33"/>
        <v>74</v>
      </c>
      <c r="G566">
        <f t="shared" si="34"/>
        <v>150</v>
      </c>
    </row>
    <row r="567" spans="1:7" x14ac:dyDescent="0.25">
      <c r="A567">
        <f t="shared" si="35"/>
        <v>564</v>
      </c>
      <c r="B567">
        <f t="shared" si="32"/>
        <v>564</v>
      </c>
      <c r="C567">
        <f t="shared" si="33"/>
        <v>5</v>
      </c>
      <c r="D567">
        <f t="shared" si="33"/>
        <v>146</v>
      </c>
      <c r="E567">
        <f t="shared" si="33"/>
        <v>71.999999999999972</v>
      </c>
      <c r="G567">
        <f t="shared" si="34"/>
        <v>146</v>
      </c>
    </row>
    <row r="568" spans="1:7" x14ac:dyDescent="0.25">
      <c r="A568">
        <f t="shared" si="35"/>
        <v>565</v>
      </c>
      <c r="B568">
        <f t="shared" si="32"/>
        <v>565</v>
      </c>
      <c r="C568">
        <f t="shared" si="33"/>
        <v>5</v>
      </c>
      <c r="D568">
        <f t="shared" si="33"/>
        <v>142</v>
      </c>
      <c r="E568">
        <f t="shared" si="33"/>
        <v>70</v>
      </c>
      <c r="G568">
        <f t="shared" si="34"/>
        <v>142</v>
      </c>
    </row>
    <row r="569" spans="1:7" x14ac:dyDescent="0.25">
      <c r="A569">
        <f t="shared" si="35"/>
        <v>566</v>
      </c>
      <c r="B569">
        <f t="shared" si="32"/>
        <v>566</v>
      </c>
      <c r="C569">
        <f t="shared" si="33"/>
        <v>5</v>
      </c>
      <c r="D569">
        <f t="shared" si="33"/>
        <v>138</v>
      </c>
      <c r="E569">
        <f t="shared" si="33"/>
        <v>67.999999999999986</v>
      </c>
      <c r="G569">
        <f t="shared" si="34"/>
        <v>138</v>
      </c>
    </row>
    <row r="570" spans="1:7" x14ac:dyDescent="0.25">
      <c r="A570">
        <f t="shared" si="35"/>
        <v>567</v>
      </c>
      <c r="B570">
        <f t="shared" si="32"/>
        <v>567</v>
      </c>
      <c r="C570">
        <f t="shared" si="33"/>
        <v>5</v>
      </c>
      <c r="D570">
        <f t="shared" si="33"/>
        <v>134</v>
      </c>
      <c r="E570">
        <f t="shared" si="33"/>
        <v>65.999999999999929</v>
      </c>
      <c r="G570">
        <f t="shared" si="34"/>
        <v>134</v>
      </c>
    </row>
    <row r="571" spans="1:7" x14ac:dyDescent="0.25">
      <c r="A571">
        <f t="shared" si="35"/>
        <v>568</v>
      </c>
      <c r="B571">
        <f t="shared" si="32"/>
        <v>568</v>
      </c>
      <c r="C571">
        <f t="shared" si="33"/>
        <v>5</v>
      </c>
      <c r="D571">
        <f t="shared" si="33"/>
        <v>130</v>
      </c>
      <c r="E571">
        <f t="shared" si="33"/>
        <v>63.999999999999915</v>
      </c>
      <c r="G571">
        <f t="shared" si="34"/>
        <v>130</v>
      </c>
    </row>
    <row r="572" spans="1:7" x14ac:dyDescent="0.25">
      <c r="A572">
        <f t="shared" si="35"/>
        <v>569</v>
      </c>
      <c r="B572">
        <f t="shared" si="32"/>
        <v>569</v>
      </c>
      <c r="C572">
        <f t="shared" si="33"/>
        <v>5</v>
      </c>
      <c r="D572">
        <f t="shared" si="33"/>
        <v>126</v>
      </c>
      <c r="E572">
        <f t="shared" si="33"/>
        <v>61.999999999999929</v>
      </c>
      <c r="G572">
        <f t="shared" si="34"/>
        <v>126</v>
      </c>
    </row>
    <row r="573" spans="1:7" x14ac:dyDescent="0.25">
      <c r="A573">
        <f t="shared" si="35"/>
        <v>570</v>
      </c>
      <c r="B573">
        <f t="shared" si="32"/>
        <v>570</v>
      </c>
      <c r="C573">
        <f t="shared" si="33"/>
        <v>5</v>
      </c>
      <c r="D573">
        <f t="shared" si="33"/>
        <v>122</v>
      </c>
      <c r="E573">
        <f t="shared" si="33"/>
        <v>59.999999999999936</v>
      </c>
      <c r="G573">
        <f t="shared" si="34"/>
        <v>122</v>
      </c>
    </row>
    <row r="574" spans="1:7" x14ac:dyDescent="0.25">
      <c r="A574">
        <f t="shared" si="35"/>
        <v>571</v>
      </c>
      <c r="B574">
        <f t="shared" si="32"/>
        <v>571</v>
      </c>
      <c r="C574">
        <f t="shared" si="33"/>
        <v>5</v>
      </c>
      <c r="D574">
        <f t="shared" si="33"/>
        <v>118</v>
      </c>
      <c r="E574">
        <f t="shared" si="33"/>
        <v>57.999999999999943</v>
      </c>
      <c r="G574">
        <f t="shared" si="34"/>
        <v>118</v>
      </c>
    </row>
    <row r="575" spans="1:7" x14ac:dyDescent="0.25">
      <c r="A575">
        <f t="shared" si="35"/>
        <v>572</v>
      </c>
      <c r="B575">
        <f t="shared" si="32"/>
        <v>572</v>
      </c>
      <c r="C575">
        <f t="shared" si="33"/>
        <v>5</v>
      </c>
      <c r="D575">
        <f t="shared" si="33"/>
        <v>114</v>
      </c>
      <c r="E575">
        <f t="shared" si="33"/>
        <v>56</v>
      </c>
      <c r="G575">
        <f t="shared" si="34"/>
        <v>114</v>
      </c>
    </row>
    <row r="576" spans="1:7" x14ac:dyDescent="0.25">
      <c r="A576">
        <f t="shared" si="35"/>
        <v>573</v>
      </c>
      <c r="B576">
        <f t="shared" si="32"/>
        <v>573</v>
      </c>
      <c r="C576">
        <f t="shared" si="33"/>
        <v>5</v>
      </c>
      <c r="D576">
        <f t="shared" si="33"/>
        <v>110</v>
      </c>
      <c r="E576">
        <f t="shared" si="33"/>
        <v>53.999999999999993</v>
      </c>
      <c r="G576">
        <f t="shared" si="34"/>
        <v>110</v>
      </c>
    </row>
    <row r="577" spans="1:7" x14ac:dyDescent="0.25">
      <c r="A577">
        <f t="shared" si="35"/>
        <v>574</v>
      </c>
      <c r="B577">
        <f t="shared" si="32"/>
        <v>574</v>
      </c>
      <c r="C577">
        <f t="shared" si="33"/>
        <v>5</v>
      </c>
      <c r="D577">
        <f t="shared" si="33"/>
        <v>106</v>
      </c>
      <c r="E577">
        <f t="shared" si="33"/>
        <v>52</v>
      </c>
      <c r="G577">
        <f t="shared" si="34"/>
        <v>106</v>
      </c>
    </row>
    <row r="578" spans="1:7" x14ac:dyDescent="0.25">
      <c r="A578">
        <f t="shared" si="35"/>
        <v>575</v>
      </c>
      <c r="B578">
        <f t="shared" si="32"/>
        <v>575</v>
      </c>
      <c r="C578">
        <f t="shared" si="33"/>
        <v>5</v>
      </c>
      <c r="D578">
        <f t="shared" si="33"/>
        <v>102</v>
      </c>
      <c r="E578">
        <f t="shared" si="33"/>
        <v>49.999999999999964</v>
      </c>
      <c r="G578">
        <f t="shared" si="34"/>
        <v>102</v>
      </c>
    </row>
    <row r="579" spans="1:7" x14ac:dyDescent="0.25">
      <c r="A579">
        <f t="shared" si="35"/>
        <v>576</v>
      </c>
      <c r="B579">
        <f t="shared" si="32"/>
        <v>576</v>
      </c>
      <c r="C579">
        <f t="shared" si="33"/>
        <v>5</v>
      </c>
      <c r="D579">
        <f t="shared" si="33"/>
        <v>98</v>
      </c>
      <c r="E579">
        <f t="shared" si="33"/>
        <v>48</v>
      </c>
      <c r="G579">
        <f t="shared" si="34"/>
        <v>98</v>
      </c>
    </row>
    <row r="580" spans="1:7" x14ac:dyDescent="0.25">
      <c r="A580">
        <f t="shared" si="35"/>
        <v>577</v>
      </c>
      <c r="B580">
        <f t="shared" si="32"/>
        <v>577</v>
      </c>
      <c r="C580">
        <f t="shared" si="33"/>
        <v>5</v>
      </c>
      <c r="D580">
        <f t="shared" si="33"/>
        <v>94</v>
      </c>
      <c r="E580">
        <f t="shared" si="33"/>
        <v>46</v>
      </c>
      <c r="G580">
        <f t="shared" si="34"/>
        <v>94</v>
      </c>
    </row>
    <row r="581" spans="1:7" x14ac:dyDescent="0.25">
      <c r="A581">
        <f t="shared" si="35"/>
        <v>578</v>
      </c>
      <c r="B581">
        <f t="shared" ref="B581:B644" si="36">A581</f>
        <v>578</v>
      </c>
      <c r="C581">
        <f t="shared" ref="C581:E644" si="37">MIN($A581/2-ABS($A581/2-ABS(MOD($P$3*C$1-C$2,$A581))),ABS($A581*(C$2/$A581-INT(C$2/$A581+0.5))))</f>
        <v>5</v>
      </c>
      <c r="D581">
        <f t="shared" si="37"/>
        <v>90</v>
      </c>
      <c r="E581">
        <f t="shared" si="37"/>
        <v>43.999999999999901</v>
      </c>
      <c r="G581">
        <f t="shared" ref="G581:G644" si="38">MAX(C581:F581)</f>
        <v>90</v>
      </c>
    </row>
    <row r="582" spans="1:7" x14ac:dyDescent="0.25">
      <c r="A582">
        <f t="shared" ref="A582:A645" si="39">P$1+(ROW()-4)/1200*(R$1-P$1)</f>
        <v>579</v>
      </c>
      <c r="B582">
        <f t="shared" si="36"/>
        <v>579</v>
      </c>
      <c r="C582">
        <f t="shared" si="37"/>
        <v>5</v>
      </c>
      <c r="D582">
        <f t="shared" si="37"/>
        <v>86</v>
      </c>
      <c r="E582">
        <f t="shared" si="37"/>
        <v>41.999999999999893</v>
      </c>
      <c r="G582">
        <f t="shared" si="38"/>
        <v>86</v>
      </c>
    </row>
    <row r="583" spans="1:7" x14ac:dyDescent="0.25">
      <c r="A583">
        <f t="shared" si="39"/>
        <v>580</v>
      </c>
      <c r="B583">
        <f t="shared" si="36"/>
        <v>580</v>
      </c>
      <c r="C583">
        <f t="shared" si="37"/>
        <v>5</v>
      </c>
      <c r="D583">
        <f t="shared" si="37"/>
        <v>82</v>
      </c>
      <c r="E583">
        <f t="shared" si="37"/>
        <v>40</v>
      </c>
      <c r="G583">
        <f t="shared" si="38"/>
        <v>82</v>
      </c>
    </row>
    <row r="584" spans="1:7" x14ac:dyDescent="0.25">
      <c r="A584">
        <f t="shared" si="39"/>
        <v>581</v>
      </c>
      <c r="B584">
        <f t="shared" si="36"/>
        <v>581</v>
      </c>
      <c r="C584">
        <f t="shared" si="37"/>
        <v>5</v>
      </c>
      <c r="D584">
        <f t="shared" si="37"/>
        <v>78</v>
      </c>
      <c r="E584">
        <f t="shared" si="37"/>
        <v>38</v>
      </c>
      <c r="G584">
        <f t="shared" si="38"/>
        <v>78</v>
      </c>
    </row>
    <row r="585" spans="1:7" x14ac:dyDescent="0.25">
      <c r="A585">
        <f t="shared" si="39"/>
        <v>582</v>
      </c>
      <c r="B585">
        <f t="shared" si="36"/>
        <v>582</v>
      </c>
      <c r="C585">
        <f t="shared" si="37"/>
        <v>5</v>
      </c>
      <c r="D585">
        <f t="shared" si="37"/>
        <v>74</v>
      </c>
      <c r="E585">
        <f t="shared" si="37"/>
        <v>35.999999999999872</v>
      </c>
      <c r="G585">
        <f t="shared" si="38"/>
        <v>74</v>
      </c>
    </row>
    <row r="586" spans="1:7" x14ac:dyDescent="0.25">
      <c r="A586">
        <f t="shared" si="39"/>
        <v>583</v>
      </c>
      <c r="B586">
        <f t="shared" si="36"/>
        <v>583</v>
      </c>
      <c r="C586">
        <f t="shared" si="37"/>
        <v>5</v>
      </c>
      <c r="D586">
        <f t="shared" si="37"/>
        <v>70</v>
      </c>
      <c r="E586">
        <f t="shared" si="37"/>
        <v>33.999999999999943</v>
      </c>
      <c r="G586">
        <f t="shared" si="38"/>
        <v>70</v>
      </c>
    </row>
    <row r="587" spans="1:7" x14ac:dyDescent="0.25">
      <c r="A587">
        <f t="shared" si="39"/>
        <v>584</v>
      </c>
      <c r="B587">
        <f t="shared" si="36"/>
        <v>584</v>
      </c>
      <c r="C587">
        <f t="shared" si="37"/>
        <v>5</v>
      </c>
      <c r="D587">
        <f t="shared" si="37"/>
        <v>66</v>
      </c>
      <c r="E587">
        <f t="shared" si="37"/>
        <v>32</v>
      </c>
      <c r="G587">
        <f t="shared" si="38"/>
        <v>66</v>
      </c>
    </row>
    <row r="588" spans="1:7" x14ac:dyDescent="0.25">
      <c r="A588">
        <f t="shared" si="39"/>
        <v>585</v>
      </c>
      <c r="B588">
        <f t="shared" si="36"/>
        <v>585</v>
      </c>
      <c r="C588">
        <f t="shared" si="37"/>
        <v>5</v>
      </c>
      <c r="D588">
        <f t="shared" si="37"/>
        <v>62</v>
      </c>
      <c r="E588">
        <f t="shared" si="37"/>
        <v>29.999999999999893</v>
      </c>
      <c r="G588">
        <f t="shared" si="38"/>
        <v>62</v>
      </c>
    </row>
    <row r="589" spans="1:7" x14ac:dyDescent="0.25">
      <c r="A589">
        <f t="shared" si="39"/>
        <v>586</v>
      </c>
      <c r="B589">
        <f t="shared" si="36"/>
        <v>586</v>
      </c>
      <c r="C589">
        <f t="shared" si="37"/>
        <v>5</v>
      </c>
      <c r="D589">
        <f t="shared" si="37"/>
        <v>58</v>
      </c>
      <c r="E589">
        <f t="shared" si="37"/>
        <v>27.999999999999897</v>
      </c>
      <c r="G589">
        <f t="shared" si="38"/>
        <v>58</v>
      </c>
    </row>
    <row r="590" spans="1:7" x14ac:dyDescent="0.25">
      <c r="A590">
        <f t="shared" si="39"/>
        <v>587</v>
      </c>
      <c r="B590">
        <f t="shared" si="36"/>
        <v>587</v>
      </c>
      <c r="C590">
        <f t="shared" si="37"/>
        <v>5</v>
      </c>
      <c r="D590">
        <f t="shared" si="37"/>
        <v>54</v>
      </c>
      <c r="E590">
        <f t="shared" si="37"/>
        <v>25.99999999999989</v>
      </c>
      <c r="G590">
        <f t="shared" si="38"/>
        <v>54</v>
      </c>
    </row>
    <row r="591" spans="1:7" x14ac:dyDescent="0.25">
      <c r="A591">
        <f t="shared" si="39"/>
        <v>588</v>
      </c>
      <c r="B591">
        <f t="shared" si="36"/>
        <v>588</v>
      </c>
      <c r="C591">
        <f t="shared" si="37"/>
        <v>5</v>
      </c>
      <c r="D591">
        <f t="shared" si="37"/>
        <v>50</v>
      </c>
      <c r="E591">
        <f t="shared" si="37"/>
        <v>24</v>
      </c>
      <c r="G591">
        <f t="shared" si="38"/>
        <v>50</v>
      </c>
    </row>
    <row r="592" spans="1:7" x14ac:dyDescent="0.25">
      <c r="A592">
        <f t="shared" si="39"/>
        <v>589</v>
      </c>
      <c r="B592">
        <f t="shared" si="36"/>
        <v>589</v>
      </c>
      <c r="C592">
        <f t="shared" si="37"/>
        <v>5</v>
      </c>
      <c r="D592">
        <f t="shared" si="37"/>
        <v>46</v>
      </c>
      <c r="E592">
        <f t="shared" si="37"/>
        <v>22</v>
      </c>
      <c r="G592">
        <f t="shared" si="38"/>
        <v>46</v>
      </c>
    </row>
    <row r="593" spans="1:7" x14ac:dyDescent="0.25">
      <c r="A593">
        <f t="shared" si="39"/>
        <v>590</v>
      </c>
      <c r="B593">
        <f t="shared" si="36"/>
        <v>590</v>
      </c>
      <c r="C593">
        <f t="shared" si="37"/>
        <v>5</v>
      </c>
      <c r="D593">
        <f t="shared" si="37"/>
        <v>42</v>
      </c>
      <c r="E593">
        <f t="shared" si="37"/>
        <v>19.999999999999947</v>
      </c>
      <c r="G593">
        <f t="shared" si="38"/>
        <v>42</v>
      </c>
    </row>
    <row r="594" spans="1:7" x14ac:dyDescent="0.25">
      <c r="A594">
        <f t="shared" si="39"/>
        <v>591</v>
      </c>
      <c r="B594">
        <f t="shared" si="36"/>
        <v>591</v>
      </c>
      <c r="C594">
        <f t="shared" si="37"/>
        <v>5</v>
      </c>
      <c r="D594">
        <f t="shared" si="37"/>
        <v>38</v>
      </c>
      <c r="E594">
        <f t="shared" si="37"/>
        <v>17.999999999999922</v>
      </c>
      <c r="G594">
        <f t="shared" si="38"/>
        <v>38</v>
      </c>
    </row>
    <row r="595" spans="1:7" x14ac:dyDescent="0.25">
      <c r="A595">
        <f t="shared" si="39"/>
        <v>592</v>
      </c>
      <c r="B595">
        <f t="shared" si="36"/>
        <v>592</v>
      </c>
      <c r="C595">
        <f t="shared" si="37"/>
        <v>5</v>
      </c>
      <c r="D595">
        <f t="shared" si="37"/>
        <v>34</v>
      </c>
      <c r="E595">
        <f t="shared" si="37"/>
        <v>16</v>
      </c>
      <c r="G595">
        <f t="shared" si="38"/>
        <v>34</v>
      </c>
    </row>
    <row r="596" spans="1:7" x14ac:dyDescent="0.25">
      <c r="A596">
        <f t="shared" si="39"/>
        <v>593</v>
      </c>
      <c r="B596">
        <f t="shared" si="36"/>
        <v>593</v>
      </c>
      <c r="C596">
        <f t="shared" si="37"/>
        <v>5</v>
      </c>
      <c r="D596">
        <f t="shared" si="37"/>
        <v>30</v>
      </c>
      <c r="E596">
        <f t="shared" si="37"/>
        <v>14</v>
      </c>
      <c r="G596">
        <f t="shared" si="38"/>
        <v>30</v>
      </c>
    </row>
    <row r="597" spans="1:7" x14ac:dyDescent="0.25">
      <c r="A597">
        <f t="shared" si="39"/>
        <v>594</v>
      </c>
      <c r="B597">
        <f t="shared" si="36"/>
        <v>594</v>
      </c>
      <c r="C597">
        <f t="shared" si="37"/>
        <v>5</v>
      </c>
      <c r="D597">
        <f t="shared" si="37"/>
        <v>26</v>
      </c>
      <c r="E597">
        <f t="shared" si="37"/>
        <v>12</v>
      </c>
      <c r="G597">
        <f t="shared" si="38"/>
        <v>26</v>
      </c>
    </row>
    <row r="598" spans="1:7" x14ac:dyDescent="0.25">
      <c r="A598">
        <f t="shared" si="39"/>
        <v>595</v>
      </c>
      <c r="B598">
        <f t="shared" si="36"/>
        <v>595</v>
      </c>
      <c r="C598">
        <f t="shared" si="37"/>
        <v>5</v>
      </c>
      <c r="D598">
        <f t="shared" si="37"/>
        <v>22</v>
      </c>
      <c r="E598">
        <f t="shared" si="37"/>
        <v>9.9999999999999645</v>
      </c>
      <c r="G598">
        <f t="shared" si="38"/>
        <v>22</v>
      </c>
    </row>
    <row r="599" spans="1:7" x14ac:dyDescent="0.25">
      <c r="A599">
        <f t="shared" si="39"/>
        <v>596</v>
      </c>
      <c r="B599">
        <f t="shared" si="36"/>
        <v>596</v>
      </c>
      <c r="C599">
        <f t="shared" si="37"/>
        <v>5</v>
      </c>
      <c r="D599">
        <f t="shared" si="37"/>
        <v>18</v>
      </c>
      <c r="E599">
        <f t="shared" si="37"/>
        <v>8</v>
      </c>
      <c r="G599">
        <f t="shared" si="38"/>
        <v>18</v>
      </c>
    </row>
    <row r="600" spans="1:7" x14ac:dyDescent="0.25">
      <c r="A600">
        <f t="shared" si="39"/>
        <v>597</v>
      </c>
      <c r="B600">
        <f t="shared" si="36"/>
        <v>597</v>
      </c>
      <c r="C600">
        <f t="shared" si="37"/>
        <v>5</v>
      </c>
      <c r="D600">
        <f t="shared" si="37"/>
        <v>14</v>
      </c>
      <c r="E600">
        <f t="shared" si="37"/>
        <v>5.9999999999998934</v>
      </c>
      <c r="G600">
        <f t="shared" si="38"/>
        <v>14</v>
      </c>
    </row>
    <row r="601" spans="1:7" x14ac:dyDescent="0.25">
      <c r="A601">
        <f t="shared" si="39"/>
        <v>598</v>
      </c>
      <c r="B601">
        <f t="shared" si="36"/>
        <v>598</v>
      </c>
      <c r="C601">
        <f t="shared" si="37"/>
        <v>5</v>
      </c>
      <c r="D601">
        <f t="shared" si="37"/>
        <v>10</v>
      </c>
      <c r="E601">
        <f t="shared" si="37"/>
        <v>3.9999999999999973</v>
      </c>
      <c r="G601">
        <f t="shared" si="38"/>
        <v>10</v>
      </c>
    </row>
    <row r="602" spans="1:7" x14ac:dyDescent="0.25">
      <c r="A602">
        <f t="shared" si="39"/>
        <v>599</v>
      </c>
      <c r="B602">
        <f t="shared" si="36"/>
        <v>599</v>
      </c>
      <c r="C602">
        <f t="shared" si="37"/>
        <v>5</v>
      </c>
      <c r="D602">
        <f t="shared" si="37"/>
        <v>6</v>
      </c>
      <c r="E602">
        <f t="shared" si="37"/>
        <v>1.999999999999992</v>
      </c>
      <c r="G602">
        <f t="shared" si="38"/>
        <v>6</v>
      </c>
    </row>
    <row r="603" spans="1:7" x14ac:dyDescent="0.25">
      <c r="A603">
        <f t="shared" si="39"/>
        <v>600</v>
      </c>
      <c r="B603">
        <f t="shared" si="36"/>
        <v>600</v>
      </c>
      <c r="C603">
        <f t="shared" si="37"/>
        <v>5</v>
      </c>
      <c r="D603">
        <f t="shared" si="37"/>
        <v>2</v>
      </c>
      <c r="E603">
        <f t="shared" si="37"/>
        <v>0</v>
      </c>
      <c r="G603">
        <f t="shared" si="38"/>
        <v>5</v>
      </c>
    </row>
    <row r="604" spans="1:7" x14ac:dyDescent="0.25">
      <c r="A604">
        <f t="shared" si="39"/>
        <v>601</v>
      </c>
      <c r="B604">
        <f t="shared" si="36"/>
        <v>601</v>
      </c>
      <c r="C604">
        <f t="shared" si="37"/>
        <v>5</v>
      </c>
      <c r="D604">
        <f t="shared" si="37"/>
        <v>2</v>
      </c>
      <c r="E604">
        <f t="shared" si="37"/>
        <v>1.9999999999999982</v>
      </c>
      <c r="G604">
        <f t="shared" si="38"/>
        <v>5</v>
      </c>
    </row>
    <row r="605" spans="1:7" x14ac:dyDescent="0.25">
      <c r="A605">
        <f t="shared" si="39"/>
        <v>602</v>
      </c>
      <c r="B605">
        <f t="shared" si="36"/>
        <v>602</v>
      </c>
      <c r="C605">
        <f t="shared" si="37"/>
        <v>5</v>
      </c>
      <c r="D605">
        <f t="shared" si="37"/>
        <v>6</v>
      </c>
      <c r="E605">
        <f t="shared" si="37"/>
        <v>4</v>
      </c>
      <c r="G605">
        <f t="shared" si="38"/>
        <v>6</v>
      </c>
    </row>
    <row r="606" spans="1:7" x14ac:dyDescent="0.25">
      <c r="A606">
        <f t="shared" si="39"/>
        <v>603</v>
      </c>
      <c r="B606">
        <f t="shared" si="36"/>
        <v>603</v>
      </c>
      <c r="C606">
        <f t="shared" si="37"/>
        <v>5</v>
      </c>
      <c r="D606">
        <f t="shared" si="37"/>
        <v>10</v>
      </c>
      <c r="E606">
        <f t="shared" si="37"/>
        <v>5.9999999999999725</v>
      </c>
      <c r="G606">
        <f t="shared" si="38"/>
        <v>10</v>
      </c>
    </row>
    <row r="607" spans="1:7" x14ac:dyDescent="0.25">
      <c r="A607">
        <f t="shared" si="39"/>
        <v>603.99999999999989</v>
      </c>
      <c r="B607">
        <f t="shared" si="36"/>
        <v>603.99999999999989</v>
      </c>
      <c r="C607">
        <f t="shared" si="37"/>
        <v>5</v>
      </c>
      <c r="D607">
        <f t="shared" si="37"/>
        <v>13.999999999999545</v>
      </c>
      <c r="E607">
        <f t="shared" si="37"/>
        <v>7.9999999999997708</v>
      </c>
      <c r="G607">
        <f t="shared" si="38"/>
        <v>13.999999999999545</v>
      </c>
    </row>
    <row r="608" spans="1:7" x14ac:dyDescent="0.25">
      <c r="A608">
        <f t="shared" si="39"/>
        <v>605</v>
      </c>
      <c r="B608">
        <f t="shared" si="36"/>
        <v>605</v>
      </c>
      <c r="C608">
        <f t="shared" si="37"/>
        <v>5</v>
      </c>
      <c r="D608">
        <f t="shared" si="37"/>
        <v>18</v>
      </c>
      <c r="E608">
        <f t="shared" si="37"/>
        <v>9.9999999999999662</v>
      </c>
      <c r="G608">
        <f t="shared" si="38"/>
        <v>18</v>
      </c>
    </row>
    <row r="609" spans="1:7" x14ac:dyDescent="0.25">
      <c r="A609">
        <f t="shared" si="39"/>
        <v>606</v>
      </c>
      <c r="B609">
        <f t="shared" si="36"/>
        <v>606</v>
      </c>
      <c r="C609">
        <f t="shared" si="37"/>
        <v>5</v>
      </c>
      <c r="D609">
        <f t="shared" si="37"/>
        <v>22</v>
      </c>
      <c r="E609">
        <f t="shared" si="37"/>
        <v>12</v>
      </c>
      <c r="G609">
        <f t="shared" si="38"/>
        <v>22</v>
      </c>
    </row>
    <row r="610" spans="1:7" x14ac:dyDescent="0.25">
      <c r="A610">
        <f t="shared" si="39"/>
        <v>607</v>
      </c>
      <c r="B610">
        <f t="shared" si="36"/>
        <v>607</v>
      </c>
      <c r="C610">
        <f t="shared" si="37"/>
        <v>5</v>
      </c>
      <c r="D610">
        <f t="shared" si="37"/>
        <v>26</v>
      </c>
      <c r="E610">
        <f t="shared" si="37"/>
        <v>14</v>
      </c>
      <c r="G610">
        <f t="shared" si="38"/>
        <v>26</v>
      </c>
    </row>
    <row r="611" spans="1:7" x14ac:dyDescent="0.25">
      <c r="A611">
        <f t="shared" si="39"/>
        <v>608</v>
      </c>
      <c r="B611">
        <f t="shared" si="36"/>
        <v>608</v>
      </c>
      <c r="C611">
        <f t="shared" si="37"/>
        <v>5</v>
      </c>
      <c r="D611">
        <f t="shared" si="37"/>
        <v>30</v>
      </c>
      <c r="E611">
        <f t="shared" si="37"/>
        <v>16</v>
      </c>
      <c r="G611">
        <f t="shared" si="38"/>
        <v>30</v>
      </c>
    </row>
    <row r="612" spans="1:7" x14ac:dyDescent="0.25">
      <c r="A612">
        <f t="shared" si="39"/>
        <v>609</v>
      </c>
      <c r="B612">
        <f t="shared" si="36"/>
        <v>609</v>
      </c>
      <c r="C612">
        <f t="shared" si="37"/>
        <v>5</v>
      </c>
      <c r="D612">
        <f t="shared" si="37"/>
        <v>34</v>
      </c>
      <c r="E612">
        <f t="shared" si="37"/>
        <v>17.999999999999979</v>
      </c>
      <c r="G612">
        <f t="shared" si="38"/>
        <v>34</v>
      </c>
    </row>
    <row r="613" spans="1:7" x14ac:dyDescent="0.25">
      <c r="A613">
        <f t="shared" si="39"/>
        <v>609.99999999999989</v>
      </c>
      <c r="B613">
        <f t="shared" si="36"/>
        <v>609.99999999999989</v>
      </c>
      <c r="C613">
        <f t="shared" si="37"/>
        <v>5</v>
      </c>
      <c r="D613">
        <f t="shared" si="37"/>
        <v>37.999999999999545</v>
      </c>
      <c r="E613">
        <f t="shared" si="37"/>
        <v>19.999999999999748</v>
      </c>
      <c r="G613">
        <f t="shared" si="38"/>
        <v>37.999999999999545</v>
      </c>
    </row>
    <row r="614" spans="1:7" x14ac:dyDescent="0.25">
      <c r="A614">
        <f t="shared" si="39"/>
        <v>611</v>
      </c>
      <c r="B614">
        <f t="shared" si="36"/>
        <v>611</v>
      </c>
      <c r="C614">
        <f t="shared" si="37"/>
        <v>5</v>
      </c>
      <c r="D614">
        <f t="shared" si="37"/>
        <v>42</v>
      </c>
      <c r="E614">
        <f t="shared" si="37"/>
        <v>21.999999999999979</v>
      </c>
      <c r="G614">
        <f t="shared" si="38"/>
        <v>42</v>
      </c>
    </row>
    <row r="615" spans="1:7" x14ac:dyDescent="0.25">
      <c r="A615">
        <f t="shared" si="39"/>
        <v>612</v>
      </c>
      <c r="B615">
        <f t="shared" si="36"/>
        <v>612</v>
      </c>
      <c r="C615">
        <f t="shared" si="37"/>
        <v>5</v>
      </c>
      <c r="D615">
        <f t="shared" si="37"/>
        <v>46</v>
      </c>
      <c r="E615">
        <f t="shared" si="37"/>
        <v>24</v>
      </c>
      <c r="G615">
        <f t="shared" si="38"/>
        <v>46</v>
      </c>
    </row>
    <row r="616" spans="1:7" x14ac:dyDescent="0.25">
      <c r="A616">
        <f t="shared" si="39"/>
        <v>613</v>
      </c>
      <c r="B616">
        <f t="shared" si="36"/>
        <v>613</v>
      </c>
      <c r="C616">
        <f t="shared" si="37"/>
        <v>5</v>
      </c>
      <c r="D616">
        <f t="shared" si="37"/>
        <v>50</v>
      </c>
      <c r="E616">
        <f t="shared" si="37"/>
        <v>26</v>
      </c>
      <c r="G616">
        <f t="shared" si="38"/>
        <v>50</v>
      </c>
    </row>
    <row r="617" spans="1:7" x14ac:dyDescent="0.25">
      <c r="A617">
        <f t="shared" si="39"/>
        <v>614</v>
      </c>
      <c r="B617">
        <f t="shared" si="36"/>
        <v>614</v>
      </c>
      <c r="C617">
        <f t="shared" si="37"/>
        <v>5</v>
      </c>
      <c r="D617">
        <f t="shared" si="37"/>
        <v>54</v>
      </c>
      <c r="E617">
        <f t="shared" si="37"/>
        <v>28</v>
      </c>
      <c r="G617">
        <f t="shared" si="38"/>
        <v>54</v>
      </c>
    </row>
    <row r="618" spans="1:7" x14ac:dyDescent="0.25">
      <c r="A618">
        <f t="shared" si="39"/>
        <v>615</v>
      </c>
      <c r="B618">
        <f t="shared" si="36"/>
        <v>615</v>
      </c>
      <c r="C618">
        <f t="shared" si="37"/>
        <v>5</v>
      </c>
      <c r="D618">
        <f t="shared" si="37"/>
        <v>58</v>
      </c>
      <c r="E618">
        <f t="shared" si="37"/>
        <v>30</v>
      </c>
      <c r="G618">
        <f t="shared" si="38"/>
        <v>58</v>
      </c>
    </row>
    <row r="619" spans="1:7" x14ac:dyDescent="0.25">
      <c r="A619">
        <f t="shared" si="39"/>
        <v>616</v>
      </c>
      <c r="B619">
        <f t="shared" si="36"/>
        <v>616</v>
      </c>
      <c r="C619">
        <f t="shared" si="37"/>
        <v>5</v>
      </c>
      <c r="D619">
        <f t="shared" si="37"/>
        <v>62</v>
      </c>
      <c r="E619">
        <f t="shared" si="37"/>
        <v>32</v>
      </c>
      <c r="G619">
        <f t="shared" si="38"/>
        <v>62</v>
      </c>
    </row>
    <row r="620" spans="1:7" x14ac:dyDescent="0.25">
      <c r="A620">
        <f t="shared" si="39"/>
        <v>617</v>
      </c>
      <c r="B620">
        <f t="shared" si="36"/>
        <v>617</v>
      </c>
      <c r="C620">
        <f t="shared" si="37"/>
        <v>5</v>
      </c>
      <c r="D620">
        <f t="shared" si="37"/>
        <v>66</v>
      </c>
      <c r="E620">
        <f t="shared" si="37"/>
        <v>33.999999999999972</v>
      </c>
      <c r="G620">
        <f t="shared" si="38"/>
        <v>66</v>
      </c>
    </row>
    <row r="621" spans="1:7" x14ac:dyDescent="0.25">
      <c r="A621">
        <f t="shared" si="39"/>
        <v>618</v>
      </c>
      <c r="B621">
        <f t="shared" si="36"/>
        <v>618</v>
      </c>
      <c r="C621">
        <f t="shared" si="37"/>
        <v>5</v>
      </c>
      <c r="D621">
        <f t="shared" si="37"/>
        <v>70</v>
      </c>
      <c r="E621">
        <f t="shared" si="37"/>
        <v>35.999999999999986</v>
      </c>
      <c r="G621">
        <f t="shared" si="38"/>
        <v>70</v>
      </c>
    </row>
    <row r="622" spans="1:7" x14ac:dyDescent="0.25">
      <c r="A622">
        <f t="shared" si="39"/>
        <v>619</v>
      </c>
      <c r="B622">
        <f t="shared" si="36"/>
        <v>619</v>
      </c>
      <c r="C622">
        <f t="shared" si="37"/>
        <v>5</v>
      </c>
      <c r="D622">
        <f t="shared" si="37"/>
        <v>74</v>
      </c>
      <c r="E622">
        <f t="shared" si="37"/>
        <v>37.999999999999993</v>
      </c>
      <c r="G622">
        <f t="shared" si="38"/>
        <v>74</v>
      </c>
    </row>
    <row r="623" spans="1:7" x14ac:dyDescent="0.25">
      <c r="A623">
        <f t="shared" si="39"/>
        <v>620</v>
      </c>
      <c r="B623">
        <f t="shared" si="36"/>
        <v>620</v>
      </c>
      <c r="C623">
        <f t="shared" si="37"/>
        <v>5</v>
      </c>
      <c r="D623">
        <f t="shared" si="37"/>
        <v>78</v>
      </c>
      <c r="E623">
        <f t="shared" si="37"/>
        <v>39.999999999999964</v>
      </c>
      <c r="G623">
        <f t="shared" si="38"/>
        <v>78</v>
      </c>
    </row>
    <row r="624" spans="1:7" x14ac:dyDescent="0.25">
      <c r="A624">
        <f t="shared" si="39"/>
        <v>621.00000000000011</v>
      </c>
      <c r="B624">
        <f t="shared" si="36"/>
        <v>621.00000000000011</v>
      </c>
      <c r="C624">
        <f t="shared" si="37"/>
        <v>5</v>
      </c>
      <c r="D624">
        <f t="shared" si="37"/>
        <v>82.000000000000455</v>
      </c>
      <c r="E624">
        <f t="shared" si="37"/>
        <v>42.000000000000192</v>
      </c>
      <c r="G624">
        <f t="shared" si="38"/>
        <v>82.000000000000455</v>
      </c>
    </row>
    <row r="625" spans="1:7" x14ac:dyDescent="0.25">
      <c r="A625">
        <f t="shared" si="39"/>
        <v>622</v>
      </c>
      <c r="B625">
        <f t="shared" si="36"/>
        <v>622</v>
      </c>
      <c r="C625">
        <f t="shared" si="37"/>
        <v>5</v>
      </c>
      <c r="D625">
        <f t="shared" si="37"/>
        <v>86</v>
      </c>
      <c r="E625">
        <f t="shared" si="37"/>
        <v>43.999999999999972</v>
      </c>
      <c r="G625">
        <f t="shared" si="38"/>
        <v>86</v>
      </c>
    </row>
    <row r="626" spans="1:7" x14ac:dyDescent="0.25">
      <c r="A626">
        <f t="shared" si="39"/>
        <v>623</v>
      </c>
      <c r="B626">
        <f t="shared" si="36"/>
        <v>623</v>
      </c>
      <c r="C626">
        <f t="shared" si="37"/>
        <v>5</v>
      </c>
      <c r="D626">
        <f t="shared" si="37"/>
        <v>90</v>
      </c>
      <c r="E626">
        <f t="shared" si="37"/>
        <v>45.999999999999936</v>
      </c>
      <c r="G626">
        <f t="shared" si="38"/>
        <v>90</v>
      </c>
    </row>
    <row r="627" spans="1:7" x14ac:dyDescent="0.25">
      <c r="A627">
        <f t="shared" si="39"/>
        <v>624</v>
      </c>
      <c r="B627">
        <f t="shared" si="36"/>
        <v>624</v>
      </c>
      <c r="C627">
        <f t="shared" si="37"/>
        <v>5</v>
      </c>
      <c r="D627">
        <f t="shared" si="37"/>
        <v>94</v>
      </c>
      <c r="E627">
        <f t="shared" si="37"/>
        <v>47.999999999999972</v>
      </c>
      <c r="G627">
        <f t="shared" si="38"/>
        <v>94</v>
      </c>
    </row>
    <row r="628" spans="1:7" x14ac:dyDescent="0.25">
      <c r="A628">
        <f t="shared" si="39"/>
        <v>625</v>
      </c>
      <c r="B628">
        <f t="shared" si="36"/>
        <v>625</v>
      </c>
      <c r="C628">
        <f t="shared" si="37"/>
        <v>5</v>
      </c>
      <c r="D628">
        <f t="shared" si="37"/>
        <v>98</v>
      </c>
      <c r="E628">
        <f t="shared" si="37"/>
        <v>50</v>
      </c>
      <c r="G628">
        <f t="shared" si="38"/>
        <v>98</v>
      </c>
    </row>
    <row r="629" spans="1:7" x14ac:dyDescent="0.25">
      <c r="A629">
        <f t="shared" si="39"/>
        <v>626</v>
      </c>
      <c r="B629">
        <f t="shared" si="36"/>
        <v>626</v>
      </c>
      <c r="C629">
        <f t="shared" si="37"/>
        <v>5</v>
      </c>
      <c r="D629">
        <f t="shared" si="37"/>
        <v>102</v>
      </c>
      <c r="E629">
        <f t="shared" si="37"/>
        <v>51.999999999999979</v>
      </c>
      <c r="G629">
        <f t="shared" si="38"/>
        <v>102</v>
      </c>
    </row>
    <row r="630" spans="1:7" x14ac:dyDescent="0.25">
      <c r="A630">
        <f t="shared" si="39"/>
        <v>626.99999999999989</v>
      </c>
      <c r="B630">
        <f t="shared" si="36"/>
        <v>626.99999999999989</v>
      </c>
      <c r="C630">
        <f t="shared" si="37"/>
        <v>5</v>
      </c>
      <c r="D630">
        <f t="shared" si="37"/>
        <v>105.99999999999955</v>
      </c>
      <c r="E630">
        <f t="shared" si="37"/>
        <v>53.999999999999716</v>
      </c>
      <c r="G630">
        <f t="shared" si="38"/>
        <v>105.99999999999955</v>
      </c>
    </row>
    <row r="631" spans="1:7" x14ac:dyDescent="0.25">
      <c r="A631">
        <f t="shared" si="39"/>
        <v>628</v>
      </c>
      <c r="B631">
        <f t="shared" si="36"/>
        <v>628</v>
      </c>
      <c r="C631">
        <f t="shared" si="37"/>
        <v>5</v>
      </c>
      <c r="D631">
        <f t="shared" si="37"/>
        <v>110</v>
      </c>
      <c r="E631">
        <f t="shared" si="37"/>
        <v>55.999999999999986</v>
      </c>
      <c r="G631">
        <f t="shared" si="38"/>
        <v>110</v>
      </c>
    </row>
    <row r="632" spans="1:7" x14ac:dyDescent="0.25">
      <c r="A632">
        <f t="shared" si="39"/>
        <v>629</v>
      </c>
      <c r="B632">
        <f t="shared" si="36"/>
        <v>629</v>
      </c>
      <c r="C632">
        <f t="shared" si="37"/>
        <v>5</v>
      </c>
      <c r="D632">
        <f t="shared" si="37"/>
        <v>114</v>
      </c>
      <c r="E632">
        <f t="shared" si="37"/>
        <v>57.999999999999986</v>
      </c>
      <c r="G632">
        <f t="shared" si="38"/>
        <v>114</v>
      </c>
    </row>
    <row r="633" spans="1:7" x14ac:dyDescent="0.25">
      <c r="A633">
        <f t="shared" si="39"/>
        <v>630</v>
      </c>
      <c r="B633">
        <f t="shared" si="36"/>
        <v>630</v>
      </c>
      <c r="C633">
        <f t="shared" si="37"/>
        <v>5</v>
      </c>
      <c r="D633">
        <f t="shared" si="37"/>
        <v>118</v>
      </c>
      <c r="E633">
        <f t="shared" si="37"/>
        <v>60</v>
      </c>
      <c r="G633">
        <f t="shared" si="38"/>
        <v>118</v>
      </c>
    </row>
    <row r="634" spans="1:7" x14ac:dyDescent="0.25">
      <c r="A634">
        <f t="shared" si="39"/>
        <v>631</v>
      </c>
      <c r="B634">
        <f t="shared" si="36"/>
        <v>631</v>
      </c>
      <c r="C634">
        <f t="shared" si="37"/>
        <v>5</v>
      </c>
      <c r="D634">
        <f t="shared" si="37"/>
        <v>122</v>
      </c>
      <c r="E634">
        <f t="shared" si="37"/>
        <v>62</v>
      </c>
      <c r="G634">
        <f t="shared" si="38"/>
        <v>122</v>
      </c>
    </row>
    <row r="635" spans="1:7" x14ac:dyDescent="0.25">
      <c r="A635">
        <f t="shared" si="39"/>
        <v>632</v>
      </c>
      <c r="B635">
        <f t="shared" si="36"/>
        <v>632</v>
      </c>
      <c r="C635">
        <f t="shared" si="37"/>
        <v>5</v>
      </c>
      <c r="D635">
        <f t="shared" si="37"/>
        <v>126</v>
      </c>
      <c r="E635">
        <f t="shared" si="37"/>
        <v>64</v>
      </c>
      <c r="G635">
        <f t="shared" si="38"/>
        <v>126</v>
      </c>
    </row>
    <row r="636" spans="1:7" x14ac:dyDescent="0.25">
      <c r="A636">
        <f t="shared" si="39"/>
        <v>632.99999999999989</v>
      </c>
      <c r="B636">
        <f t="shared" si="36"/>
        <v>632.99999999999989</v>
      </c>
      <c r="C636">
        <f t="shared" si="37"/>
        <v>5</v>
      </c>
      <c r="D636">
        <f t="shared" si="37"/>
        <v>129.99999999999955</v>
      </c>
      <c r="E636">
        <f t="shared" si="37"/>
        <v>65.999999999999773</v>
      </c>
      <c r="G636">
        <f t="shared" si="38"/>
        <v>129.99999999999955</v>
      </c>
    </row>
    <row r="637" spans="1:7" x14ac:dyDescent="0.25">
      <c r="A637">
        <f t="shared" si="39"/>
        <v>634</v>
      </c>
      <c r="B637">
        <f t="shared" si="36"/>
        <v>634</v>
      </c>
      <c r="C637">
        <f t="shared" si="37"/>
        <v>5</v>
      </c>
      <c r="D637">
        <f t="shared" si="37"/>
        <v>134</v>
      </c>
      <c r="E637">
        <f t="shared" si="37"/>
        <v>68</v>
      </c>
      <c r="G637">
        <f t="shared" si="38"/>
        <v>134</v>
      </c>
    </row>
    <row r="638" spans="1:7" x14ac:dyDescent="0.25">
      <c r="A638">
        <f t="shared" si="39"/>
        <v>635</v>
      </c>
      <c r="B638">
        <f t="shared" si="36"/>
        <v>635</v>
      </c>
      <c r="C638">
        <f t="shared" si="37"/>
        <v>5</v>
      </c>
      <c r="D638">
        <f t="shared" si="37"/>
        <v>138</v>
      </c>
      <c r="E638">
        <f t="shared" si="37"/>
        <v>70</v>
      </c>
      <c r="G638">
        <f t="shared" si="38"/>
        <v>138</v>
      </c>
    </row>
    <row r="639" spans="1:7" x14ac:dyDescent="0.25">
      <c r="A639">
        <f t="shared" si="39"/>
        <v>636</v>
      </c>
      <c r="B639">
        <f t="shared" si="36"/>
        <v>636</v>
      </c>
      <c r="C639">
        <f t="shared" si="37"/>
        <v>5</v>
      </c>
      <c r="D639">
        <f t="shared" si="37"/>
        <v>142</v>
      </c>
      <c r="E639">
        <f t="shared" si="37"/>
        <v>71.999999999999986</v>
      </c>
      <c r="G639">
        <f t="shared" si="38"/>
        <v>142</v>
      </c>
    </row>
    <row r="640" spans="1:7" x14ac:dyDescent="0.25">
      <c r="A640">
        <f t="shared" si="39"/>
        <v>637</v>
      </c>
      <c r="B640">
        <f t="shared" si="36"/>
        <v>637</v>
      </c>
      <c r="C640">
        <f t="shared" si="37"/>
        <v>5</v>
      </c>
      <c r="D640">
        <f t="shared" si="37"/>
        <v>146</v>
      </c>
      <c r="E640">
        <f t="shared" si="37"/>
        <v>74</v>
      </c>
      <c r="G640">
        <f t="shared" si="38"/>
        <v>146</v>
      </c>
    </row>
    <row r="641" spans="1:7" x14ac:dyDescent="0.25">
      <c r="A641">
        <f t="shared" si="39"/>
        <v>638</v>
      </c>
      <c r="B641">
        <f t="shared" si="36"/>
        <v>638</v>
      </c>
      <c r="C641">
        <f t="shared" si="37"/>
        <v>5</v>
      </c>
      <c r="D641">
        <f t="shared" si="37"/>
        <v>150</v>
      </c>
      <c r="E641">
        <f t="shared" si="37"/>
        <v>75.999999999999972</v>
      </c>
      <c r="G641">
        <f t="shared" si="38"/>
        <v>150</v>
      </c>
    </row>
    <row r="642" spans="1:7" x14ac:dyDescent="0.25">
      <c r="A642">
        <f t="shared" si="39"/>
        <v>639</v>
      </c>
      <c r="B642">
        <f t="shared" si="36"/>
        <v>639</v>
      </c>
      <c r="C642">
        <f t="shared" si="37"/>
        <v>5</v>
      </c>
      <c r="D642">
        <f t="shared" si="37"/>
        <v>154</v>
      </c>
      <c r="E642">
        <f t="shared" si="37"/>
        <v>77.999999999999986</v>
      </c>
      <c r="G642">
        <f t="shared" si="38"/>
        <v>154</v>
      </c>
    </row>
    <row r="643" spans="1:7" x14ac:dyDescent="0.25">
      <c r="A643">
        <f t="shared" si="39"/>
        <v>640</v>
      </c>
      <c r="B643">
        <f t="shared" si="36"/>
        <v>640</v>
      </c>
      <c r="C643">
        <f t="shared" si="37"/>
        <v>5</v>
      </c>
      <c r="D643">
        <f t="shared" si="37"/>
        <v>158</v>
      </c>
      <c r="E643">
        <f t="shared" si="37"/>
        <v>80</v>
      </c>
      <c r="G643">
        <f t="shared" si="38"/>
        <v>158</v>
      </c>
    </row>
    <row r="644" spans="1:7" x14ac:dyDescent="0.25">
      <c r="A644">
        <f t="shared" si="39"/>
        <v>641</v>
      </c>
      <c r="B644">
        <f t="shared" si="36"/>
        <v>641</v>
      </c>
      <c r="C644">
        <f t="shared" si="37"/>
        <v>5</v>
      </c>
      <c r="D644">
        <f t="shared" si="37"/>
        <v>162</v>
      </c>
      <c r="E644">
        <f t="shared" si="37"/>
        <v>82</v>
      </c>
      <c r="G644">
        <f t="shared" si="38"/>
        <v>162</v>
      </c>
    </row>
    <row r="645" spans="1:7" x14ac:dyDescent="0.25">
      <c r="A645">
        <f t="shared" si="39"/>
        <v>642</v>
      </c>
      <c r="B645">
        <f t="shared" ref="B645:B708" si="40">A645</f>
        <v>642</v>
      </c>
      <c r="C645">
        <f t="shared" ref="C645:E708" si="41">MIN($A645/2-ABS($A645/2-ABS(MOD($P$3*C$1-C$2,$A645))),ABS($A645*(C$2/$A645-INT(C$2/$A645+0.5))))</f>
        <v>5</v>
      </c>
      <c r="D645">
        <f t="shared" si="41"/>
        <v>166</v>
      </c>
      <c r="E645">
        <f t="shared" si="41"/>
        <v>84</v>
      </c>
      <c r="G645">
        <f t="shared" ref="G645:G708" si="42">MAX(C645:F645)</f>
        <v>166</v>
      </c>
    </row>
    <row r="646" spans="1:7" x14ac:dyDescent="0.25">
      <c r="A646">
        <f t="shared" ref="A646:A709" si="43">P$1+(ROW()-4)/1200*(R$1-P$1)</f>
        <v>643</v>
      </c>
      <c r="B646">
        <f t="shared" si="40"/>
        <v>643</v>
      </c>
      <c r="C646">
        <f t="shared" si="41"/>
        <v>5</v>
      </c>
      <c r="D646">
        <f t="shared" si="41"/>
        <v>170</v>
      </c>
      <c r="E646">
        <f t="shared" si="41"/>
        <v>86</v>
      </c>
      <c r="G646">
        <f t="shared" si="42"/>
        <v>170</v>
      </c>
    </row>
    <row r="647" spans="1:7" x14ac:dyDescent="0.25">
      <c r="A647">
        <f t="shared" si="43"/>
        <v>644.00000000000011</v>
      </c>
      <c r="B647">
        <f t="shared" si="40"/>
        <v>644.00000000000011</v>
      </c>
      <c r="C647">
        <f t="shared" si="41"/>
        <v>5</v>
      </c>
      <c r="D647">
        <f t="shared" si="41"/>
        <v>174.00000000000045</v>
      </c>
      <c r="E647">
        <f t="shared" si="41"/>
        <v>88.000000000000185</v>
      </c>
      <c r="G647">
        <f t="shared" si="42"/>
        <v>174.00000000000045</v>
      </c>
    </row>
    <row r="648" spans="1:7" x14ac:dyDescent="0.25">
      <c r="A648">
        <f t="shared" si="43"/>
        <v>645</v>
      </c>
      <c r="B648">
        <f t="shared" si="40"/>
        <v>645</v>
      </c>
      <c r="C648">
        <f t="shared" si="41"/>
        <v>5</v>
      </c>
      <c r="D648">
        <f t="shared" si="41"/>
        <v>178</v>
      </c>
      <c r="E648">
        <f t="shared" si="41"/>
        <v>90</v>
      </c>
      <c r="G648">
        <f t="shared" si="42"/>
        <v>178</v>
      </c>
    </row>
    <row r="649" spans="1:7" x14ac:dyDescent="0.25">
      <c r="A649">
        <f t="shared" si="43"/>
        <v>646</v>
      </c>
      <c r="B649">
        <f t="shared" si="40"/>
        <v>646</v>
      </c>
      <c r="C649">
        <f t="shared" si="41"/>
        <v>5</v>
      </c>
      <c r="D649">
        <f t="shared" si="41"/>
        <v>182</v>
      </c>
      <c r="E649">
        <f t="shared" si="41"/>
        <v>92</v>
      </c>
      <c r="G649">
        <f t="shared" si="42"/>
        <v>182</v>
      </c>
    </row>
    <row r="650" spans="1:7" x14ac:dyDescent="0.25">
      <c r="A650">
        <f t="shared" si="43"/>
        <v>647</v>
      </c>
      <c r="B650">
        <f t="shared" si="40"/>
        <v>647</v>
      </c>
      <c r="C650">
        <f t="shared" si="41"/>
        <v>5</v>
      </c>
      <c r="D650">
        <f t="shared" si="41"/>
        <v>186</v>
      </c>
      <c r="E650">
        <f t="shared" si="41"/>
        <v>94</v>
      </c>
      <c r="G650">
        <f t="shared" si="42"/>
        <v>186</v>
      </c>
    </row>
    <row r="651" spans="1:7" x14ac:dyDescent="0.25">
      <c r="A651">
        <f t="shared" si="43"/>
        <v>648</v>
      </c>
      <c r="B651">
        <f t="shared" si="40"/>
        <v>648</v>
      </c>
      <c r="C651">
        <f t="shared" si="41"/>
        <v>5</v>
      </c>
      <c r="D651">
        <f t="shared" si="41"/>
        <v>190</v>
      </c>
      <c r="E651">
        <f t="shared" si="41"/>
        <v>96</v>
      </c>
      <c r="G651">
        <f t="shared" si="42"/>
        <v>190</v>
      </c>
    </row>
    <row r="652" spans="1:7" x14ac:dyDescent="0.25">
      <c r="A652">
        <f t="shared" si="43"/>
        <v>649</v>
      </c>
      <c r="B652">
        <f t="shared" si="40"/>
        <v>649</v>
      </c>
      <c r="C652">
        <f t="shared" si="41"/>
        <v>5</v>
      </c>
      <c r="D652">
        <f t="shared" si="41"/>
        <v>194</v>
      </c>
      <c r="E652">
        <f t="shared" si="41"/>
        <v>98</v>
      </c>
      <c r="G652">
        <f t="shared" si="42"/>
        <v>194</v>
      </c>
    </row>
    <row r="653" spans="1:7" x14ac:dyDescent="0.25">
      <c r="A653">
        <f t="shared" si="43"/>
        <v>650.00000000000011</v>
      </c>
      <c r="B653">
        <f t="shared" si="40"/>
        <v>650.00000000000011</v>
      </c>
      <c r="C653">
        <f t="shared" si="41"/>
        <v>5</v>
      </c>
      <c r="D653">
        <f t="shared" si="41"/>
        <v>198.00000000000045</v>
      </c>
      <c r="E653">
        <f t="shared" si="41"/>
        <v>100.00000000000023</v>
      </c>
      <c r="G653">
        <f t="shared" si="42"/>
        <v>198.00000000000045</v>
      </c>
    </row>
    <row r="654" spans="1:7" x14ac:dyDescent="0.25">
      <c r="A654">
        <f t="shared" si="43"/>
        <v>651</v>
      </c>
      <c r="B654">
        <f t="shared" si="40"/>
        <v>651</v>
      </c>
      <c r="C654">
        <f t="shared" si="41"/>
        <v>5</v>
      </c>
      <c r="D654">
        <f t="shared" si="41"/>
        <v>202</v>
      </c>
      <c r="E654">
        <f t="shared" si="41"/>
        <v>101.99999999999999</v>
      </c>
      <c r="G654">
        <f t="shared" si="42"/>
        <v>202</v>
      </c>
    </row>
    <row r="655" spans="1:7" x14ac:dyDescent="0.25">
      <c r="A655">
        <f t="shared" si="43"/>
        <v>652</v>
      </c>
      <c r="B655">
        <f t="shared" si="40"/>
        <v>652</v>
      </c>
      <c r="C655">
        <f t="shared" si="41"/>
        <v>5</v>
      </c>
      <c r="D655">
        <f t="shared" si="41"/>
        <v>206</v>
      </c>
      <c r="E655">
        <f t="shared" si="41"/>
        <v>103.99999999999997</v>
      </c>
      <c r="G655">
        <f t="shared" si="42"/>
        <v>206</v>
      </c>
    </row>
    <row r="656" spans="1:7" x14ac:dyDescent="0.25">
      <c r="A656">
        <f t="shared" si="43"/>
        <v>653</v>
      </c>
      <c r="B656">
        <f t="shared" si="40"/>
        <v>653</v>
      </c>
      <c r="C656">
        <f t="shared" si="41"/>
        <v>5</v>
      </c>
      <c r="D656">
        <f t="shared" si="41"/>
        <v>210</v>
      </c>
      <c r="E656">
        <f t="shared" si="41"/>
        <v>105.99999999999994</v>
      </c>
      <c r="G656">
        <f t="shared" si="42"/>
        <v>210</v>
      </c>
    </row>
    <row r="657" spans="1:7" x14ac:dyDescent="0.25">
      <c r="A657">
        <f t="shared" si="43"/>
        <v>654</v>
      </c>
      <c r="B657">
        <f t="shared" si="40"/>
        <v>654</v>
      </c>
      <c r="C657">
        <f t="shared" si="41"/>
        <v>5</v>
      </c>
      <c r="D657">
        <f t="shared" si="41"/>
        <v>214</v>
      </c>
      <c r="E657">
        <f t="shared" si="41"/>
        <v>107.99999999999993</v>
      </c>
      <c r="G657">
        <f t="shared" si="42"/>
        <v>214</v>
      </c>
    </row>
    <row r="658" spans="1:7" x14ac:dyDescent="0.25">
      <c r="A658">
        <f t="shared" si="43"/>
        <v>655</v>
      </c>
      <c r="B658">
        <f t="shared" si="40"/>
        <v>655</v>
      </c>
      <c r="C658">
        <f t="shared" si="41"/>
        <v>5</v>
      </c>
      <c r="D658">
        <f t="shared" si="41"/>
        <v>218</v>
      </c>
      <c r="E658">
        <f t="shared" si="41"/>
        <v>110</v>
      </c>
      <c r="G658">
        <f t="shared" si="42"/>
        <v>218</v>
      </c>
    </row>
    <row r="659" spans="1:7" x14ac:dyDescent="0.25">
      <c r="A659">
        <f t="shared" si="43"/>
        <v>655.99999999999989</v>
      </c>
      <c r="B659">
        <f t="shared" si="40"/>
        <v>655.99999999999989</v>
      </c>
      <c r="C659">
        <f t="shared" si="41"/>
        <v>5</v>
      </c>
      <c r="D659">
        <f t="shared" si="41"/>
        <v>221.99999999999955</v>
      </c>
      <c r="E659">
        <f t="shared" si="41"/>
        <v>111.99999999999977</v>
      </c>
      <c r="G659">
        <f t="shared" si="42"/>
        <v>221.99999999999955</v>
      </c>
    </row>
    <row r="660" spans="1:7" x14ac:dyDescent="0.25">
      <c r="A660">
        <f t="shared" si="43"/>
        <v>657</v>
      </c>
      <c r="B660">
        <f t="shared" si="40"/>
        <v>657</v>
      </c>
      <c r="C660">
        <f t="shared" si="41"/>
        <v>5</v>
      </c>
      <c r="D660">
        <f t="shared" si="41"/>
        <v>226</v>
      </c>
      <c r="E660">
        <f t="shared" si="41"/>
        <v>114</v>
      </c>
      <c r="G660">
        <f t="shared" si="42"/>
        <v>226</v>
      </c>
    </row>
    <row r="661" spans="1:7" x14ac:dyDescent="0.25">
      <c r="A661">
        <f t="shared" si="43"/>
        <v>658</v>
      </c>
      <c r="B661">
        <f t="shared" si="40"/>
        <v>658</v>
      </c>
      <c r="C661">
        <f t="shared" si="41"/>
        <v>5</v>
      </c>
      <c r="D661">
        <f t="shared" si="41"/>
        <v>230</v>
      </c>
      <c r="E661">
        <f t="shared" si="41"/>
        <v>115.99999999999999</v>
      </c>
      <c r="G661">
        <f t="shared" si="42"/>
        <v>230</v>
      </c>
    </row>
    <row r="662" spans="1:7" x14ac:dyDescent="0.25">
      <c r="A662">
        <f t="shared" si="43"/>
        <v>659</v>
      </c>
      <c r="B662">
        <f t="shared" si="40"/>
        <v>659</v>
      </c>
      <c r="C662">
        <f t="shared" si="41"/>
        <v>5</v>
      </c>
      <c r="D662">
        <f t="shared" si="41"/>
        <v>234</v>
      </c>
      <c r="E662">
        <f t="shared" si="41"/>
        <v>118</v>
      </c>
      <c r="G662">
        <f t="shared" si="42"/>
        <v>234</v>
      </c>
    </row>
    <row r="663" spans="1:7" x14ac:dyDescent="0.25">
      <c r="A663">
        <f t="shared" si="43"/>
        <v>660</v>
      </c>
      <c r="B663">
        <f t="shared" si="40"/>
        <v>660</v>
      </c>
      <c r="C663">
        <f t="shared" si="41"/>
        <v>5</v>
      </c>
      <c r="D663">
        <f t="shared" si="41"/>
        <v>238</v>
      </c>
      <c r="E663">
        <f t="shared" si="41"/>
        <v>120</v>
      </c>
      <c r="G663">
        <f t="shared" si="42"/>
        <v>238</v>
      </c>
    </row>
    <row r="664" spans="1:7" x14ac:dyDescent="0.25">
      <c r="A664">
        <f t="shared" si="43"/>
        <v>661</v>
      </c>
      <c r="B664">
        <f t="shared" si="40"/>
        <v>661</v>
      </c>
      <c r="C664">
        <f t="shared" si="41"/>
        <v>5</v>
      </c>
      <c r="D664">
        <f t="shared" si="41"/>
        <v>242</v>
      </c>
      <c r="E664">
        <f t="shared" si="41"/>
        <v>122</v>
      </c>
      <c r="G664">
        <f t="shared" si="42"/>
        <v>242</v>
      </c>
    </row>
    <row r="665" spans="1:7" x14ac:dyDescent="0.25">
      <c r="A665">
        <f t="shared" si="43"/>
        <v>662</v>
      </c>
      <c r="B665">
        <f t="shared" si="40"/>
        <v>662</v>
      </c>
      <c r="C665">
        <f t="shared" si="41"/>
        <v>5</v>
      </c>
      <c r="D665">
        <f t="shared" si="41"/>
        <v>246</v>
      </c>
      <c r="E665">
        <f t="shared" si="41"/>
        <v>124</v>
      </c>
      <c r="G665">
        <f t="shared" si="42"/>
        <v>246</v>
      </c>
    </row>
    <row r="666" spans="1:7" x14ac:dyDescent="0.25">
      <c r="A666">
        <f t="shared" si="43"/>
        <v>663</v>
      </c>
      <c r="B666">
        <f t="shared" si="40"/>
        <v>663</v>
      </c>
      <c r="C666">
        <f t="shared" si="41"/>
        <v>5</v>
      </c>
      <c r="D666">
        <f t="shared" si="41"/>
        <v>250</v>
      </c>
      <c r="E666">
        <f t="shared" si="41"/>
        <v>126</v>
      </c>
      <c r="G666">
        <f t="shared" si="42"/>
        <v>250</v>
      </c>
    </row>
    <row r="667" spans="1:7" x14ac:dyDescent="0.25">
      <c r="A667">
        <f t="shared" si="43"/>
        <v>664</v>
      </c>
      <c r="B667">
        <f t="shared" si="40"/>
        <v>664</v>
      </c>
      <c r="C667">
        <f t="shared" si="41"/>
        <v>5</v>
      </c>
      <c r="D667">
        <f t="shared" si="41"/>
        <v>254</v>
      </c>
      <c r="E667">
        <f t="shared" si="41"/>
        <v>127.99999999999997</v>
      </c>
      <c r="G667">
        <f t="shared" si="42"/>
        <v>254</v>
      </c>
    </row>
    <row r="668" spans="1:7" x14ac:dyDescent="0.25">
      <c r="A668">
        <f t="shared" si="43"/>
        <v>665</v>
      </c>
      <c r="B668">
        <f t="shared" si="40"/>
        <v>665</v>
      </c>
      <c r="C668">
        <f t="shared" si="41"/>
        <v>5</v>
      </c>
      <c r="D668">
        <f t="shared" si="41"/>
        <v>258</v>
      </c>
      <c r="E668">
        <f t="shared" si="41"/>
        <v>130</v>
      </c>
      <c r="G668">
        <f t="shared" si="42"/>
        <v>258</v>
      </c>
    </row>
    <row r="669" spans="1:7" x14ac:dyDescent="0.25">
      <c r="A669">
        <f t="shared" si="43"/>
        <v>666</v>
      </c>
      <c r="B669">
        <f t="shared" si="40"/>
        <v>666</v>
      </c>
      <c r="C669">
        <f t="shared" si="41"/>
        <v>5</v>
      </c>
      <c r="D669">
        <f t="shared" si="41"/>
        <v>262</v>
      </c>
      <c r="E669">
        <f t="shared" si="41"/>
        <v>131.99999999999997</v>
      </c>
      <c r="G669">
        <f t="shared" si="42"/>
        <v>262</v>
      </c>
    </row>
    <row r="670" spans="1:7" x14ac:dyDescent="0.25">
      <c r="A670">
        <f t="shared" si="43"/>
        <v>667.00000000000011</v>
      </c>
      <c r="B670">
        <f t="shared" si="40"/>
        <v>667.00000000000011</v>
      </c>
      <c r="C670">
        <f t="shared" si="41"/>
        <v>5</v>
      </c>
      <c r="D670">
        <f t="shared" si="41"/>
        <v>266.00000000000045</v>
      </c>
      <c r="E670">
        <f t="shared" si="41"/>
        <v>134.0000000000002</v>
      </c>
      <c r="G670">
        <f t="shared" si="42"/>
        <v>266.00000000000045</v>
      </c>
    </row>
    <row r="671" spans="1:7" x14ac:dyDescent="0.25">
      <c r="A671">
        <f t="shared" si="43"/>
        <v>668</v>
      </c>
      <c r="B671">
        <f t="shared" si="40"/>
        <v>668</v>
      </c>
      <c r="C671">
        <f t="shared" si="41"/>
        <v>5</v>
      </c>
      <c r="D671">
        <f t="shared" si="41"/>
        <v>270</v>
      </c>
      <c r="E671">
        <f t="shared" si="41"/>
        <v>136</v>
      </c>
      <c r="G671">
        <f t="shared" si="42"/>
        <v>270</v>
      </c>
    </row>
    <row r="672" spans="1:7" x14ac:dyDescent="0.25">
      <c r="A672">
        <f t="shared" si="43"/>
        <v>669</v>
      </c>
      <c r="B672">
        <f t="shared" si="40"/>
        <v>669</v>
      </c>
      <c r="C672">
        <f t="shared" si="41"/>
        <v>5</v>
      </c>
      <c r="D672">
        <f t="shared" si="41"/>
        <v>274</v>
      </c>
      <c r="E672">
        <f t="shared" si="41"/>
        <v>137.99999999999994</v>
      </c>
      <c r="G672">
        <f t="shared" si="42"/>
        <v>274</v>
      </c>
    </row>
    <row r="673" spans="1:7" x14ac:dyDescent="0.25">
      <c r="A673">
        <f t="shared" si="43"/>
        <v>670</v>
      </c>
      <c r="B673">
        <f t="shared" si="40"/>
        <v>670</v>
      </c>
      <c r="C673">
        <f t="shared" si="41"/>
        <v>5</v>
      </c>
      <c r="D673">
        <f t="shared" si="41"/>
        <v>278</v>
      </c>
      <c r="E673">
        <f t="shared" si="41"/>
        <v>139.99999999999997</v>
      </c>
      <c r="G673">
        <f t="shared" si="42"/>
        <v>278</v>
      </c>
    </row>
    <row r="674" spans="1:7" x14ac:dyDescent="0.25">
      <c r="A674">
        <f t="shared" si="43"/>
        <v>671</v>
      </c>
      <c r="B674">
        <f t="shared" si="40"/>
        <v>671</v>
      </c>
      <c r="C674">
        <f t="shared" si="41"/>
        <v>5</v>
      </c>
      <c r="D674">
        <f t="shared" si="41"/>
        <v>282</v>
      </c>
      <c r="E674">
        <f t="shared" si="41"/>
        <v>141.99999999999994</v>
      </c>
      <c r="G674">
        <f t="shared" si="42"/>
        <v>282</v>
      </c>
    </row>
    <row r="675" spans="1:7" x14ac:dyDescent="0.25">
      <c r="A675">
        <f t="shared" si="43"/>
        <v>672</v>
      </c>
      <c r="B675">
        <f t="shared" si="40"/>
        <v>672</v>
      </c>
      <c r="C675">
        <f t="shared" si="41"/>
        <v>5</v>
      </c>
      <c r="D675">
        <f t="shared" si="41"/>
        <v>286</v>
      </c>
      <c r="E675">
        <f t="shared" si="41"/>
        <v>143.99999999999994</v>
      </c>
      <c r="G675">
        <f t="shared" si="42"/>
        <v>286</v>
      </c>
    </row>
    <row r="676" spans="1:7" x14ac:dyDescent="0.25">
      <c r="A676">
        <f t="shared" si="43"/>
        <v>673.00000000000011</v>
      </c>
      <c r="B676">
        <f t="shared" si="40"/>
        <v>673.00000000000011</v>
      </c>
      <c r="C676">
        <f t="shared" si="41"/>
        <v>5</v>
      </c>
      <c r="D676">
        <f t="shared" si="41"/>
        <v>287.00000000000017</v>
      </c>
      <c r="E676">
        <f t="shared" si="41"/>
        <v>146.00000000000023</v>
      </c>
      <c r="G676">
        <f t="shared" si="42"/>
        <v>287.00000000000017</v>
      </c>
    </row>
    <row r="677" spans="1:7" x14ac:dyDescent="0.25">
      <c r="A677">
        <f t="shared" si="43"/>
        <v>674</v>
      </c>
      <c r="B677">
        <f t="shared" si="40"/>
        <v>674</v>
      </c>
      <c r="C677">
        <f t="shared" si="41"/>
        <v>5</v>
      </c>
      <c r="D677">
        <f t="shared" si="41"/>
        <v>288</v>
      </c>
      <c r="E677">
        <f t="shared" si="41"/>
        <v>148</v>
      </c>
      <c r="G677">
        <f t="shared" si="42"/>
        <v>288</v>
      </c>
    </row>
    <row r="678" spans="1:7" x14ac:dyDescent="0.25">
      <c r="A678">
        <f t="shared" si="43"/>
        <v>675</v>
      </c>
      <c r="B678">
        <f t="shared" si="40"/>
        <v>675</v>
      </c>
      <c r="C678">
        <f t="shared" si="41"/>
        <v>5</v>
      </c>
      <c r="D678">
        <f t="shared" si="41"/>
        <v>289</v>
      </c>
      <c r="E678">
        <f t="shared" si="41"/>
        <v>150</v>
      </c>
      <c r="G678">
        <f t="shared" si="42"/>
        <v>289</v>
      </c>
    </row>
    <row r="679" spans="1:7" x14ac:dyDescent="0.25">
      <c r="A679">
        <f t="shared" si="43"/>
        <v>676</v>
      </c>
      <c r="B679">
        <f t="shared" si="40"/>
        <v>676</v>
      </c>
      <c r="C679">
        <f t="shared" si="41"/>
        <v>5</v>
      </c>
      <c r="D679">
        <f t="shared" si="41"/>
        <v>290</v>
      </c>
      <c r="E679">
        <f t="shared" si="41"/>
        <v>152</v>
      </c>
      <c r="G679">
        <f t="shared" si="42"/>
        <v>290</v>
      </c>
    </row>
    <row r="680" spans="1:7" x14ac:dyDescent="0.25">
      <c r="A680">
        <f t="shared" si="43"/>
        <v>677</v>
      </c>
      <c r="B680">
        <f t="shared" si="40"/>
        <v>677</v>
      </c>
      <c r="C680">
        <f t="shared" si="41"/>
        <v>5</v>
      </c>
      <c r="D680">
        <f t="shared" si="41"/>
        <v>291</v>
      </c>
      <c r="E680">
        <f t="shared" si="41"/>
        <v>153.99999999999994</v>
      </c>
      <c r="G680">
        <f t="shared" si="42"/>
        <v>291</v>
      </c>
    </row>
    <row r="681" spans="1:7" x14ac:dyDescent="0.25">
      <c r="A681">
        <f t="shared" si="43"/>
        <v>678</v>
      </c>
      <c r="B681">
        <f t="shared" si="40"/>
        <v>678</v>
      </c>
      <c r="C681">
        <f t="shared" si="41"/>
        <v>5</v>
      </c>
      <c r="D681">
        <f t="shared" si="41"/>
        <v>292</v>
      </c>
      <c r="E681">
        <f t="shared" si="41"/>
        <v>155.99999999999994</v>
      </c>
      <c r="G681">
        <f t="shared" si="42"/>
        <v>292</v>
      </c>
    </row>
    <row r="682" spans="1:7" x14ac:dyDescent="0.25">
      <c r="A682">
        <f t="shared" si="43"/>
        <v>678.99999999999989</v>
      </c>
      <c r="B682">
        <f t="shared" si="40"/>
        <v>678.99999999999989</v>
      </c>
      <c r="C682">
        <f t="shared" si="41"/>
        <v>5</v>
      </c>
      <c r="D682">
        <f t="shared" si="41"/>
        <v>292.99999999999989</v>
      </c>
      <c r="E682">
        <f t="shared" si="41"/>
        <v>157.99999999999972</v>
      </c>
      <c r="G682">
        <f t="shared" si="42"/>
        <v>292.99999999999989</v>
      </c>
    </row>
    <row r="683" spans="1:7" x14ac:dyDescent="0.25">
      <c r="A683">
        <f t="shared" si="43"/>
        <v>680</v>
      </c>
      <c r="B683">
        <f t="shared" si="40"/>
        <v>680</v>
      </c>
      <c r="C683">
        <f t="shared" si="41"/>
        <v>5</v>
      </c>
      <c r="D683">
        <f t="shared" si="41"/>
        <v>294</v>
      </c>
      <c r="E683">
        <f t="shared" si="41"/>
        <v>160</v>
      </c>
      <c r="G683">
        <f t="shared" si="42"/>
        <v>294</v>
      </c>
    </row>
    <row r="684" spans="1:7" x14ac:dyDescent="0.25">
      <c r="A684">
        <f t="shared" si="43"/>
        <v>681</v>
      </c>
      <c r="B684">
        <f t="shared" si="40"/>
        <v>681</v>
      </c>
      <c r="C684">
        <f t="shared" si="41"/>
        <v>5</v>
      </c>
      <c r="D684">
        <f t="shared" si="41"/>
        <v>295</v>
      </c>
      <c r="E684">
        <f t="shared" si="41"/>
        <v>162</v>
      </c>
      <c r="G684">
        <f t="shared" si="42"/>
        <v>295</v>
      </c>
    </row>
    <row r="685" spans="1:7" x14ac:dyDescent="0.25">
      <c r="A685">
        <f t="shared" si="43"/>
        <v>682</v>
      </c>
      <c r="B685">
        <f t="shared" si="40"/>
        <v>682</v>
      </c>
      <c r="C685">
        <f t="shared" si="41"/>
        <v>5</v>
      </c>
      <c r="D685">
        <f t="shared" si="41"/>
        <v>295.99999999999994</v>
      </c>
      <c r="E685">
        <f t="shared" si="41"/>
        <v>164</v>
      </c>
      <c r="G685">
        <f t="shared" si="42"/>
        <v>295.99999999999994</v>
      </c>
    </row>
    <row r="686" spans="1:7" x14ac:dyDescent="0.25">
      <c r="A686">
        <f t="shared" si="43"/>
        <v>683</v>
      </c>
      <c r="B686">
        <f t="shared" si="40"/>
        <v>683</v>
      </c>
      <c r="C686">
        <f t="shared" si="41"/>
        <v>5</v>
      </c>
      <c r="D686">
        <f t="shared" si="41"/>
        <v>297</v>
      </c>
      <c r="E686">
        <f t="shared" si="41"/>
        <v>165.99999999999997</v>
      </c>
      <c r="G686">
        <f t="shared" si="42"/>
        <v>297</v>
      </c>
    </row>
    <row r="687" spans="1:7" x14ac:dyDescent="0.25">
      <c r="A687">
        <f t="shared" si="43"/>
        <v>684</v>
      </c>
      <c r="B687">
        <f t="shared" si="40"/>
        <v>684</v>
      </c>
      <c r="C687">
        <f t="shared" si="41"/>
        <v>5</v>
      </c>
      <c r="D687">
        <f t="shared" si="41"/>
        <v>297.99999999999994</v>
      </c>
      <c r="E687">
        <f t="shared" si="41"/>
        <v>168</v>
      </c>
      <c r="G687">
        <f t="shared" si="42"/>
        <v>297.99999999999994</v>
      </c>
    </row>
    <row r="688" spans="1:7" x14ac:dyDescent="0.25">
      <c r="A688">
        <f t="shared" si="43"/>
        <v>684.99999999999989</v>
      </c>
      <c r="B688">
        <f t="shared" si="40"/>
        <v>684.99999999999989</v>
      </c>
      <c r="C688">
        <f t="shared" si="41"/>
        <v>5</v>
      </c>
      <c r="D688">
        <f t="shared" si="41"/>
        <v>298.99999999999989</v>
      </c>
      <c r="E688">
        <f t="shared" si="41"/>
        <v>169.99999999999977</v>
      </c>
      <c r="G688">
        <f t="shared" si="42"/>
        <v>298.99999999999989</v>
      </c>
    </row>
    <row r="689" spans="1:7" x14ac:dyDescent="0.25">
      <c r="A689">
        <f t="shared" si="43"/>
        <v>686</v>
      </c>
      <c r="B689">
        <f t="shared" si="40"/>
        <v>686</v>
      </c>
      <c r="C689">
        <f t="shared" si="41"/>
        <v>5</v>
      </c>
      <c r="D689">
        <f t="shared" si="41"/>
        <v>300</v>
      </c>
      <c r="E689">
        <f t="shared" si="41"/>
        <v>172</v>
      </c>
      <c r="G689">
        <f t="shared" si="42"/>
        <v>300</v>
      </c>
    </row>
    <row r="690" spans="1:7" x14ac:dyDescent="0.25">
      <c r="A690">
        <f t="shared" si="43"/>
        <v>687</v>
      </c>
      <c r="B690">
        <f t="shared" si="40"/>
        <v>687</v>
      </c>
      <c r="C690">
        <f t="shared" si="41"/>
        <v>5</v>
      </c>
      <c r="D690">
        <f t="shared" si="41"/>
        <v>300.99999999999994</v>
      </c>
      <c r="E690">
        <f t="shared" si="41"/>
        <v>173.99999999999994</v>
      </c>
      <c r="G690">
        <f t="shared" si="42"/>
        <v>300.99999999999994</v>
      </c>
    </row>
    <row r="691" spans="1:7" x14ac:dyDescent="0.25">
      <c r="A691">
        <f t="shared" si="43"/>
        <v>688</v>
      </c>
      <c r="B691">
        <f t="shared" si="40"/>
        <v>688</v>
      </c>
      <c r="C691">
        <f t="shared" si="41"/>
        <v>5</v>
      </c>
      <c r="D691">
        <f t="shared" si="41"/>
        <v>302</v>
      </c>
      <c r="E691">
        <f t="shared" si="41"/>
        <v>176</v>
      </c>
      <c r="G691">
        <f t="shared" si="42"/>
        <v>302</v>
      </c>
    </row>
    <row r="692" spans="1:7" x14ac:dyDescent="0.25">
      <c r="A692">
        <f t="shared" si="43"/>
        <v>689</v>
      </c>
      <c r="B692">
        <f t="shared" si="40"/>
        <v>689</v>
      </c>
      <c r="C692">
        <f t="shared" si="41"/>
        <v>5</v>
      </c>
      <c r="D692">
        <f t="shared" si="41"/>
        <v>303</v>
      </c>
      <c r="E692">
        <f t="shared" si="41"/>
        <v>178</v>
      </c>
      <c r="G692">
        <f t="shared" si="42"/>
        <v>303</v>
      </c>
    </row>
    <row r="693" spans="1:7" x14ac:dyDescent="0.25">
      <c r="A693">
        <f t="shared" si="43"/>
        <v>690</v>
      </c>
      <c r="B693">
        <f t="shared" si="40"/>
        <v>690</v>
      </c>
      <c r="C693">
        <f t="shared" si="41"/>
        <v>5</v>
      </c>
      <c r="D693">
        <f t="shared" si="41"/>
        <v>304.00000000000006</v>
      </c>
      <c r="E693">
        <f t="shared" si="41"/>
        <v>180</v>
      </c>
      <c r="G693">
        <f t="shared" si="42"/>
        <v>304.00000000000006</v>
      </c>
    </row>
    <row r="694" spans="1:7" x14ac:dyDescent="0.25">
      <c r="A694">
        <f t="shared" si="43"/>
        <v>691</v>
      </c>
      <c r="B694">
        <f t="shared" si="40"/>
        <v>691</v>
      </c>
      <c r="C694">
        <f t="shared" si="41"/>
        <v>5</v>
      </c>
      <c r="D694">
        <f t="shared" si="41"/>
        <v>305</v>
      </c>
      <c r="E694">
        <f t="shared" si="41"/>
        <v>182</v>
      </c>
      <c r="G694">
        <f t="shared" si="42"/>
        <v>305</v>
      </c>
    </row>
    <row r="695" spans="1:7" x14ac:dyDescent="0.25">
      <c r="A695">
        <f t="shared" si="43"/>
        <v>692</v>
      </c>
      <c r="B695">
        <f t="shared" si="40"/>
        <v>692</v>
      </c>
      <c r="C695">
        <f t="shared" si="41"/>
        <v>5</v>
      </c>
      <c r="D695">
        <f t="shared" si="41"/>
        <v>306</v>
      </c>
      <c r="E695">
        <f t="shared" si="41"/>
        <v>183.99999999999997</v>
      </c>
      <c r="G695">
        <f t="shared" si="42"/>
        <v>306</v>
      </c>
    </row>
    <row r="696" spans="1:7" x14ac:dyDescent="0.25">
      <c r="A696">
        <f t="shared" si="43"/>
        <v>693</v>
      </c>
      <c r="B696">
        <f t="shared" si="40"/>
        <v>693</v>
      </c>
      <c r="C696">
        <f t="shared" si="41"/>
        <v>5</v>
      </c>
      <c r="D696">
        <f t="shared" si="41"/>
        <v>306.99999999999994</v>
      </c>
      <c r="E696">
        <f t="shared" si="41"/>
        <v>186</v>
      </c>
      <c r="G696">
        <f t="shared" si="42"/>
        <v>306.99999999999994</v>
      </c>
    </row>
    <row r="697" spans="1:7" x14ac:dyDescent="0.25">
      <c r="A697">
        <f t="shared" si="43"/>
        <v>694</v>
      </c>
      <c r="B697">
        <f t="shared" si="40"/>
        <v>694</v>
      </c>
      <c r="C697">
        <f t="shared" si="41"/>
        <v>5</v>
      </c>
      <c r="D697">
        <f t="shared" si="41"/>
        <v>308</v>
      </c>
      <c r="E697">
        <f t="shared" si="41"/>
        <v>188</v>
      </c>
      <c r="G697">
        <f t="shared" si="42"/>
        <v>308</v>
      </c>
    </row>
    <row r="698" spans="1:7" x14ac:dyDescent="0.25">
      <c r="A698">
        <f t="shared" si="43"/>
        <v>695</v>
      </c>
      <c r="B698">
        <f t="shared" si="40"/>
        <v>695</v>
      </c>
      <c r="C698">
        <f t="shared" si="41"/>
        <v>5</v>
      </c>
      <c r="D698">
        <f t="shared" si="41"/>
        <v>309</v>
      </c>
      <c r="E698">
        <f t="shared" si="41"/>
        <v>190</v>
      </c>
      <c r="G698">
        <f t="shared" si="42"/>
        <v>309</v>
      </c>
    </row>
    <row r="699" spans="1:7" x14ac:dyDescent="0.25">
      <c r="A699">
        <f t="shared" si="43"/>
        <v>696.00000000000011</v>
      </c>
      <c r="B699">
        <f t="shared" si="40"/>
        <v>696.00000000000011</v>
      </c>
      <c r="C699">
        <f t="shared" si="41"/>
        <v>5</v>
      </c>
      <c r="D699">
        <f t="shared" si="41"/>
        <v>310.00000000000011</v>
      </c>
      <c r="E699">
        <f t="shared" si="41"/>
        <v>192.00000000000023</v>
      </c>
      <c r="G699">
        <f t="shared" si="42"/>
        <v>310.00000000000011</v>
      </c>
    </row>
    <row r="700" spans="1:7" x14ac:dyDescent="0.25">
      <c r="A700">
        <f t="shared" si="43"/>
        <v>697</v>
      </c>
      <c r="B700">
        <f t="shared" si="40"/>
        <v>697</v>
      </c>
      <c r="C700">
        <f t="shared" si="41"/>
        <v>4.9999999999999405</v>
      </c>
      <c r="D700">
        <f t="shared" si="41"/>
        <v>311</v>
      </c>
      <c r="E700">
        <f t="shared" si="41"/>
        <v>194</v>
      </c>
      <c r="G700">
        <f t="shared" si="42"/>
        <v>311</v>
      </c>
    </row>
    <row r="701" spans="1:7" x14ac:dyDescent="0.25">
      <c r="A701">
        <f t="shared" si="43"/>
        <v>698</v>
      </c>
      <c r="B701">
        <f t="shared" si="40"/>
        <v>698</v>
      </c>
      <c r="C701">
        <f t="shared" si="41"/>
        <v>3.999999999999992</v>
      </c>
      <c r="D701">
        <f t="shared" si="41"/>
        <v>308</v>
      </c>
      <c r="E701">
        <f t="shared" si="41"/>
        <v>196</v>
      </c>
      <c r="G701">
        <f t="shared" si="42"/>
        <v>308</v>
      </c>
    </row>
    <row r="702" spans="1:7" x14ac:dyDescent="0.25">
      <c r="A702">
        <f t="shared" si="43"/>
        <v>699</v>
      </c>
      <c r="B702">
        <f t="shared" si="40"/>
        <v>699</v>
      </c>
      <c r="C702">
        <f t="shared" si="41"/>
        <v>3.0000000000000604</v>
      </c>
      <c r="D702">
        <f t="shared" si="41"/>
        <v>305</v>
      </c>
      <c r="E702">
        <f t="shared" si="41"/>
        <v>197.99999999999997</v>
      </c>
      <c r="G702">
        <f t="shared" si="42"/>
        <v>305</v>
      </c>
    </row>
    <row r="703" spans="1:7" x14ac:dyDescent="0.25">
      <c r="A703">
        <f t="shared" si="43"/>
        <v>700</v>
      </c>
      <c r="B703">
        <f t="shared" si="40"/>
        <v>700</v>
      </c>
      <c r="C703">
        <f t="shared" si="41"/>
        <v>2.000000000000024</v>
      </c>
      <c r="D703">
        <f t="shared" si="41"/>
        <v>302</v>
      </c>
      <c r="E703">
        <f t="shared" si="41"/>
        <v>200</v>
      </c>
      <c r="G703">
        <f t="shared" si="42"/>
        <v>302</v>
      </c>
    </row>
    <row r="704" spans="1:7" x14ac:dyDescent="0.25">
      <c r="A704">
        <f t="shared" si="43"/>
        <v>701</v>
      </c>
      <c r="B704">
        <f t="shared" si="40"/>
        <v>701</v>
      </c>
      <c r="C704">
        <f t="shared" si="41"/>
        <v>0.99999999999994227</v>
      </c>
      <c r="D704">
        <f t="shared" si="41"/>
        <v>299</v>
      </c>
      <c r="E704">
        <f t="shared" si="41"/>
        <v>202</v>
      </c>
      <c r="G704">
        <f t="shared" si="42"/>
        <v>299</v>
      </c>
    </row>
    <row r="705" spans="1:7" x14ac:dyDescent="0.25">
      <c r="A705">
        <f t="shared" si="43"/>
        <v>701.99999999999989</v>
      </c>
      <c r="B705">
        <f t="shared" si="40"/>
        <v>701.99999999999989</v>
      </c>
      <c r="C705">
        <f t="shared" si="41"/>
        <v>1.5587531265737195E-13</v>
      </c>
      <c r="D705">
        <f t="shared" si="41"/>
        <v>296.00000000000034</v>
      </c>
      <c r="E705">
        <f t="shared" si="41"/>
        <v>203.99999999999972</v>
      </c>
      <c r="G705">
        <f t="shared" si="42"/>
        <v>296.00000000000034</v>
      </c>
    </row>
    <row r="706" spans="1:7" x14ac:dyDescent="0.25">
      <c r="A706">
        <f t="shared" si="43"/>
        <v>703</v>
      </c>
      <c r="B706">
        <f t="shared" si="40"/>
        <v>703</v>
      </c>
      <c r="C706">
        <f t="shared" si="41"/>
        <v>0.99999999999996514</v>
      </c>
      <c r="D706">
        <f t="shared" si="41"/>
        <v>293</v>
      </c>
      <c r="E706">
        <f t="shared" si="41"/>
        <v>206</v>
      </c>
      <c r="G706">
        <f t="shared" si="42"/>
        <v>293</v>
      </c>
    </row>
    <row r="707" spans="1:7" x14ac:dyDescent="0.25">
      <c r="A707">
        <f t="shared" si="43"/>
        <v>704</v>
      </c>
      <c r="B707">
        <f t="shared" si="40"/>
        <v>704</v>
      </c>
      <c r="C707">
        <f t="shared" si="41"/>
        <v>1.9999999999999787</v>
      </c>
      <c r="D707">
        <f t="shared" si="41"/>
        <v>290</v>
      </c>
      <c r="E707">
        <f t="shared" si="41"/>
        <v>207.99999999999997</v>
      </c>
      <c r="G707">
        <f t="shared" si="42"/>
        <v>290</v>
      </c>
    </row>
    <row r="708" spans="1:7" x14ac:dyDescent="0.25">
      <c r="A708">
        <f t="shared" si="43"/>
        <v>705</v>
      </c>
      <c r="B708">
        <f t="shared" si="40"/>
        <v>705</v>
      </c>
      <c r="C708">
        <f t="shared" si="41"/>
        <v>3.0000000000000044</v>
      </c>
      <c r="D708">
        <f t="shared" si="41"/>
        <v>287</v>
      </c>
      <c r="E708">
        <f t="shared" si="41"/>
        <v>210</v>
      </c>
      <c r="G708">
        <f t="shared" si="42"/>
        <v>287</v>
      </c>
    </row>
    <row r="709" spans="1:7" x14ac:dyDescent="0.25">
      <c r="A709">
        <f t="shared" si="43"/>
        <v>706</v>
      </c>
      <c r="B709">
        <f t="shared" ref="B709:B772" si="44">A709</f>
        <v>706</v>
      </c>
      <c r="C709">
        <f t="shared" ref="C709:E772" si="45">MIN($A709/2-ABS($A709/2-ABS(MOD($P$3*C$1-C$2,$A709))),ABS($A709*(C$2/$A709-INT(C$2/$A709+0.5))))</f>
        <v>3.999999999999992</v>
      </c>
      <c r="D709">
        <f t="shared" si="45"/>
        <v>284</v>
      </c>
      <c r="E709">
        <f t="shared" si="45"/>
        <v>211.99999999999997</v>
      </c>
      <c r="G709">
        <f t="shared" ref="G709:G772" si="46">MAX(C709:F709)</f>
        <v>284</v>
      </c>
    </row>
    <row r="710" spans="1:7" x14ac:dyDescent="0.25">
      <c r="A710">
        <f t="shared" ref="A710:A773" si="47">P$1+(ROW()-4)/1200*(R$1-P$1)</f>
        <v>707</v>
      </c>
      <c r="B710">
        <f t="shared" si="44"/>
        <v>707</v>
      </c>
      <c r="C710">
        <f t="shared" si="45"/>
        <v>5</v>
      </c>
      <c r="D710">
        <f t="shared" si="45"/>
        <v>281</v>
      </c>
      <c r="E710">
        <f t="shared" si="45"/>
        <v>214</v>
      </c>
      <c r="G710">
        <f t="shared" si="46"/>
        <v>281</v>
      </c>
    </row>
    <row r="711" spans="1:7" x14ac:dyDescent="0.25">
      <c r="A711">
        <f t="shared" si="47"/>
        <v>707.99999999999989</v>
      </c>
      <c r="B711">
        <f t="shared" si="44"/>
        <v>707.99999999999989</v>
      </c>
      <c r="C711">
        <f t="shared" si="45"/>
        <v>5</v>
      </c>
      <c r="D711">
        <f t="shared" si="45"/>
        <v>278.00000000000034</v>
      </c>
      <c r="E711">
        <f t="shared" si="45"/>
        <v>215.99999999999972</v>
      </c>
      <c r="G711">
        <f t="shared" si="46"/>
        <v>278.00000000000034</v>
      </c>
    </row>
    <row r="712" spans="1:7" x14ac:dyDescent="0.25">
      <c r="A712">
        <f t="shared" si="47"/>
        <v>709</v>
      </c>
      <c r="B712">
        <f t="shared" si="44"/>
        <v>709</v>
      </c>
      <c r="C712">
        <f t="shared" si="45"/>
        <v>5</v>
      </c>
      <c r="D712">
        <f t="shared" si="45"/>
        <v>275</v>
      </c>
      <c r="E712">
        <f t="shared" si="45"/>
        <v>217.99999999999997</v>
      </c>
      <c r="G712">
        <f t="shared" si="46"/>
        <v>275</v>
      </c>
    </row>
    <row r="713" spans="1:7" x14ac:dyDescent="0.25">
      <c r="A713">
        <f t="shared" si="47"/>
        <v>710</v>
      </c>
      <c r="B713">
        <f t="shared" si="44"/>
        <v>710</v>
      </c>
      <c r="C713">
        <f t="shared" si="45"/>
        <v>5</v>
      </c>
      <c r="D713">
        <f t="shared" si="45"/>
        <v>272</v>
      </c>
      <c r="E713">
        <f t="shared" si="45"/>
        <v>220</v>
      </c>
      <c r="G713">
        <f t="shared" si="46"/>
        <v>272</v>
      </c>
    </row>
    <row r="714" spans="1:7" x14ac:dyDescent="0.25">
      <c r="A714">
        <f t="shared" si="47"/>
        <v>711</v>
      </c>
      <c r="B714">
        <f t="shared" si="44"/>
        <v>711</v>
      </c>
      <c r="C714">
        <f t="shared" si="45"/>
        <v>5</v>
      </c>
      <c r="D714">
        <f t="shared" si="45"/>
        <v>269</v>
      </c>
      <c r="E714">
        <f t="shared" si="45"/>
        <v>221.99999999999997</v>
      </c>
      <c r="G714">
        <f t="shared" si="46"/>
        <v>269</v>
      </c>
    </row>
    <row r="715" spans="1:7" x14ac:dyDescent="0.25">
      <c r="A715">
        <f t="shared" si="47"/>
        <v>712</v>
      </c>
      <c r="B715">
        <f t="shared" si="44"/>
        <v>712</v>
      </c>
      <c r="C715">
        <f t="shared" si="45"/>
        <v>5</v>
      </c>
      <c r="D715">
        <f t="shared" si="45"/>
        <v>266</v>
      </c>
      <c r="E715">
        <f t="shared" si="45"/>
        <v>224</v>
      </c>
      <c r="G715">
        <f t="shared" si="46"/>
        <v>266</v>
      </c>
    </row>
    <row r="716" spans="1:7" x14ac:dyDescent="0.25">
      <c r="A716">
        <f t="shared" si="47"/>
        <v>713</v>
      </c>
      <c r="B716">
        <f t="shared" si="44"/>
        <v>713</v>
      </c>
      <c r="C716">
        <f t="shared" si="45"/>
        <v>5</v>
      </c>
      <c r="D716">
        <f t="shared" si="45"/>
        <v>263</v>
      </c>
      <c r="E716">
        <f t="shared" si="45"/>
        <v>226</v>
      </c>
      <c r="G716">
        <f t="shared" si="46"/>
        <v>263</v>
      </c>
    </row>
    <row r="717" spans="1:7" x14ac:dyDescent="0.25">
      <c r="A717">
        <f t="shared" si="47"/>
        <v>714</v>
      </c>
      <c r="B717">
        <f t="shared" si="44"/>
        <v>714</v>
      </c>
      <c r="C717">
        <f t="shared" si="45"/>
        <v>5</v>
      </c>
      <c r="D717">
        <f t="shared" si="45"/>
        <v>260</v>
      </c>
      <c r="E717">
        <f t="shared" si="45"/>
        <v>227.99999999999997</v>
      </c>
      <c r="G717">
        <f t="shared" si="46"/>
        <v>260</v>
      </c>
    </row>
    <row r="718" spans="1:7" x14ac:dyDescent="0.25">
      <c r="A718">
        <f t="shared" si="47"/>
        <v>715</v>
      </c>
      <c r="B718">
        <f t="shared" si="44"/>
        <v>715</v>
      </c>
      <c r="C718">
        <f t="shared" si="45"/>
        <v>5</v>
      </c>
      <c r="D718">
        <f t="shared" si="45"/>
        <v>257</v>
      </c>
      <c r="E718">
        <f t="shared" si="45"/>
        <v>230</v>
      </c>
      <c r="G718">
        <f t="shared" si="46"/>
        <v>257</v>
      </c>
    </row>
    <row r="719" spans="1:7" x14ac:dyDescent="0.25">
      <c r="A719">
        <f t="shared" si="47"/>
        <v>716</v>
      </c>
      <c r="B719">
        <f t="shared" si="44"/>
        <v>716</v>
      </c>
      <c r="C719">
        <f t="shared" si="45"/>
        <v>5</v>
      </c>
      <c r="D719">
        <f t="shared" si="45"/>
        <v>254</v>
      </c>
      <c r="E719">
        <f t="shared" si="45"/>
        <v>232</v>
      </c>
      <c r="G719">
        <f t="shared" si="46"/>
        <v>254</v>
      </c>
    </row>
    <row r="720" spans="1:7" x14ac:dyDescent="0.25">
      <c r="A720">
        <f t="shared" si="47"/>
        <v>717</v>
      </c>
      <c r="B720">
        <f t="shared" si="44"/>
        <v>717</v>
      </c>
      <c r="C720">
        <f t="shared" si="45"/>
        <v>5</v>
      </c>
      <c r="D720">
        <f t="shared" si="45"/>
        <v>251</v>
      </c>
      <c r="E720">
        <f t="shared" si="45"/>
        <v>234</v>
      </c>
      <c r="G720">
        <f t="shared" si="46"/>
        <v>251</v>
      </c>
    </row>
    <row r="721" spans="1:7" x14ac:dyDescent="0.25">
      <c r="A721">
        <f t="shared" si="47"/>
        <v>718</v>
      </c>
      <c r="B721">
        <f t="shared" si="44"/>
        <v>718</v>
      </c>
      <c r="C721">
        <f t="shared" si="45"/>
        <v>5</v>
      </c>
      <c r="D721">
        <f t="shared" si="45"/>
        <v>248</v>
      </c>
      <c r="E721">
        <f t="shared" si="45"/>
        <v>235.99999999999994</v>
      </c>
      <c r="G721">
        <f t="shared" si="46"/>
        <v>248</v>
      </c>
    </row>
    <row r="722" spans="1:7" x14ac:dyDescent="0.25">
      <c r="A722">
        <f t="shared" si="47"/>
        <v>719.00000000000011</v>
      </c>
      <c r="B722">
        <f t="shared" si="44"/>
        <v>719.00000000000011</v>
      </c>
      <c r="C722">
        <f t="shared" si="45"/>
        <v>5</v>
      </c>
      <c r="D722">
        <f t="shared" si="45"/>
        <v>244.99999999999966</v>
      </c>
      <c r="E722">
        <f t="shared" si="45"/>
        <v>238.00000000000023</v>
      </c>
      <c r="G722">
        <f t="shared" si="46"/>
        <v>244.99999999999966</v>
      </c>
    </row>
    <row r="723" spans="1:7" x14ac:dyDescent="0.25">
      <c r="A723">
        <f t="shared" si="47"/>
        <v>720</v>
      </c>
      <c r="B723">
        <f t="shared" si="44"/>
        <v>720</v>
      </c>
      <c r="C723">
        <f t="shared" si="45"/>
        <v>5</v>
      </c>
      <c r="D723">
        <f t="shared" si="45"/>
        <v>242</v>
      </c>
      <c r="E723">
        <f t="shared" si="45"/>
        <v>239.99999999999994</v>
      </c>
      <c r="G723">
        <f t="shared" si="46"/>
        <v>242</v>
      </c>
    </row>
    <row r="724" spans="1:7" x14ac:dyDescent="0.25">
      <c r="A724">
        <f t="shared" si="47"/>
        <v>721</v>
      </c>
      <c r="B724">
        <f t="shared" si="44"/>
        <v>721</v>
      </c>
      <c r="C724">
        <f t="shared" si="45"/>
        <v>5</v>
      </c>
      <c r="D724">
        <f t="shared" si="45"/>
        <v>239</v>
      </c>
      <c r="E724">
        <f t="shared" si="45"/>
        <v>242</v>
      </c>
      <c r="G724">
        <f t="shared" si="46"/>
        <v>242</v>
      </c>
    </row>
    <row r="725" spans="1:7" x14ac:dyDescent="0.25">
      <c r="A725">
        <f t="shared" si="47"/>
        <v>722</v>
      </c>
      <c r="B725">
        <f t="shared" si="44"/>
        <v>722</v>
      </c>
      <c r="C725">
        <f t="shared" si="45"/>
        <v>5</v>
      </c>
      <c r="D725">
        <f t="shared" si="45"/>
        <v>236</v>
      </c>
      <c r="E725">
        <f t="shared" si="45"/>
        <v>244</v>
      </c>
      <c r="G725">
        <f t="shared" si="46"/>
        <v>244</v>
      </c>
    </row>
    <row r="726" spans="1:7" x14ac:dyDescent="0.25">
      <c r="A726">
        <f t="shared" si="47"/>
        <v>723</v>
      </c>
      <c r="B726">
        <f t="shared" si="44"/>
        <v>723</v>
      </c>
      <c r="C726">
        <f t="shared" si="45"/>
        <v>5</v>
      </c>
      <c r="D726">
        <f t="shared" si="45"/>
        <v>233</v>
      </c>
      <c r="E726">
        <f t="shared" si="45"/>
        <v>245.99999999999991</v>
      </c>
      <c r="G726">
        <f t="shared" si="46"/>
        <v>245.99999999999991</v>
      </c>
    </row>
    <row r="727" spans="1:7" x14ac:dyDescent="0.25">
      <c r="A727">
        <f t="shared" si="47"/>
        <v>724</v>
      </c>
      <c r="B727">
        <f t="shared" si="44"/>
        <v>724</v>
      </c>
      <c r="C727">
        <f t="shared" si="45"/>
        <v>5</v>
      </c>
      <c r="D727">
        <f t="shared" si="45"/>
        <v>230</v>
      </c>
      <c r="E727">
        <f t="shared" si="45"/>
        <v>248</v>
      </c>
      <c r="G727">
        <f t="shared" si="46"/>
        <v>248</v>
      </c>
    </row>
    <row r="728" spans="1:7" x14ac:dyDescent="0.25">
      <c r="A728">
        <f t="shared" si="47"/>
        <v>725.00000000000011</v>
      </c>
      <c r="B728">
        <f t="shared" si="44"/>
        <v>725.00000000000011</v>
      </c>
      <c r="C728">
        <f t="shared" si="45"/>
        <v>5</v>
      </c>
      <c r="D728">
        <f t="shared" si="45"/>
        <v>226.99999999999966</v>
      </c>
      <c r="E728">
        <f t="shared" si="45"/>
        <v>250.00000000000023</v>
      </c>
      <c r="G728">
        <f t="shared" si="46"/>
        <v>250.00000000000023</v>
      </c>
    </row>
    <row r="729" spans="1:7" x14ac:dyDescent="0.25">
      <c r="A729">
        <f t="shared" si="47"/>
        <v>726</v>
      </c>
      <c r="B729">
        <f t="shared" si="44"/>
        <v>726</v>
      </c>
      <c r="C729">
        <f t="shared" si="45"/>
        <v>5</v>
      </c>
      <c r="D729">
        <f t="shared" si="45"/>
        <v>224</v>
      </c>
      <c r="E729">
        <f t="shared" si="45"/>
        <v>251.99999999999997</v>
      </c>
      <c r="G729">
        <f t="shared" si="46"/>
        <v>251.99999999999997</v>
      </c>
    </row>
    <row r="730" spans="1:7" x14ac:dyDescent="0.25">
      <c r="A730">
        <f t="shared" si="47"/>
        <v>727</v>
      </c>
      <c r="B730">
        <f t="shared" si="44"/>
        <v>727</v>
      </c>
      <c r="C730">
        <f t="shared" si="45"/>
        <v>5</v>
      </c>
      <c r="D730">
        <f t="shared" si="45"/>
        <v>221</v>
      </c>
      <c r="E730">
        <f t="shared" si="45"/>
        <v>253.99999999999997</v>
      </c>
      <c r="G730">
        <f t="shared" si="46"/>
        <v>253.99999999999997</v>
      </c>
    </row>
    <row r="731" spans="1:7" x14ac:dyDescent="0.25">
      <c r="A731">
        <f t="shared" si="47"/>
        <v>728</v>
      </c>
      <c r="B731">
        <f t="shared" si="44"/>
        <v>728</v>
      </c>
      <c r="C731">
        <f t="shared" si="45"/>
        <v>5</v>
      </c>
      <c r="D731">
        <f t="shared" si="45"/>
        <v>218</v>
      </c>
      <c r="E731">
        <f t="shared" si="45"/>
        <v>256</v>
      </c>
      <c r="G731">
        <f t="shared" si="46"/>
        <v>256</v>
      </c>
    </row>
    <row r="732" spans="1:7" x14ac:dyDescent="0.25">
      <c r="A732">
        <f t="shared" si="47"/>
        <v>729</v>
      </c>
      <c r="B732">
        <f t="shared" si="44"/>
        <v>729</v>
      </c>
      <c r="C732">
        <f t="shared" si="45"/>
        <v>5</v>
      </c>
      <c r="D732">
        <f t="shared" si="45"/>
        <v>215</v>
      </c>
      <c r="E732">
        <f t="shared" si="45"/>
        <v>257.99999999999994</v>
      </c>
      <c r="G732">
        <f t="shared" si="46"/>
        <v>257.99999999999994</v>
      </c>
    </row>
    <row r="733" spans="1:7" x14ac:dyDescent="0.25">
      <c r="A733">
        <f t="shared" si="47"/>
        <v>730</v>
      </c>
      <c r="B733">
        <f t="shared" si="44"/>
        <v>730</v>
      </c>
      <c r="C733">
        <f t="shared" si="45"/>
        <v>5</v>
      </c>
      <c r="D733">
        <f t="shared" si="45"/>
        <v>212</v>
      </c>
      <c r="E733">
        <f t="shared" si="45"/>
        <v>260</v>
      </c>
      <c r="G733">
        <f t="shared" si="46"/>
        <v>260</v>
      </c>
    </row>
    <row r="734" spans="1:7" x14ac:dyDescent="0.25">
      <c r="A734">
        <f t="shared" si="47"/>
        <v>730.99999999999989</v>
      </c>
      <c r="B734">
        <f t="shared" si="44"/>
        <v>730.99999999999989</v>
      </c>
      <c r="C734">
        <f t="shared" si="45"/>
        <v>5</v>
      </c>
      <c r="D734">
        <f t="shared" si="45"/>
        <v>209.00000000000034</v>
      </c>
      <c r="E734">
        <f t="shared" si="45"/>
        <v>261.99999999999977</v>
      </c>
      <c r="G734">
        <f t="shared" si="46"/>
        <v>261.99999999999977</v>
      </c>
    </row>
    <row r="735" spans="1:7" x14ac:dyDescent="0.25">
      <c r="A735">
        <f t="shared" si="47"/>
        <v>732</v>
      </c>
      <c r="B735">
        <f t="shared" si="44"/>
        <v>732</v>
      </c>
      <c r="C735">
        <f t="shared" si="45"/>
        <v>5</v>
      </c>
      <c r="D735">
        <f t="shared" si="45"/>
        <v>206</v>
      </c>
      <c r="E735">
        <f t="shared" si="45"/>
        <v>263.99999999999994</v>
      </c>
      <c r="G735">
        <f t="shared" si="46"/>
        <v>263.99999999999994</v>
      </c>
    </row>
    <row r="736" spans="1:7" x14ac:dyDescent="0.25">
      <c r="A736">
        <f t="shared" si="47"/>
        <v>733</v>
      </c>
      <c r="B736">
        <f t="shared" si="44"/>
        <v>733</v>
      </c>
      <c r="C736">
        <f t="shared" si="45"/>
        <v>5</v>
      </c>
      <c r="D736">
        <f t="shared" si="45"/>
        <v>203</v>
      </c>
      <c r="E736">
        <f t="shared" si="45"/>
        <v>266</v>
      </c>
      <c r="G736">
        <f t="shared" si="46"/>
        <v>266</v>
      </c>
    </row>
    <row r="737" spans="1:7" x14ac:dyDescent="0.25">
      <c r="A737">
        <f t="shared" si="47"/>
        <v>734</v>
      </c>
      <c r="B737">
        <f t="shared" si="44"/>
        <v>734</v>
      </c>
      <c r="C737">
        <f t="shared" si="45"/>
        <v>5</v>
      </c>
      <c r="D737">
        <f t="shared" si="45"/>
        <v>200</v>
      </c>
      <c r="E737">
        <f t="shared" si="45"/>
        <v>268</v>
      </c>
      <c r="G737">
        <f t="shared" si="46"/>
        <v>268</v>
      </c>
    </row>
    <row r="738" spans="1:7" x14ac:dyDescent="0.25">
      <c r="A738">
        <f t="shared" si="47"/>
        <v>735</v>
      </c>
      <c r="B738">
        <f t="shared" si="44"/>
        <v>735</v>
      </c>
      <c r="C738">
        <f t="shared" si="45"/>
        <v>5</v>
      </c>
      <c r="D738">
        <f t="shared" si="45"/>
        <v>197</v>
      </c>
      <c r="E738">
        <f t="shared" si="45"/>
        <v>270</v>
      </c>
      <c r="G738">
        <f t="shared" si="46"/>
        <v>270</v>
      </c>
    </row>
    <row r="739" spans="1:7" x14ac:dyDescent="0.25">
      <c r="A739">
        <f t="shared" si="47"/>
        <v>736</v>
      </c>
      <c r="B739">
        <f t="shared" si="44"/>
        <v>736</v>
      </c>
      <c r="C739">
        <f t="shared" si="45"/>
        <v>5</v>
      </c>
      <c r="D739">
        <f t="shared" si="45"/>
        <v>194</v>
      </c>
      <c r="E739">
        <f t="shared" si="45"/>
        <v>272</v>
      </c>
      <c r="G739">
        <f t="shared" si="46"/>
        <v>272</v>
      </c>
    </row>
    <row r="740" spans="1:7" x14ac:dyDescent="0.25">
      <c r="A740">
        <f t="shared" si="47"/>
        <v>737</v>
      </c>
      <c r="B740">
        <f t="shared" si="44"/>
        <v>737</v>
      </c>
      <c r="C740">
        <f t="shared" si="45"/>
        <v>5</v>
      </c>
      <c r="D740">
        <f t="shared" si="45"/>
        <v>191</v>
      </c>
      <c r="E740">
        <f t="shared" si="45"/>
        <v>274</v>
      </c>
      <c r="G740">
        <f t="shared" si="46"/>
        <v>274</v>
      </c>
    </row>
    <row r="741" spans="1:7" x14ac:dyDescent="0.25">
      <c r="A741">
        <f t="shared" si="47"/>
        <v>738</v>
      </c>
      <c r="B741">
        <f t="shared" si="44"/>
        <v>738</v>
      </c>
      <c r="C741">
        <f t="shared" si="45"/>
        <v>5</v>
      </c>
      <c r="D741">
        <f t="shared" si="45"/>
        <v>188</v>
      </c>
      <c r="E741">
        <f t="shared" si="45"/>
        <v>276</v>
      </c>
      <c r="G741">
        <f t="shared" si="46"/>
        <v>276</v>
      </c>
    </row>
    <row r="742" spans="1:7" x14ac:dyDescent="0.25">
      <c r="A742">
        <f t="shared" si="47"/>
        <v>739</v>
      </c>
      <c r="B742">
        <f t="shared" si="44"/>
        <v>739</v>
      </c>
      <c r="C742">
        <f t="shared" si="45"/>
        <v>5</v>
      </c>
      <c r="D742">
        <f t="shared" si="45"/>
        <v>185</v>
      </c>
      <c r="E742">
        <f t="shared" si="45"/>
        <v>277.99999999999994</v>
      </c>
      <c r="G742">
        <f t="shared" si="46"/>
        <v>277.99999999999994</v>
      </c>
    </row>
    <row r="743" spans="1:7" x14ac:dyDescent="0.25">
      <c r="A743">
        <f t="shared" si="47"/>
        <v>740</v>
      </c>
      <c r="B743">
        <f t="shared" si="44"/>
        <v>740</v>
      </c>
      <c r="C743">
        <f t="shared" si="45"/>
        <v>5</v>
      </c>
      <c r="D743">
        <f t="shared" si="45"/>
        <v>182</v>
      </c>
      <c r="E743">
        <f t="shared" si="45"/>
        <v>279.99999999999994</v>
      </c>
      <c r="G743">
        <f t="shared" si="46"/>
        <v>279.99999999999994</v>
      </c>
    </row>
    <row r="744" spans="1:7" x14ac:dyDescent="0.25">
      <c r="A744">
        <f t="shared" si="47"/>
        <v>741</v>
      </c>
      <c r="B744">
        <f t="shared" si="44"/>
        <v>741</v>
      </c>
      <c r="C744">
        <f t="shared" si="45"/>
        <v>5</v>
      </c>
      <c r="D744">
        <f t="shared" si="45"/>
        <v>179</v>
      </c>
      <c r="E744">
        <f t="shared" si="45"/>
        <v>282</v>
      </c>
      <c r="G744">
        <f t="shared" si="46"/>
        <v>282</v>
      </c>
    </row>
    <row r="745" spans="1:7" x14ac:dyDescent="0.25">
      <c r="A745">
        <f t="shared" si="47"/>
        <v>742.00000000000011</v>
      </c>
      <c r="B745">
        <f t="shared" si="44"/>
        <v>742.00000000000011</v>
      </c>
      <c r="C745">
        <f t="shared" si="45"/>
        <v>5</v>
      </c>
      <c r="D745">
        <f t="shared" si="45"/>
        <v>175.99999999999966</v>
      </c>
      <c r="E745">
        <f t="shared" si="45"/>
        <v>284.00000000000023</v>
      </c>
      <c r="G745">
        <f t="shared" si="46"/>
        <v>284.00000000000023</v>
      </c>
    </row>
    <row r="746" spans="1:7" x14ac:dyDescent="0.25">
      <c r="A746">
        <f t="shared" si="47"/>
        <v>743</v>
      </c>
      <c r="B746">
        <f t="shared" si="44"/>
        <v>743</v>
      </c>
      <c r="C746">
        <f t="shared" si="45"/>
        <v>5</v>
      </c>
      <c r="D746">
        <f t="shared" si="45"/>
        <v>173</v>
      </c>
      <c r="E746">
        <f t="shared" si="45"/>
        <v>286</v>
      </c>
      <c r="G746">
        <f t="shared" si="46"/>
        <v>286</v>
      </c>
    </row>
    <row r="747" spans="1:7" x14ac:dyDescent="0.25">
      <c r="A747">
        <f t="shared" si="47"/>
        <v>744</v>
      </c>
      <c r="B747">
        <f t="shared" si="44"/>
        <v>744</v>
      </c>
      <c r="C747">
        <f t="shared" si="45"/>
        <v>5</v>
      </c>
      <c r="D747">
        <f t="shared" si="45"/>
        <v>170</v>
      </c>
      <c r="E747">
        <f t="shared" si="45"/>
        <v>288</v>
      </c>
      <c r="G747">
        <f t="shared" si="46"/>
        <v>288</v>
      </c>
    </row>
    <row r="748" spans="1:7" x14ac:dyDescent="0.25">
      <c r="A748">
        <f t="shared" si="47"/>
        <v>745</v>
      </c>
      <c r="B748">
        <f t="shared" si="44"/>
        <v>745</v>
      </c>
      <c r="C748">
        <f t="shared" si="45"/>
        <v>5</v>
      </c>
      <c r="D748">
        <f t="shared" si="45"/>
        <v>167</v>
      </c>
      <c r="E748">
        <f t="shared" si="45"/>
        <v>290</v>
      </c>
      <c r="G748">
        <f t="shared" si="46"/>
        <v>290</v>
      </c>
    </row>
    <row r="749" spans="1:7" x14ac:dyDescent="0.25">
      <c r="A749">
        <f t="shared" si="47"/>
        <v>746</v>
      </c>
      <c r="B749">
        <f t="shared" si="44"/>
        <v>746</v>
      </c>
      <c r="C749">
        <f t="shared" si="45"/>
        <v>5</v>
      </c>
      <c r="D749">
        <f t="shared" si="45"/>
        <v>164</v>
      </c>
      <c r="E749">
        <f t="shared" si="45"/>
        <v>292</v>
      </c>
      <c r="G749">
        <f t="shared" si="46"/>
        <v>292</v>
      </c>
    </row>
    <row r="750" spans="1:7" x14ac:dyDescent="0.25">
      <c r="A750">
        <f t="shared" si="47"/>
        <v>747</v>
      </c>
      <c r="B750">
        <f t="shared" si="44"/>
        <v>747</v>
      </c>
      <c r="C750">
        <f t="shared" si="45"/>
        <v>5</v>
      </c>
      <c r="D750">
        <f t="shared" si="45"/>
        <v>161</v>
      </c>
      <c r="E750">
        <f t="shared" si="45"/>
        <v>294</v>
      </c>
      <c r="G750">
        <f t="shared" si="46"/>
        <v>294</v>
      </c>
    </row>
    <row r="751" spans="1:7" x14ac:dyDescent="0.25">
      <c r="A751">
        <f t="shared" si="47"/>
        <v>748.00000000000011</v>
      </c>
      <c r="B751">
        <f t="shared" si="44"/>
        <v>748.00000000000011</v>
      </c>
      <c r="C751">
        <f t="shared" si="45"/>
        <v>5</v>
      </c>
      <c r="D751">
        <f t="shared" si="45"/>
        <v>157.99999999999966</v>
      </c>
      <c r="E751">
        <f t="shared" si="45"/>
        <v>296.00000000000023</v>
      </c>
      <c r="G751">
        <f t="shared" si="46"/>
        <v>296.00000000000023</v>
      </c>
    </row>
    <row r="752" spans="1:7" x14ac:dyDescent="0.25">
      <c r="A752">
        <f t="shared" si="47"/>
        <v>749</v>
      </c>
      <c r="B752">
        <f t="shared" si="44"/>
        <v>749</v>
      </c>
      <c r="C752">
        <f t="shared" si="45"/>
        <v>5</v>
      </c>
      <c r="D752">
        <f t="shared" si="45"/>
        <v>155</v>
      </c>
      <c r="E752">
        <f t="shared" si="45"/>
        <v>298</v>
      </c>
      <c r="G752">
        <f t="shared" si="46"/>
        <v>298</v>
      </c>
    </row>
    <row r="753" spans="1:7" x14ac:dyDescent="0.25">
      <c r="A753">
        <f t="shared" si="47"/>
        <v>750</v>
      </c>
      <c r="B753">
        <f t="shared" si="44"/>
        <v>750</v>
      </c>
      <c r="C753">
        <f t="shared" si="45"/>
        <v>5</v>
      </c>
      <c r="D753">
        <f t="shared" si="45"/>
        <v>152</v>
      </c>
      <c r="E753">
        <f t="shared" si="45"/>
        <v>299.99999999999994</v>
      </c>
      <c r="G753">
        <f t="shared" si="46"/>
        <v>299.99999999999994</v>
      </c>
    </row>
    <row r="754" spans="1:7" x14ac:dyDescent="0.25">
      <c r="A754">
        <f t="shared" si="47"/>
        <v>751</v>
      </c>
      <c r="B754">
        <f t="shared" si="44"/>
        <v>751</v>
      </c>
      <c r="C754">
        <f t="shared" si="45"/>
        <v>5</v>
      </c>
      <c r="D754">
        <f t="shared" si="45"/>
        <v>149</v>
      </c>
      <c r="E754">
        <f t="shared" si="45"/>
        <v>302</v>
      </c>
      <c r="G754">
        <f t="shared" si="46"/>
        <v>302</v>
      </c>
    </row>
    <row r="755" spans="1:7" x14ac:dyDescent="0.25">
      <c r="A755">
        <f t="shared" si="47"/>
        <v>752</v>
      </c>
      <c r="B755">
        <f t="shared" si="44"/>
        <v>752</v>
      </c>
      <c r="C755">
        <f t="shared" si="45"/>
        <v>5</v>
      </c>
      <c r="D755">
        <f t="shared" si="45"/>
        <v>146</v>
      </c>
      <c r="E755">
        <f t="shared" si="45"/>
        <v>304</v>
      </c>
      <c r="G755">
        <f t="shared" si="46"/>
        <v>304</v>
      </c>
    </row>
    <row r="756" spans="1:7" x14ac:dyDescent="0.25">
      <c r="A756">
        <f t="shared" si="47"/>
        <v>753</v>
      </c>
      <c r="B756">
        <f t="shared" si="44"/>
        <v>753</v>
      </c>
      <c r="C756">
        <f t="shared" si="45"/>
        <v>5</v>
      </c>
      <c r="D756">
        <f t="shared" si="45"/>
        <v>143</v>
      </c>
      <c r="E756">
        <f t="shared" si="45"/>
        <v>306</v>
      </c>
      <c r="G756">
        <f t="shared" si="46"/>
        <v>306</v>
      </c>
    </row>
    <row r="757" spans="1:7" x14ac:dyDescent="0.25">
      <c r="A757">
        <f t="shared" si="47"/>
        <v>753.99999999999989</v>
      </c>
      <c r="B757">
        <f t="shared" si="44"/>
        <v>753.99999999999989</v>
      </c>
      <c r="C757">
        <f t="shared" si="45"/>
        <v>5</v>
      </c>
      <c r="D757">
        <f t="shared" si="45"/>
        <v>140.00000000000034</v>
      </c>
      <c r="E757">
        <f t="shared" si="45"/>
        <v>307.99999999999977</v>
      </c>
      <c r="G757">
        <f t="shared" si="46"/>
        <v>307.99999999999977</v>
      </c>
    </row>
    <row r="758" spans="1:7" x14ac:dyDescent="0.25">
      <c r="A758">
        <f t="shared" si="47"/>
        <v>755</v>
      </c>
      <c r="B758">
        <f t="shared" si="44"/>
        <v>755</v>
      </c>
      <c r="C758">
        <f t="shared" si="45"/>
        <v>5</v>
      </c>
      <c r="D758">
        <f t="shared" si="45"/>
        <v>137</v>
      </c>
      <c r="E758">
        <f t="shared" si="45"/>
        <v>310</v>
      </c>
      <c r="G758">
        <f t="shared" si="46"/>
        <v>310</v>
      </c>
    </row>
    <row r="759" spans="1:7" x14ac:dyDescent="0.25">
      <c r="A759">
        <f t="shared" si="47"/>
        <v>756</v>
      </c>
      <c r="B759">
        <f t="shared" si="44"/>
        <v>756</v>
      </c>
      <c r="C759">
        <f t="shared" si="45"/>
        <v>5</v>
      </c>
      <c r="D759">
        <f t="shared" si="45"/>
        <v>134</v>
      </c>
      <c r="E759">
        <f t="shared" si="45"/>
        <v>312</v>
      </c>
      <c r="G759">
        <f t="shared" si="46"/>
        <v>312</v>
      </c>
    </row>
    <row r="760" spans="1:7" x14ac:dyDescent="0.25">
      <c r="A760">
        <f t="shared" si="47"/>
        <v>757</v>
      </c>
      <c r="B760">
        <f t="shared" si="44"/>
        <v>757</v>
      </c>
      <c r="C760">
        <f t="shared" si="45"/>
        <v>5</v>
      </c>
      <c r="D760">
        <f t="shared" si="45"/>
        <v>131</v>
      </c>
      <c r="E760">
        <f t="shared" si="45"/>
        <v>314</v>
      </c>
      <c r="G760">
        <f t="shared" si="46"/>
        <v>314</v>
      </c>
    </row>
    <row r="761" spans="1:7" x14ac:dyDescent="0.25">
      <c r="A761">
        <f t="shared" si="47"/>
        <v>758</v>
      </c>
      <c r="B761">
        <f t="shared" si="44"/>
        <v>758</v>
      </c>
      <c r="C761">
        <f t="shared" si="45"/>
        <v>5</v>
      </c>
      <c r="D761">
        <f t="shared" si="45"/>
        <v>128</v>
      </c>
      <c r="E761">
        <f t="shared" si="45"/>
        <v>316</v>
      </c>
      <c r="G761">
        <f t="shared" si="46"/>
        <v>316</v>
      </c>
    </row>
    <row r="762" spans="1:7" x14ac:dyDescent="0.25">
      <c r="A762">
        <f t="shared" si="47"/>
        <v>759</v>
      </c>
      <c r="B762">
        <f t="shared" si="44"/>
        <v>759</v>
      </c>
      <c r="C762">
        <f t="shared" si="45"/>
        <v>5</v>
      </c>
      <c r="D762">
        <f t="shared" si="45"/>
        <v>125</v>
      </c>
      <c r="E762">
        <f t="shared" si="45"/>
        <v>318</v>
      </c>
      <c r="G762">
        <f t="shared" si="46"/>
        <v>318</v>
      </c>
    </row>
    <row r="763" spans="1:7" x14ac:dyDescent="0.25">
      <c r="A763">
        <f t="shared" si="47"/>
        <v>759.99999999999989</v>
      </c>
      <c r="B763">
        <f t="shared" si="44"/>
        <v>759.99999999999989</v>
      </c>
      <c r="C763">
        <f t="shared" si="45"/>
        <v>5</v>
      </c>
      <c r="D763">
        <f t="shared" si="45"/>
        <v>122.00000000000034</v>
      </c>
      <c r="E763">
        <f t="shared" si="45"/>
        <v>319.99999999999977</v>
      </c>
      <c r="G763">
        <f t="shared" si="46"/>
        <v>319.99999999999977</v>
      </c>
    </row>
    <row r="764" spans="1:7" x14ac:dyDescent="0.25">
      <c r="A764">
        <f t="shared" si="47"/>
        <v>761</v>
      </c>
      <c r="B764">
        <f t="shared" si="44"/>
        <v>761</v>
      </c>
      <c r="C764">
        <f t="shared" si="45"/>
        <v>5</v>
      </c>
      <c r="D764">
        <f t="shared" si="45"/>
        <v>119</v>
      </c>
      <c r="E764">
        <f t="shared" si="45"/>
        <v>322</v>
      </c>
      <c r="G764">
        <f t="shared" si="46"/>
        <v>322</v>
      </c>
    </row>
    <row r="765" spans="1:7" x14ac:dyDescent="0.25">
      <c r="A765">
        <f t="shared" si="47"/>
        <v>762</v>
      </c>
      <c r="B765">
        <f t="shared" si="44"/>
        <v>762</v>
      </c>
      <c r="C765">
        <f t="shared" si="45"/>
        <v>5</v>
      </c>
      <c r="D765">
        <f t="shared" si="45"/>
        <v>116</v>
      </c>
      <c r="E765">
        <f t="shared" si="45"/>
        <v>323.99999999999994</v>
      </c>
      <c r="G765">
        <f t="shared" si="46"/>
        <v>323.99999999999994</v>
      </c>
    </row>
    <row r="766" spans="1:7" x14ac:dyDescent="0.25">
      <c r="A766">
        <f t="shared" si="47"/>
        <v>763</v>
      </c>
      <c r="B766">
        <f t="shared" si="44"/>
        <v>763</v>
      </c>
      <c r="C766">
        <f t="shared" si="45"/>
        <v>5</v>
      </c>
      <c r="D766">
        <f t="shared" si="45"/>
        <v>113</v>
      </c>
      <c r="E766">
        <f t="shared" si="45"/>
        <v>326</v>
      </c>
      <c r="G766">
        <f t="shared" si="46"/>
        <v>326</v>
      </c>
    </row>
    <row r="767" spans="1:7" x14ac:dyDescent="0.25">
      <c r="A767">
        <f t="shared" si="47"/>
        <v>764</v>
      </c>
      <c r="B767">
        <f t="shared" si="44"/>
        <v>764</v>
      </c>
      <c r="C767">
        <f t="shared" si="45"/>
        <v>5</v>
      </c>
      <c r="D767">
        <f t="shared" si="45"/>
        <v>110</v>
      </c>
      <c r="E767">
        <f t="shared" si="45"/>
        <v>327.99999999999994</v>
      </c>
      <c r="G767">
        <f t="shared" si="46"/>
        <v>327.99999999999994</v>
      </c>
    </row>
    <row r="768" spans="1:7" x14ac:dyDescent="0.25">
      <c r="A768">
        <f t="shared" si="47"/>
        <v>765</v>
      </c>
      <c r="B768">
        <f t="shared" si="44"/>
        <v>765</v>
      </c>
      <c r="C768">
        <f t="shared" si="45"/>
        <v>5</v>
      </c>
      <c r="D768">
        <f t="shared" si="45"/>
        <v>107</v>
      </c>
      <c r="E768">
        <f t="shared" si="45"/>
        <v>330</v>
      </c>
      <c r="G768">
        <f t="shared" si="46"/>
        <v>330</v>
      </c>
    </row>
    <row r="769" spans="1:7" x14ac:dyDescent="0.25">
      <c r="A769">
        <f t="shared" si="47"/>
        <v>766</v>
      </c>
      <c r="B769">
        <f t="shared" si="44"/>
        <v>766</v>
      </c>
      <c r="C769">
        <f t="shared" si="45"/>
        <v>5</v>
      </c>
      <c r="D769">
        <f t="shared" si="45"/>
        <v>104</v>
      </c>
      <c r="E769">
        <f t="shared" si="45"/>
        <v>331.99999999999994</v>
      </c>
      <c r="G769">
        <f t="shared" si="46"/>
        <v>331.99999999999994</v>
      </c>
    </row>
    <row r="770" spans="1:7" x14ac:dyDescent="0.25">
      <c r="A770">
        <f t="shared" si="47"/>
        <v>767</v>
      </c>
      <c r="B770">
        <f t="shared" si="44"/>
        <v>767</v>
      </c>
      <c r="C770">
        <f t="shared" si="45"/>
        <v>5</v>
      </c>
      <c r="D770">
        <f t="shared" si="45"/>
        <v>101</v>
      </c>
      <c r="E770">
        <f t="shared" si="45"/>
        <v>334</v>
      </c>
      <c r="G770">
        <f t="shared" si="46"/>
        <v>334</v>
      </c>
    </row>
    <row r="771" spans="1:7" x14ac:dyDescent="0.25">
      <c r="A771">
        <f t="shared" si="47"/>
        <v>768</v>
      </c>
      <c r="B771">
        <f t="shared" si="44"/>
        <v>768</v>
      </c>
      <c r="C771">
        <f t="shared" si="45"/>
        <v>5</v>
      </c>
      <c r="D771">
        <f t="shared" si="45"/>
        <v>98</v>
      </c>
      <c r="E771">
        <f t="shared" si="45"/>
        <v>336</v>
      </c>
      <c r="G771">
        <f t="shared" si="46"/>
        <v>336</v>
      </c>
    </row>
    <row r="772" spans="1:7" x14ac:dyDescent="0.25">
      <c r="A772">
        <f t="shared" si="47"/>
        <v>769</v>
      </c>
      <c r="B772">
        <f t="shared" si="44"/>
        <v>769</v>
      </c>
      <c r="C772">
        <f t="shared" si="45"/>
        <v>5</v>
      </c>
      <c r="D772">
        <f t="shared" si="45"/>
        <v>95</v>
      </c>
      <c r="E772">
        <f t="shared" si="45"/>
        <v>338</v>
      </c>
      <c r="G772">
        <f t="shared" si="46"/>
        <v>338</v>
      </c>
    </row>
    <row r="773" spans="1:7" x14ac:dyDescent="0.25">
      <c r="A773">
        <f t="shared" si="47"/>
        <v>770</v>
      </c>
      <c r="B773">
        <f t="shared" ref="B773:B836" si="48">A773</f>
        <v>770</v>
      </c>
      <c r="C773">
        <f t="shared" ref="C773:E836" si="49">MIN($A773/2-ABS($A773/2-ABS(MOD($P$3*C$1-C$2,$A773))),ABS($A773*(C$2/$A773-INT(C$2/$A773+0.5))))</f>
        <v>5</v>
      </c>
      <c r="D773">
        <f t="shared" si="49"/>
        <v>92</v>
      </c>
      <c r="E773">
        <f t="shared" si="49"/>
        <v>339.99999999999994</v>
      </c>
      <c r="G773">
        <f t="shared" ref="G773:G836" si="50">MAX(C773:F773)</f>
        <v>339.99999999999994</v>
      </c>
    </row>
    <row r="774" spans="1:7" x14ac:dyDescent="0.25">
      <c r="A774">
        <f t="shared" ref="A774:A837" si="51">P$1+(ROW()-4)/1200*(R$1-P$1)</f>
        <v>771.00000000000011</v>
      </c>
      <c r="B774">
        <f t="shared" si="48"/>
        <v>771.00000000000011</v>
      </c>
      <c r="C774">
        <f t="shared" si="49"/>
        <v>5</v>
      </c>
      <c r="D774">
        <f t="shared" si="49"/>
        <v>88.999999999999659</v>
      </c>
      <c r="E774">
        <f t="shared" si="49"/>
        <v>342.00000000000023</v>
      </c>
      <c r="G774">
        <f t="shared" si="50"/>
        <v>342.00000000000023</v>
      </c>
    </row>
    <row r="775" spans="1:7" x14ac:dyDescent="0.25">
      <c r="A775">
        <f t="shared" si="51"/>
        <v>772</v>
      </c>
      <c r="B775">
        <f t="shared" si="48"/>
        <v>772</v>
      </c>
      <c r="C775">
        <f t="shared" si="49"/>
        <v>5</v>
      </c>
      <c r="D775">
        <f t="shared" si="49"/>
        <v>86</v>
      </c>
      <c r="E775">
        <f t="shared" si="49"/>
        <v>344</v>
      </c>
      <c r="G775">
        <f t="shared" si="50"/>
        <v>344</v>
      </c>
    </row>
    <row r="776" spans="1:7" x14ac:dyDescent="0.25">
      <c r="A776">
        <f t="shared" si="51"/>
        <v>773</v>
      </c>
      <c r="B776">
        <f t="shared" si="48"/>
        <v>773</v>
      </c>
      <c r="C776">
        <f t="shared" si="49"/>
        <v>5</v>
      </c>
      <c r="D776">
        <f t="shared" si="49"/>
        <v>83</v>
      </c>
      <c r="E776">
        <f t="shared" si="49"/>
        <v>346</v>
      </c>
      <c r="G776">
        <f t="shared" si="50"/>
        <v>346</v>
      </c>
    </row>
    <row r="777" spans="1:7" x14ac:dyDescent="0.25">
      <c r="A777">
        <f t="shared" si="51"/>
        <v>774</v>
      </c>
      <c r="B777">
        <f t="shared" si="48"/>
        <v>774</v>
      </c>
      <c r="C777">
        <f t="shared" si="49"/>
        <v>5</v>
      </c>
      <c r="D777">
        <f t="shared" si="49"/>
        <v>80</v>
      </c>
      <c r="E777">
        <f t="shared" si="49"/>
        <v>347.99999999999994</v>
      </c>
      <c r="G777">
        <f t="shared" si="50"/>
        <v>347.99999999999994</v>
      </c>
    </row>
    <row r="778" spans="1:7" x14ac:dyDescent="0.25">
      <c r="A778">
        <f t="shared" si="51"/>
        <v>775</v>
      </c>
      <c r="B778">
        <f t="shared" si="48"/>
        <v>775</v>
      </c>
      <c r="C778">
        <f t="shared" si="49"/>
        <v>5</v>
      </c>
      <c r="D778">
        <f t="shared" si="49"/>
        <v>77</v>
      </c>
      <c r="E778">
        <f t="shared" si="49"/>
        <v>350</v>
      </c>
      <c r="G778">
        <f t="shared" si="50"/>
        <v>350</v>
      </c>
    </row>
    <row r="779" spans="1:7" x14ac:dyDescent="0.25">
      <c r="A779">
        <f t="shared" si="51"/>
        <v>776</v>
      </c>
      <c r="B779">
        <f t="shared" si="48"/>
        <v>776</v>
      </c>
      <c r="C779">
        <f t="shared" si="49"/>
        <v>5</v>
      </c>
      <c r="D779">
        <f t="shared" si="49"/>
        <v>74</v>
      </c>
      <c r="E779">
        <f t="shared" si="49"/>
        <v>351.99999999999994</v>
      </c>
      <c r="G779">
        <f t="shared" si="50"/>
        <v>351.99999999999994</v>
      </c>
    </row>
    <row r="780" spans="1:7" x14ac:dyDescent="0.25">
      <c r="A780">
        <f t="shared" si="51"/>
        <v>776.99999999999989</v>
      </c>
      <c r="B780">
        <f t="shared" si="48"/>
        <v>776.99999999999989</v>
      </c>
      <c r="C780">
        <f t="shared" si="49"/>
        <v>5</v>
      </c>
      <c r="D780">
        <f t="shared" si="49"/>
        <v>71.000000000000341</v>
      </c>
      <c r="E780">
        <f t="shared" si="49"/>
        <v>353.99999999999977</v>
      </c>
      <c r="G780">
        <f t="shared" si="50"/>
        <v>353.99999999999977</v>
      </c>
    </row>
    <row r="781" spans="1:7" x14ac:dyDescent="0.25">
      <c r="A781">
        <f t="shared" si="51"/>
        <v>778</v>
      </c>
      <c r="B781">
        <f t="shared" si="48"/>
        <v>778</v>
      </c>
      <c r="C781">
        <f t="shared" si="49"/>
        <v>5</v>
      </c>
      <c r="D781">
        <f t="shared" si="49"/>
        <v>68</v>
      </c>
      <c r="E781">
        <f t="shared" si="49"/>
        <v>356</v>
      </c>
      <c r="G781">
        <f t="shared" si="50"/>
        <v>356</v>
      </c>
    </row>
    <row r="782" spans="1:7" x14ac:dyDescent="0.25">
      <c r="A782">
        <f t="shared" si="51"/>
        <v>779</v>
      </c>
      <c r="B782">
        <f t="shared" si="48"/>
        <v>779</v>
      </c>
      <c r="C782">
        <f t="shared" si="49"/>
        <v>5</v>
      </c>
      <c r="D782">
        <f t="shared" si="49"/>
        <v>65</v>
      </c>
      <c r="E782">
        <f t="shared" si="49"/>
        <v>358</v>
      </c>
      <c r="G782">
        <f t="shared" si="50"/>
        <v>358</v>
      </c>
    </row>
    <row r="783" spans="1:7" x14ac:dyDescent="0.25">
      <c r="A783">
        <f t="shared" si="51"/>
        <v>780</v>
      </c>
      <c r="B783">
        <f t="shared" si="48"/>
        <v>780</v>
      </c>
      <c r="C783">
        <f t="shared" si="49"/>
        <v>5</v>
      </c>
      <c r="D783">
        <f t="shared" si="49"/>
        <v>62</v>
      </c>
      <c r="E783">
        <f t="shared" si="49"/>
        <v>359.99999999999994</v>
      </c>
      <c r="G783">
        <f t="shared" si="50"/>
        <v>359.99999999999994</v>
      </c>
    </row>
    <row r="784" spans="1:7" x14ac:dyDescent="0.25">
      <c r="A784">
        <f t="shared" si="51"/>
        <v>781</v>
      </c>
      <c r="B784">
        <f t="shared" si="48"/>
        <v>781</v>
      </c>
      <c r="C784">
        <f t="shared" si="49"/>
        <v>5</v>
      </c>
      <c r="D784">
        <f t="shared" si="49"/>
        <v>59</v>
      </c>
      <c r="E784">
        <f t="shared" si="49"/>
        <v>361.99999999999994</v>
      </c>
      <c r="G784">
        <f t="shared" si="50"/>
        <v>361.99999999999994</v>
      </c>
    </row>
    <row r="785" spans="1:7" x14ac:dyDescent="0.25">
      <c r="A785">
        <f t="shared" si="51"/>
        <v>782</v>
      </c>
      <c r="B785">
        <f t="shared" si="48"/>
        <v>782</v>
      </c>
      <c r="C785">
        <f t="shared" si="49"/>
        <v>5</v>
      </c>
      <c r="D785">
        <f t="shared" si="49"/>
        <v>56</v>
      </c>
      <c r="E785">
        <f t="shared" si="49"/>
        <v>364</v>
      </c>
      <c r="G785">
        <f t="shared" si="50"/>
        <v>364</v>
      </c>
    </row>
    <row r="786" spans="1:7" x14ac:dyDescent="0.25">
      <c r="A786">
        <f t="shared" si="51"/>
        <v>782.99999999999989</v>
      </c>
      <c r="B786">
        <f t="shared" si="48"/>
        <v>782.99999999999989</v>
      </c>
      <c r="C786">
        <f t="shared" si="49"/>
        <v>5</v>
      </c>
      <c r="D786">
        <f t="shared" si="49"/>
        <v>53.000000000000341</v>
      </c>
      <c r="E786">
        <f t="shared" si="49"/>
        <v>365.99999999999972</v>
      </c>
      <c r="G786">
        <f t="shared" si="50"/>
        <v>365.99999999999972</v>
      </c>
    </row>
    <row r="787" spans="1:7" x14ac:dyDescent="0.25">
      <c r="A787">
        <f t="shared" si="51"/>
        <v>784</v>
      </c>
      <c r="B787">
        <f t="shared" si="48"/>
        <v>784</v>
      </c>
      <c r="C787">
        <f t="shared" si="49"/>
        <v>5</v>
      </c>
      <c r="D787">
        <f t="shared" si="49"/>
        <v>50</v>
      </c>
      <c r="E787">
        <f t="shared" si="49"/>
        <v>368</v>
      </c>
      <c r="G787">
        <f t="shared" si="50"/>
        <v>368</v>
      </c>
    </row>
    <row r="788" spans="1:7" x14ac:dyDescent="0.25">
      <c r="A788">
        <f t="shared" si="51"/>
        <v>785</v>
      </c>
      <c r="B788">
        <f t="shared" si="48"/>
        <v>785</v>
      </c>
      <c r="C788">
        <f t="shared" si="49"/>
        <v>5</v>
      </c>
      <c r="D788">
        <f t="shared" si="49"/>
        <v>47</v>
      </c>
      <c r="E788">
        <f t="shared" si="49"/>
        <v>369.99999999999994</v>
      </c>
      <c r="G788">
        <f t="shared" si="50"/>
        <v>369.99999999999994</v>
      </c>
    </row>
    <row r="789" spans="1:7" x14ac:dyDescent="0.25">
      <c r="A789">
        <f t="shared" si="51"/>
        <v>786</v>
      </c>
      <c r="B789">
        <f t="shared" si="48"/>
        <v>786</v>
      </c>
      <c r="C789">
        <f t="shared" si="49"/>
        <v>5</v>
      </c>
      <c r="D789">
        <f t="shared" si="49"/>
        <v>44</v>
      </c>
      <c r="E789">
        <f t="shared" si="49"/>
        <v>371.99999999999994</v>
      </c>
      <c r="G789">
        <f t="shared" si="50"/>
        <v>371.99999999999994</v>
      </c>
    </row>
    <row r="790" spans="1:7" x14ac:dyDescent="0.25">
      <c r="A790">
        <f t="shared" si="51"/>
        <v>787</v>
      </c>
      <c r="B790">
        <f t="shared" si="48"/>
        <v>787</v>
      </c>
      <c r="C790">
        <f t="shared" si="49"/>
        <v>5</v>
      </c>
      <c r="D790">
        <f t="shared" si="49"/>
        <v>41</v>
      </c>
      <c r="E790">
        <f t="shared" si="49"/>
        <v>374</v>
      </c>
      <c r="G790">
        <f t="shared" si="50"/>
        <v>374</v>
      </c>
    </row>
    <row r="791" spans="1:7" x14ac:dyDescent="0.25">
      <c r="A791">
        <f t="shared" si="51"/>
        <v>788</v>
      </c>
      <c r="B791">
        <f t="shared" si="48"/>
        <v>788</v>
      </c>
      <c r="C791">
        <f t="shared" si="49"/>
        <v>5</v>
      </c>
      <c r="D791">
        <f t="shared" si="49"/>
        <v>38</v>
      </c>
      <c r="E791">
        <f t="shared" si="49"/>
        <v>376</v>
      </c>
      <c r="G791">
        <f t="shared" si="50"/>
        <v>376</v>
      </c>
    </row>
    <row r="792" spans="1:7" x14ac:dyDescent="0.25">
      <c r="A792">
        <f t="shared" si="51"/>
        <v>789</v>
      </c>
      <c r="B792">
        <f t="shared" si="48"/>
        <v>789</v>
      </c>
      <c r="C792">
        <f t="shared" si="49"/>
        <v>5</v>
      </c>
      <c r="D792">
        <f t="shared" si="49"/>
        <v>35</v>
      </c>
      <c r="E792">
        <f t="shared" si="49"/>
        <v>378</v>
      </c>
      <c r="G792">
        <f t="shared" si="50"/>
        <v>378</v>
      </c>
    </row>
    <row r="793" spans="1:7" x14ac:dyDescent="0.25">
      <c r="A793">
        <f t="shared" si="51"/>
        <v>790</v>
      </c>
      <c r="B793">
        <f t="shared" si="48"/>
        <v>790</v>
      </c>
      <c r="C793">
        <f t="shared" si="49"/>
        <v>5</v>
      </c>
      <c r="D793">
        <f t="shared" si="49"/>
        <v>32</v>
      </c>
      <c r="E793">
        <f t="shared" si="49"/>
        <v>379.99999999999994</v>
      </c>
      <c r="G793">
        <f t="shared" si="50"/>
        <v>379.99999999999994</v>
      </c>
    </row>
    <row r="794" spans="1:7" x14ac:dyDescent="0.25">
      <c r="A794">
        <f t="shared" si="51"/>
        <v>791</v>
      </c>
      <c r="B794">
        <f t="shared" si="48"/>
        <v>791</v>
      </c>
      <c r="C794">
        <f t="shared" si="49"/>
        <v>5</v>
      </c>
      <c r="D794">
        <f t="shared" si="49"/>
        <v>29</v>
      </c>
      <c r="E794">
        <f t="shared" si="49"/>
        <v>382</v>
      </c>
      <c r="G794">
        <f t="shared" si="50"/>
        <v>382</v>
      </c>
    </row>
    <row r="795" spans="1:7" x14ac:dyDescent="0.25">
      <c r="A795">
        <f t="shared" si="51"/>
        <v>792</v>
      </c>
      <c r="B795">
        <f t="shared" si="48"/>
        <v>792</v>
      </c>
      <c r="C795">
        <f t="shared" si="49"/>
        <v>5</v>
      </c>
      <c r="D795">
        <f t="shared" si="49"/>
        <v>26</v>
      </c>
      <c r="E795">
        <f t="shared" si="49"/>
        <v>384</v>
      </c>
      <c r="G795">
        <f t="shared" si="50"/>
        <v>384</v>
      </c>
    </row>
    <row r="796" spans="1:7" x14ac:dyDescent="0.25">
      <c r="A796">
        <f t="shared" si="51"/>
        <v>793</v>
      </c>
      <c r="B796">
        <f t="shared" si="48"/>
        <v>793</v>
      </c>
      <c r="C796">
        <f t="shared" si="49"/>
        <v>5</v>
      </c>
      <c r="D796">
        <f t="shared" si="49"/>
        <v>23</v>
      </c>
      <c r="E796">
        <f t="shared" si="49"/>
        <v>385.99999999999994</v>
      </c>
      <c r="G796">
        <f t="shared" si="50"/>
        <v>385.99999999999994</v>
      </c>
    </row>
    <row r="797" spans="1:7" x14ac:dyDescent="0.25">
      <c r="A797">
        <f t="shared" si="51"/>
        <v>794.00000000000011</v>
      </c>
      <c r="B797">
        <f t="shared" si="48"/>
        <v>794.00000000000011</v>
      </c>
      <c r="C797">
        <f t="shared" si="49"/>
        <v>5</v>
      </c>
      <c r="D797">
        <f t="shared" si="49"/>
        <v>19.999999999999659</v>
      </c>
      <c r="E797">
        <f t="shared" si="49"/>
        <v>388.00000000000023</v>
      </c>
      <c r="G797">
        <f t="shared" si="50"/>
        <v>388.00000000000023</v>
      </c>
    </row>
    <row r="798" spans="1:7" x14ac:dyDescent="0.25">
      <c r="A798">
        <f t="shared" si="51"/>
        <v>795</v>
      </c>
      <c r="B798">
        <f t="shared" si="48"/>
        <v>795</v>
      </c>
      <c r="C798">
        <f t="shared" si="49"/>
        <v>5</v>
      </c>
      <c r="D798">
        <f t="shared" si="49"/>
        <v>17</v>
      </c>
      <c r="E798">
        <f t="shared" si="49"/>
        <v>389.99999999999989</v>
      </c>
      <c r="G798">
        <f t="shared" si="50"/>
        <v>389.99999999999989</v>
      </c>
    </row>
    <row r="799" spans="1:7" x14ac:dyDescent="0.25">
      <c r="A799">
        <f t="shared" si="51"/>
        <v>796</v>
      </c>
      <c r="B799">
        <f t="shared" si="48"/>
        <v>796</v>
      </c>
      <c r="C799">
        <f t="shared" si="49"/>
        <v>5</v>
      </c>
      <c r="D799">
        <f t="shared" si="49"/>
        <v>14</v>
      </c>
      <c r="E799">
        <f t="shared" si="49"/>
        <v>391.99999999999994</v>
      </c>
      <c r="G799">
        <f t="shared" si="50"/>
        <v>391.99999999999994</v>
      </c>
    </row>
    <row r="800" spans="1:7" x14ac:dyDescent="0.25">
      <c r="A800">
        <f t="shared" si="51"/>
        <v>797</v>
      </c>
      <c r="B800">
        <f t="shared" si="48"/>
        <v>797</v>
      </c>
      <c r="C800">
        <f t="shared" si="49"/>
        <v>5</v>
      </c>
      <c r="D800">
        <f t="shared" si="49"/>
        <v>11</v>
      </c>
      <c r="E800">
        <f t="shared" si="49"/>
        <v>394</v>
      </c>
      <c r="G800">
        <f t="shared" si="50"/>
        <v>394</v>
      </c>
    </row>
    <row r="801" spans="1:7" x14ac:dyDescent="0.25">
      <c r="A801">
        <f t="shared" si="51"/>
        <v>798</v>
      </c>
      <c r="B801">
        <f t="shared" si="48"/>
        <v>798</v>
      </c>
      <c r="C801">
        <f t="shared" si="49"/>
        <v>5</v>
      </c>
      <c r="D801">
        <f t="shared" si="49"/>
        <v>8</v>
      </c>
      <c r="E801">
        <f t="shared" si="49"/>
        <v>396</v>
      </c>
      <c r="G801">
        <f t="shared" si="50"/>
        <v>396</v>
      </c>
    </row>
    <row r="802" spans="1:7" x14ac:dyDescent="0.25">
      <c r="A802">
        <f t="shared" si="51"/>
        <v>799</v>
      </c>
      <c r="B802">
        <f t="shared" si="48"/>
        <v>799</v>
      </c>
      <c r="C802">
        <f t="shared" si="49"/>
        <v>5</v>
      </c>
      <c r="D802">
        <f t="shared" si="49"/>
        <v>5</v>
      </c>
      <c r="E802">
        <f t="shared" si="49"/>
        <v>398</v>
      </c>
      <c r="G802">
        <f t="shared" si="50"/>
        <v>398</v>
      </c>
    </row>
    <row r="803" spans="1:7" x14ac:dyDescent="0.25">
      <c r="A803">
        <f t="shared" si="51"/>
        <v>800.00000000000011</v>
      </c>
      <c r="B803">
        <f t="shared" si="48"/>
        <v>800.00000000000011</v>
      </c>
      <c r="C803">
        <f t="shared" si="49"/>
        <v>5</v>
      </c>
      <c r="D803">
        <f t="shared" si="49"/>
        <v>1.9999999999996589</v>
      </c>
      <c r="E803">
        <f t="shared" si="49"/>
        <v>399.99999999999989</v>
      </c>
      <c r="G803">
        <f t="shared" si="50"/>
        <v>399.99999999999989</v>
      </c>
    </row>
    <row r="804" spans="1:7" x14ac:dyDescent="0.25">
      <c r="A804">
        <f t="shared" si="51"/>
        <v>801</v>
      </c>
      <c r="B804">
        <f t="shared" si="48"/>
        <v>801</v>
      </c>
      <c r="C804">
        <f t="shared" si="49"/>
        <v>5</v>
      </c>
      <c r="D804">
        <f t="shared" si="49"/>
        <v>1</v>
      </c>
      <c r="E804">
        <f t="shared" si="49"/>
        <v>399</v>
      </c>
      <c r="G804">
        <f t="shared" si="50"/>
        <v>399</v>
      </c>
    </row>
    <row r="805" spans="1:7" x14ac:dyDescent="0.25">
      <c r="A805">
        <f t="shared" si="51"/>
        <v>802</v>
      </c>
      <c r="B805">
        <f t="shared" si="48"/>
        <v>802</v>
      </c>
      <c r="C805">
        <f t="shared" si="49"/>
        <v>5</v>
      </c>
      <c r="D805">
        <f t="shared" si="49"/>
        <v>4</v>
      </c>
      <c r="E805">
        <f t="shared" si="49"/>
        <v>398</v>
      </c>
      <c r="G805">
        <f t="shared" si="50"/>
        <v>398</v>
      </c>
    </row>
    <row r="806" spans="1:7" x14ac:dyDescent="0.25">
      <c r="A806">
        <f t="shared" si="51"/>
        <v>803</v>
      </c>
      <c r="B806">
        <f t="shared" si="48"/>
        <v>803</v>
      </c>
      <c r="C806">
        <f t="shared" si="49"/>
        <v>5</v>
      </c>
      <c r="D806">
        <f t="shared" si="49"/>
        <v>7</v>
      </c>
      <c r="E806">
        <f t="shared" si="49"/>
        <v>397</v>
      </c>
      <c r="G806">
        <f t="shared" si="50"/>
        <v>397</v>
      </c>
    </row>
    <row r="807" spans="1:7" x14ac:dyDescent="0.25">
      <c r="A807">
        <f t="shared" si="51"/>
        <v>804</v>
      </c>
      <c r="B807">
        <f t="shared" si="48"/>
        <v>804</v>
      </c>
      <c r="C807">
        <f t="shared" si="49"/>
        <v>5</v>
      </c>
      <c r="D807">
        <f t="shared" si="49"/>
        <v>10</v>
      </c>
      <c r="E807">
        <f t="shared" si="49"/>
        <v>396</v>
      </c>
      <c r="G807">
        <f t="shared" si="50"/>
        <v>396</v>
      </c>
    </row>
    <row r="808" spans="1:7" x14ac:dyDescent="0.25">
      <c r="A808">
        <f t="shared" si="51"/>
        <v>805</v>
      </c>
      <c r="B808">
        <f t="shared" si="48"/>
        <v>805</v>
      </c>
      <c r="C808">
        <f t="shared" si="49"/>
        <v>5</v>
      </c>
      <c r="D808">
        <f t="shared" si="49"/>
        <v>13</v>
      </c>
      <c r="E808">
        <f t="shared" si="49"/>
        <v>394.99999999999994</v>
      </c>
      <c r="G808">
        <f t="shared" si="50"/>
        <v>394.99999999999994</v>
      </c>
    </row>
    <row r="809" spans="1:7" x14ac:dyDescent="0.25">
      <c r="A809">
        <f t="shared" si="51"/>
        <v>805.99999999999989</v>
      </c>
      <c r="B809">
        <f t="shared" si="48"/>
        <v>805.99999999999989</v>
      </c>
      <c r="C809">
        <f t="shared" si="49"/>
        <v>5</v>
      </c>
      <c r="D809">
        <f t="shared" si="49"/>
        <v>15.999999999999659</v>
      </c>
      <c r="E809">
        <f t="shared" si="49"/>
        <v>394.00000000000011</v>
      </c>
      <c r="G809">
        <f t="shared" si="50"/>
        <v>394.00000000000011</v>
      </c>
    </row>
    <row r="810" spans="1:7" x14ac:dyDescent="0.25">
      <c r="A810">
        <f t="shared" si="51"/>
        <v>807</v>
      </c>
      <c r="B810">
        <f t="shared" si="48"/>
        <v>807</v>
      </c>
      <c r="C810">
        <f t="shared" si="49"/>
        <v>5</v>
      </c>
      <c r="D810">
        <f t="shared" si="49"/>
        <v>19</v>
      </c>
      <c r="E810">
        <f t="shared" si="49"/>
        <v>392.99999999999994</v>
      </c>
      <c r="G810">
        <f t="shared" si="50"/>
        <v>392.99999999999994</v>
      </c>
    </row>
    <row r="811" spans="1:7" x14ac:dyDescent="0.25">
      <c r="A811">
        <f t="shared" si="51"/>
        <v>808</v>
      </c>
      <c r="B811">
        <f t="shared" si="48"/>
        <v>808</v>
      </c>
      <c r="C811">
        <f t="shared" si="49"/>
        <v>5</v>
      </c>
      <c r="D811">
        <f t="shared" si="49"/>
        <v>22</v>
      </c>
      <c r="E811">
        <f t="shared" si="49"/>
        <v>392</v>
      </c>
      <c r="G811">
        <f t="shared" si="50"/>
        <v>392</v>
      </c>
    </row>
    <row r="812" spans="1:7" x14ac:dyDescent="0.25">
      <c r="A812">
        <f t="shared" si="51"/>
        <v>809</v>
      </c>
      <c r="B812">
        <f t="shared" si="48"/>
        <v>809</v>
      </c>
      <c r="C812">
        <f t="shared" si="49"/>
        <v>5</v>
      </c>
      <c r="D812">
        <f t="shared" si="49"/>
        <v>25</v>
      </c>
      <c r="E812">
        <f t="shared" si="49"/>
        <v>390.99999999999994</v>
      </c>
      <c r="G812">
        <f t="shared" si="50"/>
        <v>390.99999999999994</v>
      </c>
    </row>
    <row r="813" spans="1:7" x14ac:dyDescent="0.25">
      <c r="A813">
        <f t="shared" si="51"/>
        <v>810</v>
      </c>
      <c r="B813">
        <f t="shared" si="48"/>
        <v>810</v>
      </c>
      <c r="C813">
        <f t="shared" si="49"/>
        <v>5</v>
      </c>
      <c r="D813">
        <f t="shared" si="49"/>
        <v>28</v>
      </c>
      <c r="E813">
        <f t="shared" si="49"/>
        <v>389.99999999999994</v>
      </c>
      <c r="G813">
        <f t="shared" si="50"/>
        <v>389.99999999999994</v>
      </c>
    </row>
    <row r="814" spans="1:7" x14ac:dyDescent="0.25">
      <c r="A814">
        <f t="shared" si="51"/>
        <v>811</v>
      </c>
      <c r="B814">
        <f t="shared" si="48"/>
        <v>811</v>
      </c>
      <c r="C814">
        <f t="shared" si="49"/>
        <v>5</v>
      </c>
      <c r="D814">
        <f t="shared" si="49"/>
        <v>31</v>
      </c>
      <c r="E814">
        <f t="shared" si="49"/>
        <v>389</v>
      </c>
      <c r="G814">
        <f t="shared" si="50"/>
        <v>389</v>
      </c>
    </row>
    <row r="815" spans="1:7" x14ac:dyDescent="0.25">
      <c r="A815">
        <f t="shared" si="51"/>
        <v>812</v>
      </c>
      <c r="B815">
        <f t="shared" si="48"/>
        <v>812</v>
      </c>
      <c r="C815">
        <f t="shared" si="49"/>
        <v>5</v>
      </c>
      <c r="D815">
        <f t="shared" si="49"/>
        <v>34</v>
      </c>
      <c r="E815">
        <f t="shared" si="49"/>
        <v>388</v>
      </c>
      <c r="G815">
        <f t="shared" si="50"/>
        <v>388</v>
      </c>
    </row>
    <row r="816" spans="1:7" x14ac:dyDescent="0.25">
      <c r="A816">
        <f t="shared" si="51"/>
        <v>813</v>
      </c>
      <c r="B816">
        <f t="shared" si="48"/>
        <v>813</v>
      </c>
      <c r="C816">
        <f t="shared" si="49"/>
        <v>5</v>
      </c>
      <c r="D816">
        <f t="shared" si="49"/>
        <v>37</v>
      </c>
      <c r="E816">
        <f t="shared" si="49"/>
        <v>387</v>
      </c>
      <c r="G816">
        <f t="shared" si="50"/>
        <v>387</v>
      </c>
    </row>
    <row r="817" spans="1:7" x14ac:dyDescent="0.25">
      <c r="A817">
        <f t="shared" si="51"/>
        <v>814</v>
      </c>
      <c r="B817">
        <f t="shared" si="48"/>
        <v>814</v>
      </c>
      <c r="C817">
        <f t="shared" si="49"/>
        <v>5</v>
      </c>
      <c r="D817">
        <f t="shared" si="49"/>
        <v>40</v>
      </c>
      <c r="E817">
        <f t="shared" si="49"/>
        <v>386</v>
      </c>
      <c r="G817">
        <f t="shared" si="50"/>
        <v>386</v>
      </c>
    </row>
    <row r="818" spans="1:7" x14ac:dyDescent="0.25">
      <c r="A818">
        <f t="shared" si="51"/>
        <v>815</v>
      </c>
      <c r="B818">
        <f t="shared" si="48"/>
        <v>815</v>
      </c>
      <c r="C818">
        <f t="shared" si="49"/>
        <v>5</v>
      </c>
      <c r="D818">
        <f t="shared" si="49"/>
        <v>43</v>
      </c>
      <c r="E818">
        <f t="shared" si="49"/>
        <v>384.99999999999994</v>
      </c>
      <c r="G818">
        <f t="shared" si="50"/>
        <v>384.99999999999994</v>
      </c>
    </row>
    <row r="819" spans="1:7" x14ac:dyDescent="0.25">
      <c r="A819">
        <f t="shared" si="51"/>
        <v>816</v>
      </c>
      <c r="B819">
        <f t="shared" si="48"/>
        <v>816</v>
      </c>
      <c r="C819">
        <f t="shared" si="49"/>
        <v>5</v>
      </c>
      <c r="D819">
        <f t="shared" si="49"/>
        <v>46</v>
      </c>
      <c r="E819">
        <f t="shared" si="49"/>
        <v>384</v>
      </c>
      <c r="G819">
        <f t="shared" si="50"/>
        <v>384</v>
      </c>
    </row>
    <row r="820" spans="1:7" x14ac:dyDescent="0.25">
      <c r="A820">
        <f t="shared" si="51"/>
        <v>817.00000000000011</v>
      </c>
      <c r="B820">
        <f t="shared" si="48"/>
        <v>817.00000000000011</v>
      </c>
      <c r="C820">
        <f t="shared" si="49"/>
        <v>5</v>
      </c>
      <c r="D820">
        <f t="shared" si="49"/>
        <v>49.000000000000341</v>
      </c>
      <c r="E820">
        <f t="shared" si="49"/>
        <v>382.99999999999989</v>
      </c>
      <c r="G820">
        <f t="shared" si="50"/>
        <v>382.99999999999989</v>
      </c>
    </row>
    <row r="821" spans="1:7" x14ac:dyDescent="0.25">
      <c r="A821">
        <f t="shared" si="51"/>
        <v>818</v>
      </c>
      <c r="B821">
        <f t="shared" si="48"/>
        <v>818</v>
      </c>
      <c r="C821">
        <f t="shared" si="49"/>
        <v>5</v>
      </c>
      <c r="D821">
        <f t="shared" si="49"/>
        <v>52</v>
      </c>
      <c r="E821">
        <f t="shared" si="49"/>
        <v>382</v>
      </c>
      <c r="G821">
        <f t="shared" si="50"/>
        <v>382</v>
      </c>
    </row>
    <row r="822" spans="1:7" x14ac:dyDescent="0.25">
      <c r="A822">
        <f t="shared" si="51"/>
        <v>819</v>
      </c>
      <c r="B822">
        <f t="shared" si="48"/>
        <v>819</v>
      </c>
      <c r="C822">
        <f t="shared" si="49"/>
        <v>5</v>
      </c>
      <c r="D822">
        <f t="shared" si="49"/>
        <v>55</v>
      </c>
      <c r="E822">
        <f t="shared" si="49"/>
        <v>380.99999999999994</v>
      </c>
      <c r="G822">
        <f t="shared" si="50"/>
        <v>380.99999999999994</v>
      </c>
    </row>
    <row r="823" spans="1:7" x14ac:dyDescent="0.25">
      <c r="A823">
        <f t="shared" si="51"/>
        <v>820</v>
      </c>
      <c r="B823">
        <f t="shared" si="48"/>
        <v>820</v>
      </c>
      <c r="C823">
        <f t="shared" si="49"/>
        <v>5</v>
      </c>
      <c r="D823">
        <f t="shared" si="49"/>
        <v>58</v>
      </c>
      <c r="E823">
        <f t="shared" si="49"/>
        <v>380</v>
      </c>
      <c r="G823">
        <f t="shared" si="50"/>
        <v>380</v>
      </c>
    </row>
    <row r="824" spans="1:7" x14ac:dyDescent="0.25">
      <c r="A824">
        <f t="shared" si="51"/>
        <v>821</v>
      </c>
      <c r="B824">
        <f t="shared" si="48"/>
        <v>821</v>
      </c>
      <c r="C824">
        <f t="shared" si="49"/>
        <v>5</v>
      </c>
      <c r="D824">
        <f t="shared" si="49"/>
        <v>61</v>
      </c>
      <c r="E824">
        <f t="shared" si="49"/>
        <v>378.99999999999994</v>
      </c>
      <c r="G824">
        <f t="shared" si="50"/>
        <v>378.99999999999994</v>
      </c>
    </row>
    <row r="825" spans="1:7" x14ac:dyDescent="0.25">
      <c r="A825">
        <f t="shared" si="51"/>
        <v>822</v>
      </c>
      <c r="B825">
        <f t="shared" si="48"/>
        <v>822</v>
      </c>
      <c r="C825">
        <f t="shared" si="49"/>
        <v>5</v>
      </c>
      <c r="D825">
        <f t="shared" si="49"/>
        <v>64</v>
      </c>
      <c r="E825">
        <f t="shared" si="49"/>
        <v>378</v>
      </c>
      <c r="G825">
        <f t="shared" si="50"/>
        <v>378</v>
      </c>
    </row>
    <row r="826" spans="1:7" x14ac:dyDescent="0.25">
      <c r="A826">
        <f t="shared" si="51"/>
        <v>823.00000000000011</v>
      </c>
      <c r="B826">
        <f t="shared" si="48"/>
        <v>823.00000000000011</v>
      </c>
      <c r="C826">
        <f t="shared" si="49"/>
        <v>5</v>
      </c>
      <c r="D826">
        <f t="shared" si="49"/>
        <v>67.000000000000341</v>
      </c>
      <c r="E826">
        <f t="shared" si="49"/>
        <v>376.99999999999989</v>
      </c>
      <c r="G826">
        <f t="shared" si="50"/>
        <v>376.99999999999989</v>
      </c>
    </row>
    <row r="827" spans="1:7" x14ac:dyDescent="0.25">
      <c r="A827">
        <f t="shared" si="51"/>
        <v>824</v>
      </c>
      <c r="B827">
        <f t="shared" si="48"/>
        <v>824</v>
      </c>
      <c r="C827">
        <f t="shared" si="49"/>
        <v>5</v>
      </c>
      <c r="D827">
        <f t="shared" si="49"/>
        <v>70</v>
      </c>
      <c r="E827">
        <f t="shared" si="49"/>
        <v>376</v>
      </c>
      <c r="G827">
        <f t="shared" si="50"/>
        <v>376</v>
      </c>
    </row>
    <row r="828" spans="1:7" x14ac:dyDescent="0.25">
      <c r="A828">
        <f t="shared" si="51"/>
        <v>825</v>
      </c>
      <c r="B828">
        <f t="shared" si="48"/>
        <v>825</v>
      </c>
      <c r="C828">
        <f t="shared" si="49"/>
        <v>5</v>
      </c>
      <c r="D828">
        <f t="shared" si="49"/>
        <v>73</v>
      </c>
      <c r="E828">
        <f t="shared" si="49"/>
        <v>375</v>
      </c>
      <c r="G828">
        <f t="shared" si="50"/>
        <v>375</v>
      </c>
    </row>
    <row r="829" spans="1:7" x14ac:dyDescent="0.25">
      <c r="A829">
        <f t="shared" si="51"/>
        <v>826</v>
      </c>
      <c r="B829">
        <f t="shared" si="48"/>
        <v>826</v>
      </c>
      <c r="C829">
        <f t="shared" si="49"/>
        <v>5</v>
      </c>
      <c r="D829">
        <f t="shared" si="49"/>
        <v>76</v>
      </c>
      <c r="E829">
        <f t="shared" si="49"/>
        <v>374</v>
      </c>
      <c r="G829">
        <f t="shared" si="50"/>
        <v>374</v>
      </c>
    </row>
    <row r="830" spans="1:7" x14ac:dyDescent="0.25">
      <c r="A830">
        <f t="shared" si="51"/>
        <v>827</v>
      </c>
      <c r="B830">
        <f t="shared" si="48"/>
        <v>827</v>
      </c>
      <c r="C830">
        <f t="shared" si="49"/>
        <v>5</v>
      </c>
      <c r="D830">
        <f t="shared" si="49"/>
        <v>79</v>
      </c>
      <c r="E830">
        <f t="shared" si="49"/>
        <v>373</v>
      </c>
      <c r="G830">
        <f t="shared" si="50"/>
        <v>373</v>
      </c>
    </row>
    <row r="831" spans="1:7" x14ac:dyDescent="0.25">
      <c r="A831">
        <f t="shared" si="51"/>
        <v>828</v>
      </c>
      <c r="B831">
        <f t="shared" si="48"/>
        <v>828</v>
      </c>
      <c r="C831">
        <f t="shared" si="49"/>
        <v>5</v>
      </c>
      <c r="D831">
        <f t="shared" si="49"/>
        <v>82</v>
      </c>
      <c r="E831">
        <f t="shared" si="49"/>
        <v>372</v>
      </c>
      <c r="G831">
        <f t="shared" si="50"/>
        <v>372</v>
      </c>
    </row>
    <row r="832" spans="1:7" x14ac:dyDescent="0.25">
      <c r="A832">
        <f t="shared" si="51"/>
        <v>828.99999999999989</v>
      </c>
      <c r="B832">
        <f t="shared" si="48"/>
        <v>828.99999999999989</v>
      </c>
      <c r="C832">
        <f t="shared" si="49"/>
        <v>5</v>
      </c>
      <c r="D832">
        <f t="shared" si="49"/>
        <v>84.999999999999659</v>
      </c>
      <c r="E832">
        <f t="shared" si="49"/>
        <v>371</v>
      </c>
      <c r="G832">
        <f t="shared" si="50"/>
        <v>371</v>
      </c>
    </row>
    <row r="833" spans="1:7" x14ac:dyDescent="0.25">
      <c r="A833">
        <f t="shared" si="51"/>
        <v>830</v>
      </c>
      <c r="B833">
        <f t="shared" si="48"/>
        <v>830</v>
      </c>
      <c r="C833">
        <f t="shared" si="49"/>
        <v>5</v>
      </c>
      <c r="D833">
        <f t="shared" si="49"/>
        <v>88</v>
      </c>
      <c r="E833">
        <f t="shared" si="49"/>
        <v>370</v>
      </c>
      <c r="G833">
        <f t="shared" si="50"/>
        <v>370</v>
      </c>
    </row>
    <row r="834" spans="1:7" x14ac:dyDescent="0.25">
      <c r="A834">
        <f t="shared" si="51"/>
        <v>831</v>
      </c>
      <c r="B834">
        <f t="shared" si="48"/>
        <v>831</v>
      </c>
      <c r="C834">
        <f t="shared" si="49"/>
        <v>5</v>
      </c>
      <c r="D834">
        <f t="shared" si="49"/>
        <v>91</v>
      </c>
      <c r="E834">
        <f t="shared" si="49"/>
        <v>369</v>
      </c>
      <c r="G834">
        <f t="shared" si="50"/>
        <v>369</v>
      </c>
    </row>
    <row r="835" spans="1:7" x14ac:dyDescent="0.25">
      <c r="A835">
        <f t="shared" si="51"/>
        <v>832</v>
      </c>
      <c r="B835">
        <f t="shared" si="48"/>
        <v>832</v>
      </c>
      <c r="C835">
        <f t="shared" si="49"/>
        <v>5</v>
      </c>
      <c r="D835">
        <f t="shared" si="49"/>
        <v>94</v>
      </c>
      <c r="E835">
        <f t="shared" si="49"/>
        <v>368</v>
      </c>
      <c r="G835">
        <f t="shared" si="50"/>
        <v>368</v>
      </c>
    </row>
    <row r="836" spans="1:7" x14ac:dyDescent="0.25">
      <c r="A836">
        <f t="shared" si="51"/>
        <v>833</v>
      </c>
      <c r="B836">
        <f t="shared" si="48"/>
        <v>833</v>
      </c>
      <c r="C836">
        <f t="shared" si="49"/>
        <v>5</v>
      </c>
      <c r="D836">
        <f t="shared" si="49"/>
        <v>97</v>
      </c>
      <c r="E836">
        <f t="shared" si="49"/>
        <v>367</v>
      </c>
      <c r="G836">
        <f t="shared" si="50"/>
        <v>367</v>
      </c>
    </row>
    <row r="837" spans="1:7" x14ac:dyDescent="0.25">
      <c r="A837">
        <f t="shared" si="51"/>
        <v>834</v>
      </c>
      <c r="B837">
        <f t="shared" ref="B837:B900" si="52">A837</f>
        <v>834</v>
      </c>
      <c r="C837">
        <f t="shared" ref="C837:E900" si="53">MIN($A837/2-ABS($A837/2-ABS(MOD($P$3*C$1-C$2,$A837))),ABS($A837*(C$2/$A837-INT(C$2/$A837+0.5))))</f>
        <v>5</v>
      </c>
      <c r="D837">
        <f t="shared" si="53"/>
        <v>100</v>
      </c>
      <c r="E837">
        <f t="shared" si="53"/>
        <v>365.99999999999994</v>
      </c>
      <c r="G837">
        <f t="shared" ref="G837:G900" si="54">MAX(C837:F837)</f>
        <v>365.99999999999994</v>
      </c>
    </row>
    <row r="838" spans="1:7" x14ac:dyDescent="0.25">
      <c r="A838">
        <f t="shared" ref="A838:A901" si="55">P$1+(ROW()-4)/1200*(R$1-P$1)</f>
        <v>834.99999999999989</v>
      </c>
      <c r="B838">
        <f t="shared" si="52"/>
        <v>834.99999999999989</v>
      </c>
      <c r="C838">
        <f t="shared" si="53"/>
        <v>5</v>
      </c>
      <c r="D838">
        <f t="shared" si="53"/>
        <v>102.99999999999966</v>
      </c>
      <c r="E838">
        <f t="shared" si="53"/>
        <v>365.00000000000011</v>
      </c>
      <c r="G838">
        <f t="shared" si="54"/>
        <v>365.00000000000011</v>
      </c>
    </row>
    <row r="839" spans="1:7" x14ac:dyDescent="0.25">
      <c r="A839">
        <f t="shared" si="55"/>
        <v>836</v>
      </c>
      <c r="B839">
        <f t="shared" si="52"/>
        <v>836</v>
      </c>
      <c r="C839">
        <f t="shared" si="53"/>
        <v>5</v>
      </c>
      <c r="D839">
        <f t="shared" si="53"/>
        <v>106</v>
      </c>
      <c r="E839">
        <f t="shared" si="53"/>
        <v>363.99999999999994</v>
      </c>
      <c r="G839">
        <f t="shared" si="54"/>
        <v>363.99999999999994</v>
      </c>
    </row>
    <row r="840" spans="1:7" x14ac:dyDescent="0.25">
      <c r="A840">
        <f t="shared" si="55"/>
        <v>837</v>
      </c>
      <c r="B840">
        <f t="shared" si="52"/>
        <v>837</v>
      </c>
      <c r="C840">
        <f t="shared" si="53"/>
        <v>5</v>
      </c>
      <c r="D840">
        <f t="shared" si="53"/>
        <v>109</v>
      </c>
      <c r="E840">
        <f t="shared" si="53"/>
        <v>363</v>
      </c>
      <c r="G840">
        <f t="shared" si="54"/>
        <v>363</v>
      </c>
    </row>
    <row r="841" spans="1:7" x14ac:dyDescent="0.25">
      <c r="A841">
        <f t="shared" si="55"/>
        <v>838</v>
      </c>
      <c r="B841">
        <f t="shared" si="52"/>
        <v>838</v>
      </c>
      <c r="C841">
        <f t="shared" si="53"/>
        <v>5</v>
      </c>
      <c r="D841">
        <f t="shared" si="53"/>
        <v>112</v>
      </c>
      <c r="E841">
        <f t="shared" si="53"/>
        <v>362</v>
      </c>
      <c r="G841">
        <f t="shared" si="54"/>
        <v>362</v>
      </c>
    </row>
    <row r="842" spans="1:7" x14ac:dyDescent="0.25">
      <c r="A842">
        <f t="shared" si="55"/>
        <v>839</v>
      </c>
      <c r="B842">
        <f t="shared" si="52"/>
        <v>839</v>
      </c>
      <c r="C842">
        <f t="shared" si="53"/>
        <v>5</v>
      </c>
      <c r="D842">
        <f t="shared" si="53"/>
        <v>115</v>
      </c>
      <c r="E842">
        <f t="shared" si="53"/>
        <v>361</v>
      </c>
      <c r="G842">
        <f t="shared" si="54"/>
        <v>361</v>
      </c>
    </row>
    <row r="843" spans="1:7" x14ac:dyDescent="0.25">
      <c r="A843">
        <f t="shared" si="55"/>
        <v>840</v>
      </c>
      <c r="B843">
        <f t="shared" si="52"/>
        <v>840</v>
      </c>
      <c r="C843">
        <f t="shared" si="53"/>
        <v>5</v>
      </c>
      <c r="D843">
        <f t="shared" si="53"/>
        <v>118</v>
      </c>
      <c r="E843">
        <f t="shared" si="53"/>
        <v>360</v>
      </c>
      <c r="G843">
        <f t="shared" si="54"/>
        <v>360</v>
      </c>
    </row>
    <row r="844" spans="1:7" x14ac:dyDescent="0.25">
      <c r="A844">
        <f t="shared" si="55"/>
        <v>841</v>
      </c>
      <c r="B844">
        <f t="shared" si="52"/>
        <v>841</v>
      </c>
      <c r="C844">
        <f t="shared" si="53"/>
        <v>5</v>
      </c>
      <c r="D844">
        <f t="shared" si="53"/>
        <v>121</v>
      </c>
      <c r="E844">
        <f t="shared" si="53"/>
        <v>358.99999999999994</v>
      </c>
      <c r="G844">
        <f t="shared" si="54"/>
        <v>358.99999999999994</v>
      </c>
    </row>
    <row r="845" spans="1:7" x14ac:dyDescent="0.25">
      <c r="A845">
        <f t="shared" si="55"/>
        <v>842</v>
      </c>
      <c r="B845">
        <f t="shared" si="52"/>
        <v>842</v>
      </c>
      <c r="C845">
        <f t="shared" si="53"/>
        <v>5</v>
      </c>
      <c r="D845">
        <f t="shared" si="53"/>
        <v>124</v>
      </c>
      <c r="E845">
        <f t="shared" si="53"/>
        <v>358</v>
      </c>
      <c r="G845">
        <f t="shared" si="54"/>
        <v>358</v>
      </c>
    </row>
    <row r="846" spans="1:7" x14ac:dyDescent="0.25">
      <c r="A846">
        <f t="shared" si="55"/>
        <v>843</v>
      </c>
      <c r="B846">
        <f t="shared" si="52"/>
        <v>843</v>
      </c>
      <c r="C846">
        <f t="shared" si="53"/>
        <v>5</v>
      </c>
      <c r="D846">
        <f t="shared" si="53"/>
        <v>127</v>
      </c>
      <c r="E846">
        <f t="shared" si="53"/>
        <v>357</v>
      </c>
      <c r="G846">
        <f t="shared" si="54"/>
        <v>357</v>
      </c>
    </row>
    <row r="847" spans="1:7" x14ac:dyDescent="0.25">
      <c r="A847">
        <f t="shared" si="55"/>
        <v>844</v>
      </c>
      <c r="B847">
        <f t="shared" si="52"/>
        <v>844</v>
      </c>
      <c r="C847">
        <f t="shared" si="53"/>
        <v>5</v>
      </c>
      <c r="D847">
        <f t="shared" si="53"/>
        <v>130</v>
      </c>
      <c r="E847">
        <f t="shared" si="53"/>
        <v>356</v>
      </c>
      <c r="G847">
        <f t="shared" si="54"/>
        <v>356</v>
      </c>
    </row>
    <row r="848" spans="1:7" x14ac:dyDescent="0.25">
      <c r="A848">
        <f t="shared" si="55"/>
        <v>845</v>
      </c>
      <c r="B848">
        <f t="shared" si="52"/>
        <v>845</v>
      </c>
      <c r="C848">
        <f t="shared" si="53"/>
        <v>5</v>
      </c>
      <c r="D848">
        <f t="shared" si="53"/>
        <v>133</v>
      </c>
      <c r="E848">
        <f t="shared" si="53"/>
        <v>354.99999999999994</v>
      </c>
      <c r="G848">
        <f t="shared" si="54"/>
        <v>354.99999999999994</v>
      </c>
    </row>
    <row r="849" spans="1:7" x14ac:dyDescent="0.25">
      <c r="A849">
        <f t="shared" si="55"/>
        <v>846.00000000000011</v>
      </c>
      <c r="B849">
        <f t="shared" si="52"/>
        <v>846.00000000000011</v>
      </c>
      <c r="C849">
        <f t="shared" si="53"/>
        <v>5</v>
      </c>
      <c r="D849">
        <f t="shared" si="53"/>
        <v>136.00000000000034</v>
      </c>
      <c r="E849">
        <f t="shared" si="53"/>
        <v>353.99999999999989</v>
      </c>
      <c r="G849">
        <f t="shared" si="54"/>
        <v>353.99999999999989</v>
      </c>
    </row>
    <row r="850" spans="1:7" x14ac:dyDescent="0.25">
      <c r="A850">
        <f t="shared" si="55"/>
        <v>847</v>
      </c>
      <c r="B850">
        <f t="shared" si="52"/>
        <v>847</v>
      </c>
      <c r="C850">
        <f t="shared" si="53"/>
        <v>5</v>
      </c>
      <c r="D850">
        <f t="shared" si="53"/>
        <v>139</v>
      </c>
      <c r="E850">
        <f t="shared" si="53"/>
        <v>353</v>
      </c>
      <c r="G850">
        <f t="shared" si="54"/>
        <v>353</v>
      </c>
    </row>
    <row r="851" spans="1:7" x14ac:dyDescent="0.25">
      <c r="A851">
        <f t="shared" si="55"/>
        <v>848</v>
      </c>
      <c r="B851">
        <f t="shared" si="52"/>
        <v>848</v>
      </c>
      <c r="C851">
        <f t="shared" si="53"/>
        <v>5</v>
      </c>
      <c r="D851">
        <f t="shared" si="53"/>
        <v>142</v>
      </c>
      <c r="E851">
        <f t="shared" si="53"/>
        <v>351.99999999999994</v>
      </c>
      <c r="G851">
        <f t="shared" si="54"/>
        <v>351.99999999999994</v>
      </c>
    </row>
    <row r="852" spans="1:7" x14ac:dyDescent="0.25">
      <c r="A852">
        <f t="shared" si="55"/>
        <v>849</v>
      </c>
      <c r="B852">
        <f t="shared" si="52"/>
        <v>849</v>
      </c>
      <c r="C852">
        <f t="shared" si="53"/>
        <v>5</v>
      </c>
      <c r="D852">
        <f t="shared" si="53"/>
        <v>145</v>
      </c>
      <c r="E852">
        <f t="shared" si="53"/>
        <v>351</v>
      </c>
      <c r="G852">
        <f t="shared" si="54"/>
        <v>351</v>
      </c>
    </row>
    <row r="853" spans="1:7" x14ac:dyDescent="0.25">
      <c r="A853">
        <f t="shared" si="55"/>
        <v>850</v>
      </c>
      <c r="B853">
        <f t="shared" si="52"/>
        <v>850</v>
      </c>
      <c r="C853">
        <f t="shared" si="53"/>
        <v>5</v>
      </c>
      <c r="D853">
        <f t="shared" si="53"/>
        <v>148</v>
      </c>
      <c r="E853">
        <f t="shared" si="53"/>
        <v>350</v>
      </c>
      <c r="G853">
        <f t="shared" si="54"/>
        <v>350</v>
      </c>
    </row>
    <row r="854" spans="1:7" x14ac:dyDescent="0.25">
      <c r="A854">
        <f t="shared" si="55"/>
        <v>851</v>
      </c>
      <c r="B854">
        <f t="shared" si="52"/>
        <v>851</v>
      </c>
      <c r="C854">
        <f t="shared" si="53"/>
        <v>5</v>
      </c>
      <c r="D854">
        <f t="shared" si="53"/>
        <v>151</v>
      </c>
      <c r="E854">
        <f t="shared" si="53"/>
        <v>348.99999999999989</v>
      </c>
      <c r="G854">
        <f t="shared" si="54"/>
        <v>348.99999999999989</v>
      </c>
    </row>
    <row r="855" spans="1:7" x14ac:dyDescent="0.25">
      <c r="A855">
        <f t="shared" si="55"/>
        <v>851.99999999999989</v>
      </c>
      <c r="B855">
        <f t="shared" si="52"/>
        <v>851.99999999999989</v>
      </c>
      <c r="C855">
        <f t="shared" si="53"/>
        <v>5</v>
      </c>
      <c r="D855">
        <f t="shared" si="53"/>
        <v>153.99999999999966</v>
      </c>
      <c r="E855">
        <f t="shared" si="53"/>
        <v>348.00000000000006</v>
      </c>
      <c r="G855">
        <f t="shared" si="54"/>
        <v>348.00000000000006</v>
      </c>
    </row>
    <row r="856" spans="1:7" x14ac:dyDescent="0.25">
      <c r="A856">
        <f t="shared" si="55"/>
        <v>853</v>
      </c>
      <c r="B856">
        <f t="shared" si="52"/>
        <v>853</v>
      </c>
      <c r="C856">
        <f t="shared" si="53"/>
        <v>5</v>
      </c>
      <c r="D856">
        <f t="shared" si="53"/>
        <v>157</v>
      </c>
      <c r="E856">
        <f t="shared" si="53"/>
        <v>346.99999999999989</v>
      </c>
      <c r="G856">
        <f t="shared" si="54"/>
        <v>346.99999999999989</v>
      </c>
    </row>
    <row r="857" spans="1:7" x14ac:dyDescent="0.25">
      <c r="A857">
        <f t="shared" si="55"/>
        <v>854</v>
      </c>
      <c r="B857">
        <f t="shared" si="52"/>
        <v>854</v>
      </c>
      <c r="C857">
        <f t="shared" si="53"/>
        <v>5</v>
      </c>
      <c r="D857">
        <f t="shared" si="53"/>
        <v>160</v>
      </c>
      <c r="E857">
        <f t="shared" si="53"/>
        <v>346</v>
      </c>
      <c r="G857">
        <f t="shared" si="54"/>
        <v>346</v>
      </c>
    </row>
    <row r="858" spans="1:7" x14ac:dyDescent="0.25">
      <c r="A858">
        <f t="shared" si="55"/>
        <v>855</v>
      </c>
      <c r="B858">
        <f t="shared" si="52"/>
        <v>855</v>
      </c>
      <c r="C858">
        <f t="shared" si="53"/>
        <v>5</v>
      </c>
      <c r="D858">
        <f t="shared" si="53"/>
        <v>163</v>
      </c>
      <c r="E858">
        <f t="shared" si="53"/>
        <v>344.99999999999994</v>
      </c>
      <c r="G858">
        <f t="shared" si="54"/>
        <v>344.99999999999994</v>
      </c>
    </row>
    <row r="859" spans="1:7" x14ac:dyDescent="0.25">
      <c r="A859">
        <f t="shared" si="55"/>
        <v>856</v>
      </c>
      <c r="B859">
        <f t="shared" si="52"/>
        <v>856</v>
      </c>
      <c r="C859">
        <f t="shared" si="53"/>
        <v>5</v>
      </c>
      <c r="D859">
        <f t="shared" si="53"/>
        <v>166</v>
      </c>
      <c r="E859">
        <f t="shared" si="53"/>
        <v>343.99999999999994</v>
      </c>
      <c r="G859">
        <f t="shared" si="54"/>
        <v>343.99999999999994</v>
      </c>
    </row>
    <row r="860" spans="1:7" x14ac:dyDescent="0.25">
      <c r="A860">
        <f t="shared" si="55"/>
        <v>857</v>
      </c>
      <c r="B860">
        <f t="shared" si="52"/>
        <v>857</v>
      </c>
      <c r="C860">
        <f t="shared" si="53"/>
        <v>5</v>
      </c>
      <c r="D860">
        <f t="shared" si="53"/>
        <v>169</v>
      </c>
      <c r="E860">
        <f t="shared" si="53"/>
        <v>343</v>
      </c>
      <c r="G860">
        <f t="shared" si="54"/>
        <v>343</v>
      </c>
    </row>
    <row r="861" spans="1:7" x14ac:dyDescent="0.25">
      <c r="A861">
        <f t="shared" si="55"/>
        <v>857.99999999999989</v>
      </c>
      <c r="B861">
        <f t="shared" si="52"/>
        <v>857.99999999999989</v>
      </c>
      <c r="C861">
        <f t="shared" si="53"/>
        <v>5</v>
      </c>
      <c r="D861">
        <f t="shared" si="53"/>
        <v>171.99999999999966</v>
      </c>
      <c r="E861">
        <f t="shared" si="53"/>
        <v>342.00000000000011</v>
      </c>
      <c r="G861">
        <f t="shared" si="54"/>
        <v>342.00000000000011</v>
      </c>
    </row>
    <row r="862" spans="1:7" x14ac:dyDescent="0.25">
      <c r="A862">
        <f t="shared" si="55"/>
        <v>859</v>
      </c>
      <c r="B862">
        <f t="shared" si="52"/>
        <v>859</v>
      </c>
      <c r="C862">
        <f t="shared" si="53"/>
        <v>5</v>
      </c>
      <c r="D862">
        <f t="shared" si="53"/>
        <v>175</v>
      </c>
      <c r="E862">
        <f t="shared" si="53"/>
        <v>341</v>
      </c>
      <c r="G862">
        <f t="shared" si="54"/>
        <v>341</v>
      </c>
    </row>
    <row r="863" spans="1:7" x14ac:dyDescent="0.25">
      <c r="A863">
        <f t="shared" si="55"/>
        <v>860</v>
      </c>
      <c r="B863">
        <f t="shared" si="52"/>
        <v>860</v>
      </c>
      <c r="C863">
        <f t="shared" si="53"/>
        <v>5</v>
      </c>
      <c r="D863">
        <f t="shared" si="53"/>
        <v>178</v>
      </c>
      <c r="E863">
        <f t="shared" si="53"/>
        <v>340</v>
      </c>
      <c r="G863">
        <f t="shared" si="54"/>
        <v>340</v>
      </c>
    </row>
    <row r="864" spans="1:7" x14ac:dyDescent="0.25">
      <c r="A864">
        <f t="shared" si="55"/>
        <v>861</v>
      </c>
      <c r="B864">
        <f t="shared" si="52"/>
        <v>861</v>
      </c>
      <c r="C864">
        <f t="shared" si="53"/>
        <v>5</v>
      </c>
      <c r="D864">
        <f t="shared" si="53"/>
        <v>181</v>
      </c>
      <c r="E864">
        <f t="shared" si="53"/>
        <v>339</v>
      </c>
      <c r="G864">
        <f t="shared" si="54"/>
        <v>339</v>
      </c>
    </row>
    <row r="865" spans="1:7" x14ac:dyDescent="0.25">
      <c r="A865">
        <f t="shared" si="55"/>
        <v>862</v>
      </c>
      <c r="B865">
        <f t="shared" si="52"/>
        <v>862</v>
      </c>
      <c r="C865">
        <f t="shared" si="53"/>
        <v>5</v>
      </c>
      <c r="D865">
        <f t="shared" si="53"/>
        <v>184</v>
      </c>
      <c r="E865">
        <f t="shared" si="53"/>
        <v>338</v>
      </c>
      <c r="G865">
        <f t="shared" si="54"/>
        <v>338</v>
      </c>
    </row>
    <row r="866" spans="1:7" x14ac:dyDescent="0.25">
      <c r="A866">
        <f t="shared" si="55"/>
        <v>863</v>
      </c>
      <c r="B866">
        <f t="shared" si="52"/>
        <v>863</v>
      </c>
      <c r="C866">
        <f t="shared" si="53"/>
        <v>5</v>
      </c>
      <c r="D866">
        <f t="shared" si="53"/>
        <v>187</v>
      </c>
      <c r="E866">
        <f t="shared" si="53"/>
        <v>337</v>
      </c>
      <c r="G866">
        <f t="shared" si="54"/>
        <v>337</v>
      </c>
    </row>
    <row r="867" spans="1:7" x14ac:dyDescent="0.25">
      <c r="A867">
        <f t="shared" si="55"/>
        <v>864</v>
      </c>
      <c r="B867">
        <f t="shared" si="52"/>
        <v>864</v>
      </c>
      <c r="C867">
        <f t="shared" si="53"/>
        <v>5</v>
      </c>
      <c r="D867">
        <f t="shared" si="53"/>
        <v>190</v>
      </c>
      <c r="E867">
        <f t="shared" si="53"/>
        <v>335.99999999999994</v>
      </c>
      <c r="G867">
        <f t="shared" si="54"/>
        <v>335.99999999999994</v>
      </c>
    </row>
    <row r="868" spans="1:7" x14ac:dyDescent="0.25">
      <c r="A868">
        <f t="shared" si="55"/>
        <v>865</v>
      </c>
      <c r="B868">
        <f t="shared" si="52"/>
        <v>865</v>
      </c>
      <c r="C868">
        <f t="shared" si="53"/>
        <v>5</v>
      </c>
      <c r="D868">
        <f t="shared" si="53"/>
        <v>193</v>
      </c>
      <c r="E868">
        <f t="shared" si="53"/>
        <v>335</v>
      </c>
      <c r="G868">
        <f t="shared" si="54"/>
        <v>335</v>
      </c>
    </row>
    <row r="869" spans="1:7" x14ac:dyDescent="0.25">
      <c r="A869">
        <f t="shared" si="55"/>
        <v>866</v>
      </c>
      <c r="B869">
        <f t="shared" si="52"/>
        <v>866</v>
      </c>
      <c r="C869">
        <f t="shared" si="53"/>
        <v>5</v>
      </c>
      <c r="D869">
        <f t="shared" si="53"/>
        <v>196</v>
      </c>
      <c r="E869">
        <f t="shared" si="53"/>
        <v>334</v>
      </c>
      <c r="G869">
        <f t="shared" si="54"/>
        <v>334</v>
      </c>
    </row>
    <row r="870" spans="1:7" x14ac:dyDescent="0.25">
      <c r="A870">
        <f t="shared" si="55"/>
        <v>867</v>
      </c>
      <c r="B870">
        <f t="shared" si="52"/>
        <v>867</v>
      </c>
      <c r="C870">
        <f t="shared" si="53"/>
        <v>5</v>
      </c>
      <c r="D870">
        <f t="shared" si="53"/>
        <v>199</v>
      </c>
      <c r="E870">
        <f t="shared" si="53"/>
        <v>332.99999999999989</v>
      </c>
      <c r="G870">
        <f t="shared" si="54"/>
        <v>332.99999999999989</v>
      </c>
    </row>
    <row r="871" spans="1:7" x14ac:dyDescent="0.25">
      <c r="A871">
        <f t="shared" si="55"/>
        <v>868</v>
      </c>
      <c r="B871">
        <f t="shared" si="52"/>
        <v>868</v>
      </c>
      <c r="C871">
        <f t="shared" si="53"/>
        <v>5</v>
      </c>
      <c r="D871">
        <f t="shared" si="53"/>
        <v>202</v>
      </c>
      <c r="E871">
        <f t="shared" si="53"/>
        <v>332</v>
      </c>
      <c r="G871">
        <f t="shared" si="54"/>
        <v>332</v>
      </c>
    </row>
    <row r="872" spans="1:7" x14ac:dyDescent="0.25">
      <c r="A872">
        <f t="shared" si="55"/>
        <v>869.00000000000011</v>
      </c>
      <c r="B872">
        <f t="shared" si="52"/>
        <v>869.00000000000011</v>
      </c>
      <c r="C872">
        <f t="shared" si="53"/>
        <v>5</v>
      </c>
      <c r="D872">
        <f t="shared" si="53"/>
        <v>205.00000000000034</v>
      </c>
      <c r="E872">
        <f t="shared" si="53"/>
        <v>330.99999999999983</v>
      </c>
      <c r="G872">
        <f t="shared" si="54"/>
        <v>330.99999999999983</v>
      </c>
    </row>
    <row r="873" spans="1:7" x14ac:dyDescent="0.25">
      <c r="A873">
        <f t="shared" si="55"/>
        <v>870</v>
      </c>
      <c r="B873">
        <f t="shared" si="52"/>
        <v>870</v>
      </c>
      <c r="C873">
        <f t="shared" si="53"/>
        <v>5</v>
      </c>
      <c r="D873">
        <f t="shared" si="53"/>
        <v>208</v>
      </c>
      <c r="E873">
        <f t="shared" si="53"/>
        <v>330</v>
      </c>
      <c r="G873">
        <f t="shared" si="54"/>
        <v>330</v>
      </c>
    </row>
    <row r="874" spans="1:7" x14ac:dyDescent="0.25">
      <c r="A874">
        <f t="shared" si="55"/>
        <v>871</v>
      </c>
      <c r="B874">
        <f t="shared" si="52"/>
        <v>871</v>
      </c>
      <c r="C874">
        <f t="shared" si="53"/>
        <v>5</v>
      </c>
      <c r="D874">
        <f t="shared" si="53"/>
        <v>211</v>
      </c>
      <c r="E874">
        <f t="shared" si="53"/>
        <v>329</v>
      </c>
      <c r="G874">
        <f t="shared" si="54"/>
        <v>329</v>
      </c>
    </row>
    <row r="875" spans="1:7" x14ac:dyDescent="0.25">
      <c r="A875">
        <f t="shared" si="55"/>
        <v>872</v>
      </c>
      <c r="B875">
        <f t="shared" si="52"/>
        <v>872</v>
      </c>
      <c r="C875">
        <f t="shared" si="53"/>
        <v>5</v>
      </c>
      <c r="D875">
        <f t="shared" si="53"/>
        <v>214</v>
      </c>
      <c r="E875">
        <f t="shared" si="53"/>
        <v>327.99999999999994</v>
      </c>
      <c r="G875">
        <f t="shared" si="54"/>
        <v>327.99999999999994</v>
      </c>
    </row>
    <row r="876" spans="1:7" x14ac:dyDescent="0.25">
      <c r="A876">
        <f t="shared" si="55"/>
        <v>873</v>
      </c>
      <c r="B876">
        <f t="shared" si="52"/>
        <v>873</v>
      </c>
      <c r="C876">
        <f t="shared" si="53"/>
        <v>5</v>
      </c>
      <c r="D876">
        <f t="shared" si="53"/>
        <v>217</v>
      </c>
      <c r="E876">
        <f t="shared" si="53"/>
        <v>327</v>
      </c>
      <c r="G876">
        <f t="shared" si="54"/>
        <v>327</v>
      </c>
    </row>
    <row r="877" spans="1:7" x14ac:dyDescent="0.25">
      <c r="A877">
        <f t="shared" si="55"/>
        <v>874</v>
      </c>
      <c r="B877">
        <f t="shared" si="52"/>
        <v>874</v>
      </c>
      <c r="C877">
        <f t="shared" si="53"/>
        <v>5</v>
      </c>
      <c r="D877">
        <f t="shared" si="53"/>
        <v>220</v>
      </c>
      <c r="E877">
        <f t="shared" si="53"/>
        <v>326</v>
      </c>
      <c r="G877">
        <f t="shared" si="54"/>
        <v>326</v>
      </c>
    </row>
    <row r="878" spans="1:7" x14ac:dyDescent="0.25">
      <c r="A878">
        <f t="shared" si="55"/>
        <v>875.00000000000011</v>
      </c>
      <c r="B878">
        <f t="shared" si="52"/>
        <v>875.00000000000011</v>
      </c>
      <c r="C878">
        <f t="shared" si="53"/>
        <v>5</v>
      </c>
      <c r="D878">
        <f t="shared" si="53"/>
        <v>223.00000000000034</v>
      </c>
      <c r="E878">
        <f t="shared" si="53"/>
        <v>324.99999999999989</v>
      </c>
      <c r="G878">
        <f t="shared" si="54"/>
        <v>324.99999999999989</v>
      </c>
    </row>
    <row r="879" spans="1:7" x14ac:dyDescent="0.25">
      <c r="A879">
        <f t="shared" si="55"/>
        <v>876</v>
      </c>
      <c r="B879">
        <f t="shared" si="52"/>
        <v>876</v>
      </c>
      <c r="C879">
        <f t="shared" si="53"/>
        <v>5</v>
      </c>
      <c r="D879">
        <f t="shared" si="53"/>
        <v>226</v>
      </c>
      <c r="E879">
        <f t="shared" si="53"/>
        <v>323.99999999999994</v>
      </c>
      <c r="G879">
        <f t="shared" si="54"/>
        <v>323.99999999999994</v>
      </c>
    </row>
    <row r="880" spans="1:7" x14ac:dyDescent="0.25">
      <c r="A880">
        <f t="shared" si="55"/>
        <v>877</v>
      </c>
      <c r="B880">
        <f t="shared" si="52"/>
        <v>877</v>
      </c>
      <c r="C880">
        <f t="shared" si="53"/>
        <v>5</v>
      </c>
      <c r="D880">
        <f t="shared" si="53"/>
        <v>229</v>
      </c>
      <c r="E880">
        <f t="shared" si="53"/>
        <v>323</v>
      </c>
      <c r="G880">
        <f t="shared" si="54"/>
        <v>323</v>
      </c>
    </row>
    <row r="881" spans="1:7" x14ac:dyDescent="0.25">
      <c r="A881">
        <f t="shared" si="55"/>
        <v>878</v>
      </c>
      <c r="B881">
        <f t="shared" si="52"/>
        <v>878</v>
      </c>
      <c r="C881">
        <f t="shared" si="53"/>
        <v>5</v>
      </c>
      <c r="D881">
        <f t="shared" si="53"/>
        <v>232</v>
      </c>
      <c r="E881">
        <f t="shared" si="53"/>
        <v>321.99999999999994</v>
      </c>
      <c r="G881">
        <f t="shared" si="54"/>
        <v>321.99999999999994</v>
      </c>
    </row>
    <row r="882" spans="1:7" x14ac:dyDescent="0.25">
      <c r="A882">
        <f t="shared" si="55"/>
        <v>879</v>
      </c>
      <c r="B882">
        <f t="shared" si="52"/>
        <v>879</v>
      </c>
      <c r="C882">
        <f t="shared" si="53"/>
        <v>5</v>
      </c>
      <c r="D882">
        <f t="shared" si="53"/>
        <v>235</v>
      </c>
      <c r="E882">
        <f t="shared" si="53"/>
        <v>321</v>
      </c>
      <c r="G882">
        <f t="shared" si="54"/>
        <v>321</v>
      </c>
    </row>
    <row r="883" spans="1:7" x14ac:dyDescent="0.25">
      <c r="A883">
        <f t="shared" si="55"/>
        <v>880</v>
      </c>
      <c r="B883">
        <f t="shared" si="52"/>
        <v>880</v>
      </c>
      <c r="C883">
        <f t="shared" si="53"/>
        <v>5</v>
      </c>
      <c r="D883">
        <f t="shared" si="53"/>
        <v>238</v>
      </c>
      <c r="E883">
        <f t="shared" si="53"/>
        <v>319.99999999999989</v>
      </c>
      <c r="G883">
        <f t="shared" si="54"/>
        <v>319.99999999999989</v>
      </c>
    </row>
    <row r="884" spans="1:7" x14ac:dyDescent="0.25">
      <c r="A884">
        <f t="shared" si="55"/>
        <v>880.99999999999989</v>
      </c>
      <c r="B884">
        <f t="shared" si="52"/>
        <v>880.99999999999989</v>
      </c>
      <c r="C884">
        <f t="shared" si="53"/>
        <v>5</v>
      </c>
      <c r="D884">
        <f t="shared" si="53"/>
        <v>240.99999999999966</v>
      </c>
      <c r="E884">
        <f t="shared" si="53"/>
        <v>319.00000000000011</v>
      </c>
      <c r="G884">
        <f t="shared" si="54"/>
        <v>319.00000000000011</v>
      </c>
    </row>
    <row r="885" spans="1:7" x14ac:dyDescent="0.25">
      <c r="A885">
        <f t="shared" si="55"/>
        <v>882</v>
      </c>
      <c r="B885">
        <f t="shared" si="52"/>
        <v>882</v>
      </c>
      <c r="C885">
        <f t="shared" si="53"/>
        <v>5</v>
      </c>
      <c r="D885">
        <f t="shared" si="53"/>
        <v>244</v>
      </c>
      <c r="E885">
        <f t="shared" si="53"/>
        <v>317.99999999999994</v>
      </c>
      <c r="G885">
        <f t="shared" si="54"/>
        <v>317.99999999999994</v>
      </c>
    </row>
    <row r="886" spans="1:7" x14ac:dyDescent="0.25">
      <c r="A886">
        <f t="shared" si="55"/>
        <v>883</v>
      </c>
      <c r="B886">
        <f t="shared" si="52"/>
        <v>883</v>
      </c>
      <c r="C886">
        <f t="shared" si="53"/>
        <v>5</v>
      </c>
      <c r="D886">
        <f t="shared" si="53"/>
        <v>247</v>
      </c>
      <c r="E886">
        <f t="shared" si="53"/>
        <v>317</v>
      </c>
      <c r="G886">
        <f t="shared" si="54"/>
        <v>317</v>
      </c>
    </row>
    <row r="887" spans="1:7" x14ac:dyDescent="0.25">
      <c r="A887">
        <f t="shared" si="55"/>
        <v>884</v>
      </c>
      <c r="B887">
        <f t="shared" si="52"/>
        <v>884</v>
      </c>
      <c r="C887">
        <f t="shared" si="53"/>
        <v>5</v>
      </c>
      <c r="D887">
        <f t="shared" si="53"/>
        <v>250</v>
      </c>
      <c r="E887">
        <f t="shared" si="53"/>
        <v>316</v>
      </c>
      <c r="G887">
        <f t="shared" si="54"/>
        <v>316</v>
      </c>
    </row>
    <row r="888" spans="1:7" x14ac:dyDescent="0.25">
      <c r="A888">
        <f t="shared" si="55"/>
        <v>885</v>
      </c>
      <c r="B888">
        <f t="shared" si="52"/>
        <v>885</v>
      </c>
      <c r="C888">
        <f t="shared" si="53"/>
        <v>5</v>
      </c>
      <c r="D888">
        <f t="shared" si="53"/>
        <v>253</v>
      </c>
      <c r="E888">
        <f t="shared" si="53"/>
        <v>314.99999999999994</v>
      </c>
      <c r="G888">
        <f t="shared" si="54"/>
        <v>314.99999999999994</v>
      </c>
    </row>
    <row r="889" spans="1:7" x14ac:dyDescent="0.25">
      <c r="A889">
        <f t="shared" si="55"/>
        <v>886</v>
      </c>
      <c r="B889">
        <f t="shared" si="52"/>
        <v>886</v>
      </c>
      <c r="C889">
        <f t="shared" si="53"/>
        <v>5</v>
      </c>
      <c r="D889">
        <f t="shared" si="53"/>
        <v>256</v>
      </c>
      <c r="E889">
        <f t="shared" si="53"/>
        <v>314</v>
      </c>
      <c r="G889">
        <f t="shared" si="54"/>
        <v>314</v>
      </c>
    </row>
    <row r="890" spans="1:7" x14ac:dyDescent="0.25">
      <c r="A890">
        <f t="shared" si="55"/>
        <v>887</v>
      </c>
      <c r="B890">
        <f t="shared" si="52"/>
        <v>887</v>
      </c>
      <c r="C890">
        <f t="shared" si="53"/>
        <v>5</v>
      </c>
      <c r="D890">
        <f t="shared" si="53"/>
        <v>259</v>
      </c>
      <c r="E890">
        <f t="shared" si="53"/>
        <v>313</v>
      </c>
      <c r="G890">
        <f t="shared" si="54"/>
        <v>313</v>
      </c>
    </row>
    <row r="891" spans="1:7" x14ac:dyDescent="0.25">
      <c r="A891">
        <f t="shared" si="55"/>
        <v>888</v>
      </c>
      <c r="B891">
        <f t="shared" si="52"/>
        <v>888</v>
      </c>
      <c r="C891">
        <f t="shared" si="53"/>
        <v>5</v>
      </c>
      <c r="D891">
        <f t="shared" si="53"/>
        <v>262</v>
      </c>
      <c r="E891">
        <f t="shared" si="53"/>
        <v>311.99999999999994</v>
      </c>
      <c r="G891">
        <f t="shared" si="54"/>
        <v>311.99999999999994</v>
      </c>
    </row>
    <row r="892" spans="1:7" x14ac:dyDescent="0.25">
      <c r="A892">
        <f t="shared" si="55"/>
        <v>889</v>
      </c>
      <c r="B892">
        <f t="shared" si="52"/>
        <v>889</v>
      </c>
      <c r="C892">
        <f t="shared" si="53"/>
        <v>5</v>
      </c>
      <c r="D892">
        <f t="shared" si="53"/>
        <v>265</v>
      </c>
      <c r="E892">
        <f t="shared" si="53"/>
        <v>310.99999999999994</v>
      </c>
      <c r="G892">
        <f t="shared" si="54"/>
        <v>310.99999999999994</v>
      </c>
    </row>
    <row r="893" spans="1:7" x14ac:dyDescent="0.25">
      <c r="A893">
        <f t="shared" si="55"/>
        <v>890</v>
      </c>
      <c r="B893">
        <f t="shared" si="52"/>
        <v>890</v>
      </c>
      <c r="C893">
        <f t="shared" si="53"/>
        <v>5</v>
      </c>
      <c r="D893">
        <f t="shared" si="53"/>
        <v>268</v>
      </c>
      <c r="E893">
        <f t="shared" si="53"/>
        <v>309.99999999999994</v>
      </c>
      <c r="G893">
        <f t="shared" si="54"/>
        <v>309.99999999999994</v>
      </c>
    </row>
    <row r="894" spans="1:7" x14ac:dyDescent="0.25">
      <c r="A894">
        <f t="shared" si="55"/>
        <v>891</v>
      </c>
      <c r="B894">
        <f t="shared" si="52"/>
        <v>891</v>
      </c>
      <c r="C894">
        <f t="shared" si="53"/>
        <v>5</v>
      </c>
      <c r="D894">
        <f t="shared" si="53"/>
        <v>271</v>
      </c>
      <c r="E894">
        <f t="shared" si="53"/>
        <v>309</v>
      </c>
      <c r="G894">
        <f t="shared" si="54"/>
        <v>309</v>
      </c>
    </row>
    <row r="895" spans="1:7" x14ac:dyDescent="0.25">
      <c r="A895">
        <f t="shared" si="55"/>
        <v>892.00000000000011</v>
      </c>
      <c r="B895">
        <f t="shared" si="52"/>
        <v>892.00000000000011</v>
      </c>
      <c r="C895">
        <f t="shared" si="53"/>
        <v>5</v>
      </c>
      <c r="D895">
        <f t="shared" si="53"/>
        <v>274.00000000000034</v>
      </c>
      <c r="E895">
        <f t="shared" si="53"/>
        <v>307.99999999999989</v>
      </c>
      <c r="G895">
        <f t="shared" si="54"/>
        <v>307.99999999999989</v>
      </c>
    </row>
    <row r="896" spans="1:7" x14ac:dyDescent="0.25">
      <c r="A896">
        <f t="shared" si="55"/>
        <v>893</v>
      </c>
      <c r="B896">
        <f t="shared" si="52"/>
        <v>893</v>
      </c>
      <c r="C896">
        <f t="shared" si="53"/>
        <v>5</v>
      </c>
      <c r="D896">
        <f t="shared" si="53"/>
        <v>277</v>
      </c>
      <c r="E896">
        <f t="shared" si="53"/>
        <v>307</v>
      </c>
      <c r="G896">
        <f t="shared" si="54"/>
        <v>307</v>
      </c>
    </row>
    <row r="897" spans="1:7" x14ac:dyDescent="0.25">
      <c r="A897">
        <f t="shared" si="55"/>
        <v>894</v>
      </c>
      <c r="B897">
        <f t="shared" si="52"/>
        <v>894</v>
      </c>
      <c r="C897">
        <f t="shared" si="53"/>
        <v>5</v>
      </c>
      <c r="D897">
        <f t="shared" si="53"/>
        <v>280</v>
      </c>
      <c r="E897">
        <f t="shared" si="53"/>
        <v>306</v>
      </c>
      <c r="G897">
        <f t="shared" si="54"/>
        <v>306</v>
      </c>
    </row>
    <row r="898" spans="1:7" x14ac:dyDescent="0.25">
      <c r="A898">
        <f t="shared" si="55"/>
        <v>895</v>
      </c>
      <c r="B898">
        <f t="shared" si="52"/>
        <v>895</v>
      </c>
      <c r="C898">
        <f t="shared" si="53"/>
        <v>5</v>
      </c>
      <c r="D898">
        <f t="shared" si="53"/>
        <v>283</v>
      </c>
      <c r="E898">
        <f t="shared" si="53"/>
        <v>304.99999999999994</v>
      </c>
      <c r="G898">
        <f t="shared" si="54"/>
        <v>304.99999999999994</v>
      </c>
    </row>
    <row r="899" spans="1:7" x14ac:dyDescent="0.25">
      <c r="A899">
        <f t="shared" si="55"/>
        <v>896</v>
      </c>
      <c r="B899">
        <f t="shared" si="52"/>
        <v>896</v>
      </c>
      <c r="C899">
        <f t="shared" si="53"/>
        <v>5</v>
      </c>
      <c r="D899">
        <f t="shared" si="53"/>
        <v>286</v>
      </c>
      <c r="E899">
        <f t="shared" si="53"/>
        <v>303.99999999999989</v>
      </c>
      <c r="G899">
        <f t="shared" si="54"/>
        <v>303.99999999999989</v>
      </c>
    </row>
    <row r="900" spans="1:7" x14ac:dyDescent="0.25">
      <c r="A900">
        <f t="shared" si="55"/>
        <v>897</v>
      </c>
      <c r="B900">
        <f t="shared" si="52"/>
        <v>897</v>
      </c>
      <c r="C900">
        <f t="shared" si="53"/>
        <v>5</v>
      </c>
      <c r="D900">
        <f t="shared" si="53"/>
        <v>289</v>
      </c>
      <c r="E900">
        <f t="shared" si="53"/>
        <v>303</v>
      </c>
      <c r="G900">
        <f t="shared" si="54"/>
        <v>303</v>
      </c>
    </row>
    <row r="901" spans="1:7" x14ac:dyDescent="0.25">
      <c r="A901">
        <f t="shared" si="55"/>
        <v>898.00000000000011</v>
      </c>
      <c r="B901">
        <f t="shared" ref="B901:B964" si="56">A901</f>
        <v>898.00000000000011</v>
      </c>
      <c r="C901">
        <f t="shared" ref="C901:E964" si="57">MIN($A901/2-ABS($A901/2-ABS(MOD($P$3*C$1-C$2,$A901))),ABS($A901*(C$2/$A901-INT(C$2/$A901+0.5))))</f>
        <v>5</v>
      </c>
      <c r="D901">
        <f t="shared" si="57"/>
        <v>292.00000000000034</v>
      </c>
      <c r="E901">
        <f t="shared" si="57"/>
        <v>301.99999999999989</v>
      </c>
      <c r="G901">
        <f t="shared" ref="G901:G964" si="58">MAX(C901:F901)</f>
        <v>301.99999999999989</v>
      </c>
    </row>
    <row r="902" spans="1:7" x14ac:dyDescent="0.25">
      <c r="A902">
        <f t="shared" ref="A902:A965" si="59">P$1+(ROW()-4)/1200*(R$1-P$1)</f>
        <v>899</v>
      </c>
      <c r="B902">
        <f t="shared" si="56"/>
        <v>899</v>
      </c>
      <c r="C902">
        <f t="shared" si="57"/>
        <v>5</v>
      </c>
      <c r="D902">
        <f t="shared" si="57"/>
        <v>295</v>
      </c>
      <c r="E902">
        <f t="shared" si="57"/>
        <v>300.99999999999994</v>
      </c>
      <c r="G902">
        <f t="shared" si="58"/>
        <v>300.99999999999994</v>
      </c>
    </row>
    <row r="903" spans="1:7" x14ac:dyDescent="0.25">
      <c r="A903">
        <f t="shared" si="59"/>
        <v>900</v>
      </c>
      <c r="B903">
        <f t="shared" si="56"/>
        <v>900</v>
      </c>
      <c r="C903">
        <f t="shared" si="57"/>
        <v>5</v>
      </c>
      <c r="D903">
        <f t="shared" si="57"/>
        <v>298</v>
      </c>
      <c r="E903">
        <f t="shared" si="57"/>
        <v>299.99999999999994</v>
      </c>
      <c r="G903">
        <f t="shared" si="58"/>
        <v>299.99999999999994</v>
      </c>
    </row>
    <row r="904" spans="1:7" x14ac:dyDescent="0.25">
      <c r="A904">
        <f t="shared" si="59"/>
        <v>901</v>
      </c>
      <c r="B904">
        <f t="shared" si="56"/>
        <v>901</v>
      </c>
      <c r="C904">
        <f t="shared" si="57"/>
        <v>5</v>
      </c>
      <c r="D904">
        <f t="shared" si="57"/>
        <v>301</v>
      </c>
      <c r="E904">
        <f t="shared" si="57"/>
        <v>299</v>
      </c>
      <c r="G904">
        <f t="shared" si="58"/>
        <v>301</v>
      </c>
    </row>
    <row r="905" spans="1:7" x14ac:dyDescent="0.25">
      <c r="A905">
        <f t="shared" si="59"/>
        <v>902</v>
      </c>
      <c r="B905">
        <f t="shared" si="56"/>
        <v>902</v>
      </c>
      <c r="C905">
        <f t="shared" si="57"/>
        <v>5</v>
      </c>
      <c r="D905">
        <f t="shared" si="57"/>
        <v>304</v>
      </c>
      <c r="E905">
        <f t="shared" si="57"/>
        <v>297.99999999999994</v>
      </c>
      <c r="G905">
        <f t="shared" si="58"/>
        <v>304</v>
      </c>
    </row>
    <row r="906" spans="1:7" x14ac:dyDescent="0.25">
      <c r="A906">
        <f t="shared" si="59"/>
        <v>903</v>
      </c>
      <c r="B906">
        <f t="shared" si="56"/>
        <v>903</v>
      </c>
      <c r="C906">
        <f t="shared" si="57"/>
        <v>5</v>
      </c>
      <c r="D906">
        <f t="shared" si="57"/>
        <v>307</v>
      </c>
      <c r="E906">
        <f t="shared" si="57"/>
        <v>297</v>
      </c>
      <c r="G906">
        <f t="shared" si="58"/>
        <v>307</v>
      </c>
    </row>
    <row r="907" spans="1:7" x14ac:dyDescent="0.25">
      <c r="A907">
        <f t="shared" si="59"/>
        <v>903.99999999999989</v>
      </c>
      <c r="B907">
        <f t="shared" si="56"/>
        <v>903.99999999999989</v>
      </c>
      <c r="C907">
        <f t="shared" si="57"/>
        <v>5</v>
      </c>
      <c r="D907">
        <f t="shared" si="57"/>
        <v>309.99999999999966</v>
      </c>
      <c r="E907">
        <f t="shared" si="57"/>
        <v>296</v>
      </c>
      <c r="G907">
        <f t="shared" si="58"/>
        <v>309.99999999999966</v>
      </c>
    </row>
    <row r="908" spans="1:7" x14ac:dyDescent="0.25">
      <c r="A908">
        <f t="shared" si="59"/>
        <v>905</v>
      </c>
      <c r="B908">
        <f t="shared" si="56"/>
        <v>905</v>
      </c>
      <c r="C908">
        <f t="shared" si="57"/>
        <v>5</v>
      </c>
      <c r="D908">
        <f t="shared" si="57"/>
        <v>313</v>
      </c>
      <c r="E908">
        <f t="shared" si="57"/>
        <v>294.99999999999994</v>
      </c>
      <c r="G908">
        <f t="shared" si="58"/>
        <v>313</v>
      </c>
    </row>
    <row r="909" spans="1:7" x14ac:dyDescent="0.25">
      <c r="A909">
        <f t="shared" si="59"/>
        <v>906</v>
      </c>
      <c r="B909">
        <f t="shared" si="56"/>
        <v>906</v>
      </c>
      <c r="C909">
        <f t="shared" si="57"/>
        <v>5</v>
      </c>
      <c r="D909">
        <f t="shared" si="57"/>
        <v>316</v>
      </c>
      <c r="E909">
        <f t="shared" si="57"/>
        <v>294</v>
      </c>
      <c r="G909">
        <f t="shared" si="58"/>
        <v>316</v>
      </c>
    </row>
    <row r="910" spans="1:7" x14ac:dyDescent="0.25">
      <c r="A910">
        <f t="shared" si="59"/>
        <v>907</v>
      </c>
      <c r="B910">
        <f t="shared" si="56"/>
        <v>907</v>
      </c>
      <c r="C910">
        <f t="shared" si="57"/>
        <v>5</v>
      </c>
      <c r="D910">
        <f t="shared" si="57"/>
        <v>319</v>
      </c>
      <c r="E910">
        <f t="shared" si="57"/>
        <v>292.99999999999994</v>
      </c>
      <c r="G910">
        <f t="shared" si="58"/>
        <v>319</v>
      </c>
    </row>
    <row r="911" spans="1:7" x14ac:dyDescent="0.25">
      <c r="A911">
        <f t="shared" si="59"/>
        <v>908</v>
      </c>
      <c r="B911">
        <f t="shared" si="56"/>
        <v>908</v>
      </c>
      <c r="C911">
        <f t="shared" si="57"/>
        <v>5</v>
      </c>
      <c r="D911">
        <f t="shared" si="57"/>
        <v>322</v>
      </c>
      <c r="E911">
        <f t="shared" si="57"/>
        <v>292</v>
      </c>
      <c r="G911">
        <f t="shared" si="58"/>
        <v>322</v>
      </c>
    </row>
    <row r="912" spans="1:7" x14ac:dyDescent="0.25">
      <c r="A912">
        <f t="shared" si="59"/>
        <v>909</v>
      </c>
      <c r="B912">
        <f t="shared" si="56"/>
        <v>909</v>
      </c>
      <c r="C912">
        <f t="shared" si="57"/>
        <v>5</v>
      </c>
      <c r="D912">
        <f t="shared" si="57"/>
        <v>325</v>
      </c>
      <c r="E912">
        <f t="shared" si="57"/>
        <v>291</v>
      </c>
      <c r="G912">
        <f t="shared" si="58"/>
        <v>325</v>
      </c>
    </row>
    <row r="913" spans="1:7" x14ac:dyDescent="0.25">
      <c r="A913">
        <f t="shared" si="59"/>
        <v>909.99999999999989</v>
      </c>
      <c r="B913">
        <f t="shared" si="56"/>
        <v>909.99999999999989</v>
      </c>
      <c r="C913">
        <f t="shared" si="57"/>
        <v>5</v>
      </c>
      <c r="D913">
        <f t="shared" si="57"/>
        <v>327.99999999999966</v>
      </c>
      <c r="E913">
        <f t="shared" si="57"/>
        <v>290.00000000000011</v>
      </c>
      <c r="G913">
        <f t="shared" si="58"/>
        <v>327.99999999999966</v>
      </c>
    </row>
    <row r="914" spans="1:7" x14ac:dyDescent="0.25">
      <c r="A914">
        <f t="shared" si="59"/>
        <v>911</v>
      </c>
      <c r="B914">
        <f t="shared" si="56"/>
        <v>911</v>
      </c>
      <c r="C914">
        <f t="shared" si="57"/>
        <v>5</v>
      </c>
      <c r="D914">
        <f t="shared" si="57"/>
        <v>331</v>
      </c>
      <c r="E914">
        <f t="shared" si="57"/>
        <v>289</v>
      </c>
      <c r="G914">
        <f t="shared" si="58"/>
        <v>331</v>
      </c>
    </row>
    <row r="915" spans="1:7" x14ac:dyDescent="0.25">
      <c r="A915">
        <f t="shared" si="59"/>
        <v>912</v>
      </c>
      <c r="B915">
        <f t="shared" si="56"/>
        <v>912</v>
      </c>
      <c r="C915">
        <f t="shared" si="57"/>
        <v>5</v>
      </c>
      <c r="D915">
        <f t="shared" si="57"/>
        <v>334</v>
      </c>
      <c r="E915">
        <f t="shared" si="57"/>
        <v>288</v>
      </c>
      <c r="G915">
        <f t="shared" si="58"/>
        <v>334</v>
      </c>
    </row>
    <row r="916" spans="1:7" x14ac:dyDescent="0.25">
      <c r="A916">
        <f t="shared" si="59"/>
        <v>913</v>
      </c>
      <c r="B916">
        <f t="shared" si="56"/>
        <v>913</v>
      </c>
      <c r="C916">
        <f t="shared" si="57"/>
        <v>5</v>
      </c>
      <c r="D916">
        <f t="shared" si="57"/>
        <v>337</v>
      </c>
      <c r="E916">
        <f t="shared" si="57"/>
        <v>286.99999999999994</v>
      </c>
      <c r="G916">
        <f t="shared" si="58"/>
        <v>337</v>
      </c>
    </row>
    <row r="917" spans="1:7" x14ac:dyDescent="0.25">
      <c r="A917">
        <f t="shared" si="59"/>
        <v>914</v>
      </c>
      <c r="B917">
        <f t="shared" si="56"/>
        <v>914</v>
      </c>
      <c r="C917">
        <f t="shared" si="57"/>
        <v>5</v>
      </c>
      <c r="D917">
        <f t="shared" si="57"/>
        <v>340</v>
      </c>
      <c r="E917">
        <f t="shared" si="57"/>
        <v>285.99999999999994</v>
      </c>
      <c r="G917">
        <f t="shared" si="58"/>
        <v>340</v>
      </c>
    </row>
    <row r="918" spans="1:7" x14ac:dyDescent="0.25">
      <c r="A918">
        <f t="shared" si="59"/>
        <v>915</v>
      </c>
      <c r="B918">
        <f t="shared" si="56"/>
        <v>915</v>
      </c>
      <c r="C918">
        <f t="shared" si="57"/>
        <v>5</v>
      </c>
      <c r="D918">
        <f t="shared" si="57"/>
        <v>343</v>
      </c>
      <c r="E918">
        <f t="shared" si="57"/>
        <v>284.99999999999989</v>
      </c>
      <c r="G918">
        <f t="shared" si="58"/>
        <v>343</v>
      </c>
    </row>
    <row r="919" spans="1:7" x14ac:dyDescent="0.25">
      <c r="A919">
        <f t="shared" si="59"/>
        <v>916</v>
      </c>
      <c r="B919">
        <f t="shared" si="56"/>
        <v>916</v>
      </c>
      <c r="C919">
        <f t="shared" si="57"/>
        <v>5</v>
      </c>
      <c r="D919">
        <f t="shared" si="57"/>
        <v>346</v>
      </c>
      <c r="E919">
        <f t="shared" si="57"/>
        <v>283.99999999999994</v>
      </c>
      <c r="G919">
        <f t="shared" si="58"/>
        <v>346</v>
      </c>
    </row>
    <row r="920" spans="1:7" x14ac:dyDescent="0.25">
      <c r="A920">
        <f t="shared" si="59"/>
        <v>917</v>
      </c>
      <c r="B920">
        <f t="shared" si="56"/>
        <v>917</v>
      </c>
      <c r="C920">
        <f t="shared" si="57"/>
        <v>5</v>
      </c>
      <c r="D920">
        <f t="shared" si="57"/>
        <v>349</v>
      </c>
      <c r="E920">
        <f t="shared" si="57"/>
        <v>283</v>
      </c>
      <c r="G920">
        <f t="shared" si="58"/>
        <v>349</v>
      </c>
    </row>
    <row r="921" spans="1:7" x14ac:dyDescent="0.25">
      <c r="A921">
        <f t="shared" si="59"/>
        <v>918</v>
      </c>
      <c r="B921">
        <f t="shared" si="56"/>
        <v>918</v>
      </c>
      <c r="C921">
        <f t="shared" si="57"/>
        <v>5</v>
      </c>
      <c r="D921">
        <f t="shared" si="57"/>
        <v>352</v>
      </c>
      <c r="E921">
        <f t="shared" si="57"/>
        <v>282</v>
      </c>
      <c r="G921">
        <f t="shared" si="58"/>
        <v>352</v>
      </c>
    </row>
    <row r="922" spans="1:7" x14ac:dyDescent="0.25">
      <c r="A922">
        <f t="shared" si="59"/>
        <v>919</v>
      </c>
      <c r="B922">
        <f t="shared" si="56"/>
        <v>919</v>
      </c>
      <c r="C922">
        <f t="shared" si="57"/>
        <v>5</v>
      </c>
      <c r="D922">
        <f t="shared" si="57"/>
        <v>355</v>
      </c>
      <c r="E922">
        <f t="shared" si="57"/>
        <v>281</v>
      </c>
      <c r="G922">
        <f t="shared" si="58"/>
        <v>355</v>
      </c>
    </row>
    <row r="923" spans="1:7" x14ac:dyDescent="0.25">
      <c r="A923">
        <f t="shared" si="59"/>
        <v>920</v>
      </c>
      <c r="B923">
        <f t="shared" si="56"/>
        <v>920</v>
      </c>
      <c r="C923">
        <f t="shared" si="57"/>
        <v>5</v>
      </c>
      <c r="D923">
        <f t="shared" si="57"/>
        <v>358</v>
      </c>
      <c r="E923">
        <f t="shared" si="57"/>
        <v>280</v>
      </c>
      <c r="G923">
        <f t="shared" si="58"/>
        <v>358</v>
      </c>
    </row>
    <row r="924" spans="1:7" x14ac:dyDescent="0.25">
      <c r="A924">
        <f t="shared" si="59"/>
        <v>921.00000000000011</v>
      </c>
      <c r="B924">
        <f t="shared" si="56"/>
        <v>921.00000000000011</v>
      </c>
      <c r="C924">
        <f t="shared" si="57"/>
        <v>5</v>
      </c>
      <c r="D924">
        <f t="shared" si="57"/>
        <v>361.00000000000034</v>
      </c>
      <c r="E924">
        <f t="shared" si="57"/>
        <v>278.99999999999989</v>
      </c>
      <c r="G924">
        <f t="shared" si="58"/>
        <v>361.00000000000034</v>
      </c>
    </row>
    <row r="925" spans="1:7" x14ac:dyDescent="0.25">
      <c r="A925">
        <f t="shared" si="59"/>
        <v>922</v>
      </c>
      <c r="B925">
        <f t="shared" si="56"/>
        <v>922</v>
      </c>
      <c r="C925">
        <f t="shared" si="57"/>
        <v>5</v>
      </c>
      <c r="D925">
        <f t="shared" si="57"/>
        <v>364</v>
      </c>
      <c r="E925">
        <f t="shared" si="57"/>
        <v>278</v>
      </c>
      <c r="G925">
        <f t="shared" si="58"/>
        <v>364</v>
      </c>
    </row>
    <row r="926" spans="1:7" x14ac:dyDescent="0.25">
      <c r="A926">
        <f t="shared" si="59"/>
        <v>923</v>
      </c>
      <c r="B926">
        <f t="shared" si="56"/>
        <v>923</v>
      </c>
      <c r="C926">
        <f t="shared" si="57"/>
        <v>5</v>
      </c>
      <c r="D926">
        <f t="shared" si="57"/>
        <v>367</v>
      </c>
      <c r="E926">
        <f t="shared" si="57"/>
        <v>277</v>
      </c>
      <c r="G926">
        <f t="shared" si="58"/>
        <v>367</v>
      </c>
    </row>
    <row r="927" spans="1:7" x14ac:dyDescent="0.25">
      <c r="A927">
        <f t="shared" si="59"/>
        <v>924</v>
      </c>
      <c r="B927">
        <f t="shared" si="56"/>
        <v>924</v>
      </c>
      <c r="C927">
        <f t="shared" si="57"/>
        <v>5</v>
      </c>
      <c r="D927">
        <f t="shared" si="57"/>
        <v>370</v>
      </c>
      <c r="E927">
        <f t="shared" si="57"/>
        <v>276</v>
      </c>
      <c r="G927">
        <f t="shared" si="58"/>
        <v>370</v>
      </c>
    </row>
    <row r="928" spans="1:7" x14ac:dyDescent="0.25">
      <c r="A928">
        <f t="shared" si="59"/>
        <v>925</v>
      </c>
      <c r="B928">
        <f t="shared" si="56"/>
        <v>925</v>
      </c>
      <c r="C928">
        <f t="shared" si="57"/>
        <v>5</v>
      </c>
      <c r="D928">
        <f t="shared" si="57"/>
        <v>373</v>
      </c>
      <c r="E928">
        <f t="shared" si="57"/>
        <v>275</v>
      </c>
      <c r="G928">
        <f t="shared" si="58"/>
        <v>373</v>
      </c>
    </row>
    <row r="929" spans="1:7" x14ac:dyDescent="0.25">
      <c r="A929">
        <f t="shared" si="59"/>
        <v>926</v>
      </c>
      <c r="B929">
        <f t="shared" si="56"/>
        <v>926</v>
      </c>
      <c r="C929">
        <f t="shared" si="57"/>
        <v>5</v>
      </c>
      <c r="D929">
        <f t="shared" si="57"/>
        <v>376</v>
      </c>
      <c r="E929">
        <f t="shared" si="57"/>
        <v>274</v>
      </c>
      <c r="G929">
        <f t="shared" si="58"/>
        <v>376</v>
      </c>
    </row>
    <row r="930" spans="1:7" x14ac:dyDescent="0.25">
      <c r="A930">
        <f t="shared" si="59"/>
        <v>926.99999999999989</v>
      </c>
      <c r="B930">
        <f t="shared" si="56"/>
        <v>926.99999999999989</v>
      </c>
      <c r="C930">
        <f t="shared" si="57"/>
        <v>5</v>
      </c>
      <c r="D930">
        <f t="shared" si="57"/>
        <v>378.99999999999966</v>
      </c>
      <c r="E930">
        <f t="shared" si="57"/>
        <v>273.00000000000011</v>
      </c>
      <c r="G930">
        <f t="shared" si="58"/>
        <v>378.99999999999966</v>
      </c>
    </row>
    <row r="931" spans="1:7" x14ac:dyDescent="0.25">
      <c r="A931">
        <f t="shared" si="59"/>
        <v>928</v>
      </c>
      <c r="B931">
        <f t="shared" si="56"/>
        <v>928</v>
      </c>
      <c r="C931">
        <f t="shared" si="57"/>
        <v>5</v>
      </c>
      <c r="D931">
        <f t="shared" si="57"/>
        <v>382</v>
      </c>
      <c r="E931">
        <f t="shared" si="57"/>
        <v>272</v>
      </c>
      <c r="G931">
        <f t="shared" si="58"/>
        <v>382</v>
      </c>
    </row>
    <row r="932" spans="1:7" x14ac:dyDescent="0.25">
      <c r="A932">
        <f t="shared" si="59"/>
        <v>929</v>
      </c>
      <c r="B932">
        <f t="shared" si="56"/>
        <v>929</v>
      </c>
      <c r="C932">
        <f t="shared" si="57"/>
        <v>5</v>
      </c>
      <c r="D932">
        <f t="shared" si="57"/>
        <v>385</v>
      </c>
      <c r="E932">
        <f t="shared" si="57"/>
        <v>271</v>
      </c>
      <c r="G932">
        <f t="shared" si="58"/>
        <v>385</v>
      </c>
    </row>
    <row r="933" spans="1:7" x14ac:dyDescent="0.25">
      <c r="A933">
        <f t="shared" si="59"/>
        <v>930</v>
      </c>
      <c r="B933">
        <f t="shared" si="56"/>
        <v>930</v>
      </c>
      <c r="C933">
        <f t="shared" si="57"/>
        <v>5</v>
      </c>
      <c r="D933">
        <f t="shared" si="57"/>
        <v>386</v>
      </c>
      <c r="E933">
        <f t="shared" si="57"/>
        <v>269.99999999999994</v>
      </c>
      <c r="G933">
        <f t="shared" si="58"/>
        <v>386</v>
      </c>
    </row>
    <row r="934" spans="1:7" x14ac:dyDescent="0.25">
      <c r="A934">
        <f t="shared" si="59"/>
        <v>931</v>
      </c>
      <c r="B934">
        <f t="shared" si="56"/>
        <v>931</v>
      </c>
      <c r="C934">
        <f t="shared" si="57"/>
        <v>5</v>
      </c>
      <c r="D934">
        <f t="shared" si="57"/>
        <v>386</v>
      </c>
      <c r="E934">
        <f t="shared" si="57"/>
        <v>269</v>
      </c>
      <c r="G934">
        <f t="shared" si="58"/>
        <v>386</v>
      </c>
    </row>
    <row r="935" spans="1:7" x14ac:dyDescent="0.25">
      <c r="A935">
        <f t="shared" si="59"/>
        <v>932</v>
      </c>
      <c r="B935">
        <f t="shared" si="56"/>
        <v>932</v>
      </c>
      <c r="C935">
        <f t="shared" si="57"/>
        <v>5</v>
      </c>
      <c r="D935">
        <f t="shared" si="57"/>
        <v>386</v>
      </c>
      <c r="E935">
        <f t="shared" si="57"/>
        <v>268</v>
      </c>
      <c r="G935">
        <f t="shared" si="58"/>
        <v>386</v>
      </c>
    </row>
    <row r="936" spans="1:7" x14ac:dyDescent="0.25">
      <c r="A936">
        <f t="shared" si="59"/>
        <v>932.99999999999989</v>
      </c>
      <c r="B936">
        <f t="shared" si="56"/>
        <v>932.99999999999989</v>
      </c>
      <c r="C936">
        <f t="shared" si="57"/>
        <v>5</v>
      </c>
      <c r="D936">
        <f t="shared" si="57"/>
        <v>386</v>
      </c>
      <c r="E936">
        <f t="shared" si="57"/>
        <v>267.00000000000011</v>
      </c>
      <c r="G936">
        <f t="shared" si="58"/>
        <v>386</v>
      </c>
    </row>
    <row r="937" spans="1:7" x14ac:dyDescent="0.25">
      <c r="A937">
        <f t="shared" si="59"/>
        <v>934</v>
      </c>
      <c r="B937">
        <f t="shared" si="56"/>
        <v>934</v>
      </c>
      <c r="C937">
        <f t="shared" si="57"/>
        <v>5</v>
      </c>
      <c r="D937">
        <f t="shared" si="57"/>
        <v>386</v>
      </c>
      <c r="E937">
        <f t="shared" si="57"/>
        <v>265.99999999999994</v>
      </c>
      <c r="G937">
        <f t="shared" si="58"/>
        <v>386</v>
      </c>
    </row>
    <row r="938" spans="1:7" x14ac:dyDescent="0.25">
      <c r="A938">
        <f t="shared" si="59"/>
        <v>935</v>
      </c>
      <c r="B938">
        <f t="shared" si="56"/>
        <v>935</v>
      </c>
      <c r="C938">
        <f t="shared" si="57"/>
        <v>5</v>
      </c>
      <c r="D938">
        <f t="shared" si="57"/>
        <v>386</v>
      </c>
      <c r="E938">
        <f t="shared" si="57"/>
        <v>265</v>
      </c>
      <c r="G938">
        <f t="shared" si="58"/>
        <v>386</v>
      </c>
    </row>
    <row r="939" spans="1:7" x14ac:dyDescent="0.25">
      <c r="A939">
        <f t="shared" si="59"/>
        <v>936</v>
      </c>
      <c r="B939">
        <f t="shared" si="56"/>
        <v>936</v>
      </c>
      <c r="C939">
        <f t="shared" si="57"/>
        <v>5</v>
      </c>
      <c r="D939">
        <f t="shared" si="57"/>
        <v>386</v>
      </c>
      <c r="E939">
        <f t="shared" si="57"/>
        <v>264</v>
      </c>
      <c r="G939">
        <f t="shared" si="58"/>
        <v>386</v>
      </c>
    </row>
    <row r="940" spans="1:7" x14ac:dyDescent="0.25">
      <c r="A940">
        <f t="shared" si="59"/>
        <v>937</v>
      </c>
      <c r="B940">
        <f t="shared" si="56"/>
        <v>937</v>
      </c>
      <c r="C940">
        <f t="shared" si="57"/>
        <v>5</v>
      </c>
      <c r="D940">
        <f t="shared" si="57"/>
        <v>386</v>
      </c>
      <c r="E940">
        <f t="shared" si="57"/>
        <v>262.99999999999989</v>
      </c>
      <c r="G940">
        <f t="shared" si="58"/>
        <v>386</v>
      </c>
    </row>
    <row r="941" spans="1:7" x14ac:dyDescent="0.25">
      <c r="A941">
        <f t="shared" si="59"/>
        <v>938</v>
      </c>
      <c r="B941">
        <f t="shared" si="56"/>
        <v>938</v>
      </c>
      <c r="C941">
        <f t="shared" si="57"/>
        <v>5</v>
      </c>
      <c r="D941">
        <f t="shared" si="57"/>
        <v>386</v>
      </c>
      <c r="E941">
        <f t="shared" si="57"/>
        <v>262</v>
      </c>
      <c r="G941">
        <f t="shared" si="58"/>
        <v>386</v>
      </c>
    </row>
    <row r="942" spans="1:7" x14ac:dyDescent="0.25">
      <c r="A942">
        <f t="shared" si="59"/>
        <v>939</v>
      </c>
      <c r="B942">
        <f t="shared" si="56"/>
        <v>939</v>
      </c>
      <c r="C942">
        <f t="shared" si="57"/>
        <v>5</v>
      </c>
      <c r="D942">
        <f t="shared" si="57"/>
        <v>386</v>
      </c>
      <c r="E942">
        <f t="shared" si="57"/>
        <v>260.99999999999994</v>
      </c>
      <c r="G942">
        <f t="shared" si="58"/>
        <v>386</v>
      </c>
    </row>
    <row r="943" spans="1:7" x14ac:dyDescent="0.25">
      <c r="A943">
        <f t="shared" si="59"/>
        <v>940</v>
      </c>
      <c r="B943">
        <f t="shared" si="56"/>
        <v>940</v>
      </c>
      <c r="C943">
        <f t="shared" si="57"/>
        <v>5</v>
      </c>
      <c r="D943">
        <f t="shared" si="57"/>
        <v>386</v>
      </c>
      <c r="E943">
        <f t="shared" si="57"/>
        <v>260</v>
      </c>
      <c r="G943">
        <f t="shared" si="58"/>
        <v>386</v>
      </c>
    </row>
    <row r="944" spans="1:7" x14ac:dyDescent="0.25">
      <c r="A944">
        <f t="shared" si="59"/>
        <v>941</v>
      </c>
      <c r="B944">
        <f t="shared" si="56"/>
        <v>941</v>
      </c>
      <c r="C944">
        <f t="shared" si="57"/>
        <v>5</v>
      </c>
      <c r="D944">
        <f t="shared" si="57"/>
        <v>386</v>
      </c>
      <c r="E944">
        <f t="shared" si="57"/>
        <v>258.99999999999994</v>
      </c>
      <c r="G944">
        <f t="shared" si="58"/>
        <v>386</v>
      </c>
    </row>
    <row r="945" spans="1:7" x14ac:dyDescent="0.25">
      <c r="A945">
        <f t="shared" si="59"/>
        <v>942</v>
      </c>
      <c r="B945">
        <f t="shared" si="56"/>
        <v>942</v>
      </c>
      <c r="C945">
        <f t="shared" si="57"/>
        <v>5</v>
      </c>
      <c r="D945">
        <f t="shared" si="57"/>
        <v>386</v>
      </c>
      <c r="E945">
        <f t="shared" si="57"/>
        <v>257.99999999999994</v>
      </c>
      <c r="G945">
        <f t="shared" si="58"/>
        <v>386</v>
      </c>
    </row>
    <row r="946" spans="1:7" x14ac:dyDescent="0.25">
      <c r="A946">
        <f t="shared" si="59"/>
        <v>943</v>
      </c>
      <c r="B946">
        <f t="shared" si="56"/>
        <v>943</v>
      </c>
      <c r="C946">
        <f t="shared" si="57"/>
        <v>5</v>
      </c>
      <c r="D946">
        <f t="shared" si="57"/>
        <v>386</v>
      </c>
      <c r="E946">
        <f t="shared" si="57"/>
        <v>257</v>
      </c>
      <c r="G946">
        <f t="shared" si="58"/>
        <v>386</v>
      </c>
    </row>
    <row r="947" spans="1:7" x14ac:dyDescent="0.25">
      <c r="A947">
        <f t="shared" si="59"/>
        <v>944.00000000000011</v>
      </c>
      <c r="B947">
        <f t="shared" si="56"/>
        <v>944.00000000000011</v>
      </c>
      <c r="C947">
        <f t="shared" si="57"/>
        <v>5</v>
      </c>
      <c r="D947">
        <f t="shared" si="57"/>
        <v>386</v>
      </c>
      <c r="E947">
        <f t="shared" si="57"/>
        <v>255.99999999999989</v>
      </c>
      <c r="G947">
        <f t="shared" si="58"/>
        <v>386</v>
      </c>
    </row>
    <row r="948" spans="1:7" x14ac:dyDescent="0.25">
      <c r="A948">
        <f t="shared" si="59"/>
        <v>945</v>
      </c>
      <c r="B948">
        <f t="shared" si="56"/>
        <v>945</v>
      </c>
      <c r="C948">
        <f t="shared" si="57"/>
        <v>5</v>
      </c>
      <c r="D948">
        <f t="shared" si="57"/>
        <v>386</v>
      </c>
      <c r="E948">
        <f t="shared" si="57"/>
        <v>254.99999999999994</v>
      </c>
      <c r="G948">
        <f t="shared" si="58"/>
        <v>386</v>
      </c>
    </row>
    <row r="949" spans="1:7" x14ac:dyDescent="0.25">
      <c r="A949">
        <f t="shared" si="59"/>
        <v>946</v>
      </c>
      <c r="B949">
        <f t="shared" si="56"/>
        <v>946</v>
      </c>
      <c r="C949">
        <f t="shared" si="57"/>
        <v>5</v>
      </c>
      <c r="D949">
        <f t="shared" si="57"/>
        <v>386</v>
      </c>
      <c r="E949">
        <f t="shared" si="57"/>
        <v>253.99999999999994</v>
      </c>
      <c r="G949">
        <f t="shared" si="58"/>
        <v>386</v>
      </c>
    </row>
    <row r="950" spans="1:7" x14ac:dyDescent="0.25">
      <c r="A950">
        <f t="shared" si="59"/>
        <v>947</v>
      </c>
      <c r="B950">
        <f t="shared" si="56"/>
        <v>947</v>
      </c>
      <c r="C950">
        <f t="shared" si="57"/>
        <v>5</v>
      </c>
      <c r="D950">
        <f t="shared" si="57"/>
        <v>386</v>
      </c>
      <c r="E950">
        <f t="shared" si="57"/>
        <v>252.99999999999994</v>
      </c>
      <c r="G950">
        <f t="shared" si="58"/>
        <v>386</v>
      </c>
    </row>
    <row r="951" spans="1:7" x14ac:dyDescent="0.25">
      <c r="A951">
        <f t="shared" si="59"/>
        <v>948</v>
      </c>
      <c r="B951">
        <f t="shared" si="56"/>
        <v>948</v>
      </c>
      <c r="C951">
        <f t="shared" si="57"/>
        <v>5</v>
      </c>
      <c r="D951">
        <f t="shared" si="57"/>
        <v>386</v>
      </c>
      <c r="E951">
        <f t="shared" si="57"/>
        <v>252</v>
      </c>
      <c r="G951">
        <f t="shared" si="58"/>
        <v>386</v>
      </c>
    </row>
    <row r="952" spans="1:7" x14ac:dyDescent="0.25">
      <c r="A952">
        <f t="shared" si="59"/>
        <v>949</v>
      </c>
      <c r="B952">
        <f t="shared" si="56"/>
        <v>949</v>
      </c>
      <c r="C952">
        <f t="shared" si="57"/>
        <v>5</v>
      </c>
      <c r="D952">
        <f t="shared" si="57"/>
        <v>386</v>
      </c>
      <c r="E952">
        <f t="shared" si="57"/>
        <v>251</v>
      </c>
      <c r="G952">
        <f t="shared" si="58"/>
        <v>386</v>
      </c>
    </row>
    <row r="953" spans="1:7" x14ac:dyDescent="0.25">
      <c r="A953">
        <f t="shared" si="59"/>
        <v>950.00000000000011</v>
      </c>
      <c r="B953">
        <f t="shared" si="56"/>
        <v>950.00000000000011</v>
      </c>
      <c r="C953">
        <f t="shared" si="57"/>
        <v>5</v>
      </c>
      <c r="D953">
        <f t="shared" si="57"/>
        <v>386</v>
      </c>
      <c r="E953">
        <f t="shared" si="57"/>
        <v>249.99999999999989</v>
      </c>
      <c r="G953">
        <f t="shared" si="58"/>
        <v>386</v>
      </c>
    </row>
    <row r="954" spans="1:7" x14ac:dyDescent="0.25">
      <c r="A954">
        <f t="shared" si="59"/>
        <v>951</v>
      </c>
      <c r="B954">
        <f t="shared" si="56"/>
        <v>951</v>
      </c>
      <c r="C954">
        <f t="shared" si="57"/>
        <v>5</v>
      </c>
      <c r="D954">
        <f t="shared" si="57"/>
        <v>386</v>
      </c>
      <c r="E954">
        <f t="shared" si="57"/>
        <v>248.99999999999994</v>
      </c>
      <c r="G954">
        <f t="shared" si="58"/>
        <v>386</v>
      </c>
    </row>
    <row r="955" spans="1:7" x14ac:dyDescent="0.25">
      <c r="A955">
        <f t="shared" si="59"/>
        <v>952</v>
      </c>
      <c r="B955">
        <f t="shared" si="56"/>
        <v>952</v>
      </c>
      <c r="C955">
        <f t="shared" si="57"/>
        <v>5</v>
      </c>
      <c r="D955">
        <f t="shared" si="57"/>
        <v>386</v>
      </c>
      <c r="E955">
        <f t="shared" si="57"/>
        <v>247.99999999999997</v>
      </c>
      <c r="G955">
        <f t="shared" si="58"/>
        <v>386</v>
      </c>
    </row>
    <row r="956" spans="1:7" x14ac:dyDescent="0.25">
      <c r="A956">
        <f t="shared" si="59"/>
        <v>953</v>
      </c>
      <c r="B956">
        <f t="shared" si="56"/>
        <v>953</v>
      </c>
      <c r="C956">
        <f t="shared" si="57"/>
        <v>5</v>
      </c>
      <c r="D956">
        <f t="shared" si="57"/>
        <v>386</v>
      </c>
      <c r="E956">
        <f t="shared" si="57"/>
        <v>246.99999999999997</v>
      </c>
      <c r="G956">
        <f t="shared" si="58"/>
        <v>386</v>
      </c>
    </row>
    <row r="957" spans="1:7" x14ac:dyDescent="0.25">
      <c r="A957">
        <f t="shared" si="59"/>
        <v>954</v>
      </c>
      <c r="B957">
        <f t="shared" si="56"/>
        <v>954</v>
      </c>
      <c r="C957">
        <f t="shared" si="57"/>
        <v>5</v>
      </c>
      <c r="D957">
        <f t="shared" si="57"/>
        <v>386</v>
      </c>
      <c r="E957">
        <f t="shared" si="57"/>
        <v>245.99999999999994</v>
      </c>
      <c r="G957">
        <f t="shared" si="58"/>
        <v>386</v>
      </c>
    </row>
    <row r="958" spans="1:7" x14ac:dyDescent="0.25">
      <c r="A958">
        <f t="shared" si="59"/>
        <v>955</v>
      </c>
      <c r="B958">
        <f t="shared" si="56"/>
        <v>955</v>
      </c>
      <c r="C958">
        <f t="shared" si="57"/>
        <v>5</v>
      </c>
      <c r="D958">
        <f t="shared" si="57"/>
        <v>386</v>
      </c>
      <c r="E958">
        <f t="shared" si="57"/>
        <v>245</v>
      </c>
      <c r="G958">
        <f t="shared" si="58"/>
        <v>386</v>
      </c>
    </row>
    <row r="959" spans="1:7" x14ac:dyDescent="0.25">
      <c r="A959">
        <f t="shared" si="59"/>
        <v>955.99999999999989</v>
      </c>
      <c r="B959">
        <f t="shared" si="56"/>
        <v>955.99999999999989</v>
      </c>
      <c r="C959">
        <f t="shared" si="57"/>
        <v>5</v>
      </c>
      <c r="D959">
        <f t="shared" si="57"/>
        <v>386</v>
      </c>
      <c r="E959">
        <f t="shared" si="57"/>
        <v>244.00000000000011</v>
      </c>
      <c r="G959">
        <f t="shared" si="58"/>
        <v>386</v>
      </c>
    </row>
    <row r="960" spans="1:7" x14ac:dyDescent="0.25">
      <c r="A960">
        <f t="shared" si="59"/>
        <v>957</v>
      </c>
      <c r="B960">
        <f t="shared" si="56"/>
        <v>957</v>
      </c>
      <c r="C960">
        <f t="shared" si="57"/>
        <v>5</v>
      </c>
      <c r="D960">
        <f t="shared" si="57"/>
        <v>386</v>
      </c>
      <c r="E960">
        <f t="shared" si="57"/>
        <v>243</v>
      </c>
      <c r="G960">
        <f t="shared" si="58"/>
        <v>386</v>
      </c>
    </row>
    <row r="961" spans="1:7" x14ac:dyDescent="0.25">
      <c r="A961">
        <f t="shared" si="59"/>
        <v>958</v>
      </c>
      <c r="B961">
        <f t="shared" si="56"/>
        <v>958</v>
      </c>
      <c r="C961">
        <f t="shared" si="57"/>
        <v>5</v>
      </c>
      <c r="D961">
        <f t="shared" si="57"/>
        <v>386</v>
      </c>
      <c r="E961">
        <f t="shared" si="57"/>
        <v>241.99999999999997</v>
      </c>
      <c r="G961">
        <f t="shared" si="58"/>
        <v>386</v>
      </c>
    </row>
    <row r="962" spans="1:7" x14ac:dyDescent="0.25">
      <c r="A962">
        <f t="shared" si="59"/>
        <v>959</v>
      </c>
      <c r="B962">
        <f t="shared" si="56"/>
        <v>959</v>
      </c>
      <c r="C962">
        <f t="shared" si="57"/>
        <v>5</v>
      </c>
      <c r="D962">
        <f t="shared" si="57"/>
        <v>386</v>
      </c>
      <c r="E962">
        <f t="shared" si="57"/>
        <v>241</v>
      </c>
      <c r="G962">
        <f t="shared" si="58"/>
        <v>386</v>
      </c>
    </row>
    <row r="963" spans="1:7" x14ac:dyDescent="0.25">
      <c r="A963">
        <f t="shared" si="59"/>
        <v>960</v>
      </c>
      <c r="B963">
        <f t="shared" si="56"/>
        <v>960</v>
      </c>
      <c r="C963">
        <f t="shared" si="57"/>
        <v>5</v>
      </c>
      <c r="D963">
        <f t="shared" si="57"/>
        <v>386</v>
      </c>
      <c r="E963">
        <f t="shared" si="57"/>
        <v>240</v>
      </c>
      <c r="G963">
        <f t="shared" si="58"/>
        <v>386</v>
      </c>
    </row>
    <row r="964" spans="1:7" x14ac:dyDescent="0.25">
      <c r="A964">
        <f t="shared" si="59"/>
        <v>961</v>
      </c>
      <c r="B964">
        <f t="shared" si="56"/>
        <v>961</v>
      </c>
      <c r="C964">
        <f t="shared" si="57"/>
        <v>5</v>
      </c>
      <c r="D964">
        <f t="shared" si="57"/>
        <v>386</v>
      </c>
      <c r="E964">
        <f t="shared" si="57"/>
        <v>238.99999999999991</v>
      </c>
      <c r="G964">
        <f t="shared" si="58"/>
        <v>386</v>
      </c>
    </row>
    <row r="965" spans="1:7" x14ac:dyDescent="0.25">
      <c r="A965">
        <f t="shared" si="59"/>
        <v>962</v>
      </c>
      <c r="B965">
        <f t="shared" ref="B965:B1028" si="60">A965</f>
        <v>962</v>
      </c>
      <c r="C965">
        <f t="shared" ref="C965:E1028" si="61">MIN($A965/2-ABS($A965/2-ABS(MOD($P$3*C$1-C$2,$A965))),ABS($A965*(C$2/$A965-INT(C$2/$A965+0.5))))</f>
        <v>5</v>
      </c>
      <c r="D965">
        <f t="shared" si="61"/>
        <v>386</v>
      </c>
      <c r="E965">
        <f t="shared" si="61"/>
        <v>238</v>
      </c>
      <c r="G965">
        <f t="shared" ref="G965:G1028" si="62">MAX(C965:F965)</f>
        <v>386</v>
      </c>
    </row>
    <row r="966" spans="1:7" x14ac:dyDescent="0.25">
      <c r="A966">
        <f t="shared" ref="A966:A1029" si="63">P$1+(ROW()-4)/1200*(R$1-P$1)</f>
        <v>963</v>
      </c>
      <c r="B966">
        <f t="shared" si="60"/>
        <v>963</v>
      </c>
      <c r="C966">
        <f t="shared" si="61"/>
        <v>5</v>
      </c>
      <c r="D966">
        <f t="shared" si="61"/>
        <v>386</v>
      </c>
      <c r="E966">
        <f t="shared" si="61"/>
        <v>236.99999999999991</v>
      </c>
      <c r="G966">
        <f t="shared" si="62"/>
        <v>386</v>
      </c>
    </row>
    <row r="967" spans="1:7" x14ac:dyDescent="0.25">
      <c r="A967">
        <f t="shared" si="63"/>
        <v>964</v>
      </c>
      <c r="B967">
        <f t="shared" si="60"/>
        <v>964</v>
      </c>
      <c r="C967">
        <f t="shared" si="61"/>
        <v>5</v>
      </c>
      <c r="D967">
        <f t="shared" si="61"/>
        <v>386</v>
      </c>
      <c r="E967">
        <f t="shared" si="61"/>
        <v>236</v>
      </c>
      <c r="G967">
        <f t="shared" si="62"/>
        <v>386</v>
      </c>
    </row>
    <row r="968" spans="1:7" x14ac:dyDescent="0.25">
      <c r="A968">
        <f t="shared" si="63"/>
        <v>965</v>
      </c>
      <c r="B968">
        <f t="shared" si="60"/>
        <v>965</v>
      </c>
      <c r="C968">
        <f t="shared" si="61"/>
        <v>5</v>
      </c>
      <c r="D968">
        <f t="shared" si="61"/>
        <v>386</v>
      </c>
      <c r="E968">
        <f t="shared" si="61"/>
        <v>234.99999999999997</v>
      </c>
      <c r="G968">
        <f t="shared" si="62"/>
        <v>386</v>
      </c>
    </row>
    <row r="969" spans="1:7" x14ac:dyDescent="0.25">
      <c r="A969">
        <f t="shared" si="63"/>
        <v>966</v>
      </c>
      <c r="B969">
        <f t="shared" si="60"/>
        <v>966</v>
      </c>
      <c r="C969">
        <f t="shared" si="61"/>
        <v>5</v>
      </c>
      <c r="D969">
        <f t="shared" si="61"/>
        <v>386</v>
      </c>
      <c r="E969">
        <f t="shared" si="61"/>
        <v>233.99999999999991</v>
      </c>
      <c r="G969">
        <f t="shared" si="62"/>
        <v>386</v>
      </c>
    </row>
    <row r="970" spans="1:7" x14ac:dyDescent="0.25">
      <c r="A970">
        <f t="shared" si="63"/>
        <v>967.00000000000011</v>
      </c>
      <c r="B970">
        <f t="shared" si="60"/>
        <v>967.00000000000011</v>
      </c>
      <c r="C970">
        <f t="shared" si="61"/>
        <v>5</v>
      </c>
      <c r="D970">
        <f t="shared" si="61"/>
        <v>386</v>
      </c>
      <c r="E970">
        <f t="shared" si="61"/>
        <v>232.99999999999989</v>
      </c>
      <c r="G970">
        <f t="shared" si="62"/>
        <v>386</v>
      </c>
    </row>
    <row r="971" spans="1:7" x14ac:dyDescent="0.25">
      <c r="A971">
        <f t="shared" si="63"/>
        <v>968</v>
      </c>
      <c r="B971">
        <f t="shared" si="60"/>
        <v>968</v>
      </c>
      <c r="C971">
        <f t="shared" si="61"/>
        <v>5</v>
      </c>
      <c r="D971">
        <f t="shared" si="61"/>
        <v>386</v>
      </c>
      <c r="E971">
        <f t="shared" si="61"/>
        <v>232</v>
      </c>
      <c r="G971">
        <f t="shared" si="62"/>
        <v>386</v>
      </c>
    </row>
    <row r="972" spans="1:7" x14ac:dyDescent="0.25">
      <c r="A972">
        <f t="shared" si="63"/>
        <v>969</v>
      </c>
      <c r="B972">
        <f t="shared" si="60"/>
        <v>969</v>
      </c>
      <c r="C972">
        <f t="shared" si="61"/>
        <v>5</v>
      </c>
      <c r="D972">
        <f t="shared" si="61"/>
        <v>386</v>
      </c>
      <c r="E972">
        <f t="shared" si="61"/>
        <v>231</v>
      </c>
      <c r="G972">
        <f t="shared" si="62"/>
        <v>386</v>
      </c>
    </row>
    <row r="973" spans="1:7" x14ac:dyDescent="0.25">
      <c r="A973">
        <f t="shared" si="63"/>
        <v>970</v>
      </c>
      <c r="B973">
        <f t="shared" si="60"/>
        <v>970</v>
      </c>
      <c r="C973">
        <f t="shared" si="61"/>
        <v>5</v>
      </c>
      <c r="D973">
        <f t="shared" si="61"/>
        <v>386</v>
      </c>
      <c r="E973">
        <f t="shared" si="61"/>
        <v>230</v>
      </c>
      <c r="G973">
        <f t="shared" si="62"/>
        <v>386</v>
      </c>
    </row>
    <row r="974" spans="1:7" x14ac:dyDescent="0.25">
      <c r="A974">
        <f t="shared" si="63"/>
        <v>971</v>
      </c>
      <c r="B974">
        <f t="shared" si="60"/>
        <v>971</v>
      </c>
      <c r="C974">
        <f t="shared" si="61"/>
        <v>5</v>
      </c>
      <c r="D974">
        <f t="shared" si="61"/>
        <v>386</v>
      </c>
      <c r="E974">
        <f t="shared" si="61"/>
        <v>229</v>
      </c>
      <c r="G974">
        <f t="shared" si="62"/>
        <v>386</v>
      </c>
    </row>
    <row r="975" spans="1:7" x14ac:dyDescent="0.25">
      <c r="A975">
        <f t="shared" si="63"/>
        <v>972</v>
      </c>
      <c r="B975">
        <f t="shared" si="60"/>
        <v>972</v>
      </c>
      <c r="C975">
        <f t="shared" si="61"/>
        <v>5</v>
      </c>
      <c r="D975">
        <f t="shared" si="61"/>
        <v>386</v>
      </c>
      <c r="E975">
        <f t="shared" si="61"/>
        <v>227.99999999999994</v>
      </c>
      <c r="G975">
        <f t="shared" si="62"/>
        <v>386</v>
      </c>
    </row>
    <row r="976" spans="1:7" x14ac:dyDescent="0.25">
      <c r="A976">
        <f t="shared" si="63"/>
        <v>973.00000000000011</v>
      </c>
      <c r="B976">
        <f t="shared" si="60"/>
        <v>973.00000000000011</v>
      </c>
      <c r="C976">
        <f t="shared" si="61"/>
        <v>5</v>
      </c>
      <c r="D976">
        <f t="shared" si="61"/>
        <v>386</v>
      </c>
      <c r="E976">
        <f t="shared" si="61"/>
        <v>226.99999999999989</v>
      </c>
      <c r="G976">
        <f t="shared" si="62"/>
        <v>386</v>
      </c>
    </row>
    <row r="977" spans="1:7" x14ac:dyDescent="0.25">
      <c r="A977">
        <f t="shared" si="63"/>
        <v>974</v>
      </c>
      <c r="B977">
        <f t="shared" si="60"/>
        <v>974</v>
      </c>
      <c r="C977">
        <f t="shared" si="61"/>
        <v>5</v>
      </c>
      <c r="D977">
        <f t="shared" si="61"/>
        <v>386</v>
      </c>
      <c r="E977">
        <f t="shared" si="61"/>
        <v>226</v>
      </c>
      <c r="G977">
        <f t="shared" si="62"/>
        <v>386</v>
      </c>
    </row>
    <row r="978" spans="1:7" x14ac:dyDescent="0.25">
      <c r="A978">
        <f t="shared" si="63"/>
        <v>975</v>
      </c>
      <c r="B978">
        <f t="shared" si="60"/>
        <v>975</v>
      </c>
      <c r="C978">
        <f t="shared" si="61"/>
        <v>5</v>
      </c>
      <c r="D978">
        <f t="shared" si="61"/>
        <v>386</v>
      </c>
      <c r="E978">
        <f t="shared" si="61"/>
        <v>225</v>
      </c>
      <c r="G978">
        <f t="shared" si="62"/>
        <v>386</v>
      </c>
    </row>
    <row r="979" spans="1:7" x14ac:dyDescent="0.25">
      <c r="A979">
        <f t="shared" si="63"/>
        <v>976</v>
      </c>
      <c r="B979">
        <f t="shared" si="60"/>
        <v>976</v>
      </c>
      <c r="C979">
        <f t="shared" si="61"/>
        <v>5</v>
      </c>
      <c r="D979">
        <f t="shared" si="61"/>
        <v>386</v>
      </c>
      <c r="E979">
        <f t="shared" si="61"/>
        <v>224</v>
      </c>
      <c r="G979">
        <f t="shared" si="62"/>
        <v>386</v>
      </c>
    </row>
    <row r="980" spans="1:7" x14ac:dyDescent="0.25">
      <c r="A980">
        <f t="shared" si="63"/>
        <v>977</v>
      </c>
      <c r="B980">
        <f t="shared" si="60"/>
        <v>977</v>
      </c>
      <c r="C980">
        <f t="shared" si="61"/>
        <v>5</v>
      </c>
      <c r="D980">
        <f t="shared" si="61"/>
        <v>386</v>
      </c>
      <c r="E980">
        <f t="shared" si="61"/>
        <v>223</v>
      </c>
      <c r="G980">
        <f t="shared" si="62"/>
        <v>386</v>
      </c>
    </row>
    <row r="981" spans="1:7" x14ac:dyDescent="0.25">
      <c r="A981">
        <f t="shared" si="63"/>
        <v>978</v>
      </c>
      <c r="B981">
        <f t="shared" si="60"/>
        <v>978</v>
      </c>
      <c r="C981">
        <f t="shared" si="61"/>
        <v>5</v>
      </c>
      <c r="D981">
        <f t="shared" si="61"/>
        <v>386</v>
      </c>
      <c r="E981">
        <f t="shared" si="61"/>
        <v>222</v>
      </c>
      <c r="G981">
        <f t="shared" si="62"/>
        <v>386</v>
      </c>
    </row>
    <row r="982" spans="1:7" x14ac:dyDescent="0.25">
      <c r="A982">
        <f t="shared" si="63"/>
        <v>978.99999999999989</v>
      </c>
      <c r="B982">
        <f t="shared" si="60"/>
        <v>978.99999999999989</v>
      </c>
      <c r="C982">
        <f t="shared" si="61"/>
        <v>5</v>
      </c>
      <c r="D982">
        <f t="shared" si="61"/>
        <v>386</v>
      </c>
      <c r="E982">
        <f t="shared" si="61"/>
        <v>221.00000000000011</v>
      </c>
      <c r="G982">
        <f t="shared" si="62"/>
        <v>386</v>
      </c>
    </row>
    <row r="983" spans="1:7" x14ac:dyDescent="0.25">
      <c r="A983">
        <f t="shared" si="63"/>
        <v>980</v>
      </c>
      <c r="B983">
        <f t="shared" si="60"/>
        <v>980</v>
      </c>
      <c r="C983">
        <f t="shared" si="61"/>
        <v>5</v>
      </c>
      <c r="D983">
        <f t="shared" si="61"/>
        <v>386</v>
      </c>
      <c r="E983">
        <f t="shared" si="61"/>
        <v>220</v>
      </c>
      <c r="G983">
        <f t="shared" si="62"/>
        <v>386</v>
      </c>
    </row>
    <row r="984" spans="1:7" x14ac:dyDescent="0.25">
      <c r="A984">
        <f t="shared" si="63"/>
        <v>981</v>
      </c>
      <c r="B984">
        <f t="shared" si="60"/>
        <v>981</v>
      </c>
      <c r="C984">
        <f t="shared" si="61"/>
        <v>5</v>
      </c>
      <c r="D984">
        <f t="shared" si="61"/>
        <v>386</v>
      </c>
      <c r="E984">
        <f t="shared" si="61"/>
        <v>218.99999999999991</v>
      </c>
      <c r="G984">
        <f t="shared" si="62"/>
        <v>386</v>
      </c>
    </row>
    <row r="985" spans="1:7" x14ac:dyDescent="0.25">
      <c r="A985">
        <f t="shared" si="63"/>
        <v>982</v>
      </c>
      <c r="B985">
        <f t="shared" si="60"/>
        <v>982</v>
      </c>
      <c r="C985">
        <f t="shared" si="61"/>
        <v>5</v>
      </c>
      <c r="D985">
        <f t="shared" si="61"/>
        <v>386</v>
      </c>
      <c r="E985">
        <f t="shared" si="61"/>
        <v>218</v>
      </c>
      <c r="G985">
        <f t="shared" si="62"/>
        <v>386</v>
      </c>
    </row>
    <row r="986" spans="1:7" x14ac:dyDescent="0.25">
      <c r="A986">
        <f t="shared" si="63"/>
        <v>983</v>
      </c>
      <c r="B986">
        <f t="shared" si="60"/>
        <v>983</v>
      </c>
      <c r="C986">
        <f t="shared" si="61"/>
        <v>5</v>
      </c>
      <c r="D986">
        <f t="shared" si="61"/>
        <v>386</v>
      </c>
      <c r="E986">
        <f t="shared" si="61"/>
        <v>217</v>
      </c>
      <c r="G986">
        <f t="shared" si="62"/>
        <v>386</v>
      </c>
    </row>
    <row r="987" spans="1:7" x14ac:dyDescent="0.25">
      <c r="A987">
        <f t="shared" si="63"/>
        <v>984</v>
      </c>
      <c r="B987">
        <f t="shared" si="60"/>
        <v>984</v>
      </c>
      <c r="C987">
        <f t="shared" si="61"/>
        <v>5</v>
      </c>
      <c r="D987">
        <f t="shared" si="61"/>
        <v>386</v>
      </c>
      <c r="E987">
        <f t="shared" si="61"/>
        <v>215.99999999999997</v>
      </c>
      <c r="G987">
        <f t="shared" si="62"/>
        <v>386</v>
      </c>
    </row>
    <row r="988" spans="1:7" x14ac:dyDescent="0.25">
      <c r="A988">
        <f t="shared" si="63"/>
        <v>984.99999999999989</v>
      </c>
      <c r="B988">
        <f t="shared" si="60"/>
        <v>984.99999999999989</v>
      </c>
      <c r="C988">
        <f t="shared" si="61"/>
        <v>5</v>
      </c>
      <c r="D988">
        <f t="shared" si="61"/>
        <v>386</v>
      </c>
      <c r="E988">
        <f t="shared" si="61"/>
        <v>215.00000000000009</v>
      </c>
      <c r="G988">
        <f t="shared" si="62"/>
        <v>386</v>
      </c>
    </row>
    <row r="989" spans="1:7" x14ac:dyDescent="0.25">
      <c r="A989">
        <f t="shared" si="63"/>
        <v>986</v>
      </c>
      <c r="B989">
        <f t="shared" si="60"/>
        <v>986</v>
      </c>
      <c r="C989">
        <f t="shared" si="61"/>
        <v>5</v>
      </c>
      <c r="D989">
        <f t="shared" si="61"/>
        <v>386</v>
      </c>
      <c r="E989">
        <f t="shared" si="61"/>
        <v>214</v>
      </c>
      <c r="G989">
        <f t="shared" si="62"/>
        <v>386</v>
      </c>
    </row>
    <row r="990" spans="1:7" x14ac:dyDescent="0.25">
      <c r="A990">
        <f t="shared" si="63"/>
        <v>987</v>
      </c>
      <c r="B990">
        <f t="shared" si="60"/>
        <v>987</v>
      </c>
      <c r="C990">
        <f t="shared" si="61"/>
        <v>5</v>
      </c>
      <c r="D990">
        <f t="shared" si="61"/>
        <v>386</v>
      </c>
      <c r="E990">
        <f t="shared" si="61"/>
        <v>212.99999999999994</v>
      </c>
      <c r="G990">
        <f t="shared" si="62"/>
        <v>386</v>
      </c>
    </row>
    <row r="991" spans="1:7" x14ac:dyDescent="0.25">
      <c r="A991">
        <f t="shared" si="63"/>
        <v>988</v>
      </c>
      <c r="B991">
        <f t="shared" si="60"/>
        <v>988</v>
      </c>
      <c r="C991">
        <f t="shared" si="61"/>
        <v>5</v>
      </c>
      <c r="D991">
        <f t="shared" si="61"/>
        <v>386</v>
      </c>
      <c r="E991">
        <f t="shared" si="61"/>
        <v>211.99999999999991</v>
      </c>
      <c r="G991">
        <f t="shared" si="62"/>
        <v>386</v>
      </c>
    </row>
    <row r="992" spans="1:7" x14ac:dyDescent="0.25">
      <c r="A992">
        <f t="shared" si="63"/>
        <v>989</v>
      </c>
      <c r="B992">
        <f t="shared" si="60"/>
        <v>989</v>
      </c>
      <c r="C992">
        <f t="shared" si="61"/>
        <v>5</v>
      </c>
      <c r="D992">
        <f t="shared" si="61"/>
        <v>386</v>
      </c>
      <c r="E992">
        <f t="shared" si="61"/>
        <v>211</v>
      </c>
      <c r="G992">
        <f t="shared" si="62"/>
        <v>386</v>
      </c>
    </row>
    <row r="993" spans="1:7" x14ac:dyDescent="0.25">
      <c r="A993">
        <f t="shared" si="63"/>
        <v>990</v>
      </c>
      <c r="B993">
        <f t="shared" si="60"/>
        <v>990</v>
      </c>
      <c r="C993">
        <f t="shared" si="61"/>
        <v>5</v>
      </c>
      <c r="D993">
        <f t="shared" si="61"/>
        <v>386</v>
      </c>
      <c r="E993">
        <f t="shared" si="61"/>
        <v>210</v>
      </c>
      <c r="G993">
        <f t="shared" si="62"/>
        <v>386</v>
      </c>
    </row>
    <row r="994" spans="1:7" x14ac:dyDescent="0.25">
      <c r="A994">
        <f t="shared" si="63"/>
        <v>991</v>
      </c>
      <c r="B994">
        <f t="shared" si="60"/>
        <v>991</v>
      </c>
      <c r="C994">
        <f t="shared" si="61"/>
        <v>5</v>
      </c>
      <c r="D994">
        <f t="shared" si="61"/>
        <v>386</v>
      </c>
      <c r="E994">
        <f t="shared" si="61"/>
        <v>208.99999999999991</v>
      </c>
      <c r="G994">
        <f t="shared" si="62"/>
        <v>386</v>
      </c>
    </row>
    <row r="995" spans="1:7" x14ac:dyDescent="0.25">
      <c r="A995">
        <f t="shared" si="63"/>
        <v>992</v>
      </c>
      <c r="B995">
        <f t="shared" si="60"/>
        <v>992</v>
      </c>
      <c r="C995">
        <f t="shared" si="61"/>
        <v>5</v>
      </c>
      <c r="D995">
        <f t="shared" si="61"/>
        <v>386</v>
      </c>
      <c r="E995">
        <f t="shared" si="61"/>
        <v>208</v>
      </c>
      <c r="G995">
        <f t="shared" si="62"/>
        <v>386</v>
      </c>
    </row>
    <row r="996" spans="1:7" x14ac:dyDescent="0.25">
      <c r="A996">
        <f t="shared" si="63"/>
        <v>993</v>
      </c>
      <c r="B996">
        <f t="shared" si="60"/>
        <v>993</v>
      </c>
      <c r="C996">
        <f t="shared" si="61"/>
        <v>5</v>
      </c>
      <c r="D996">
        <f t="shared" si="61"/>
        <v>386</v>
      </c>
      <c r="E996">
        <f t="shared" si="61"/>
        <v>206.99999999999994</v>
      </c>
      <c r="G996">
        <f t="shared" si="62"/>
        <v>386</v>
      </c>
    </row>
    <row r="997" spans="1:7" x14ac:dyDescent="0.25">
      <c r="A997">
        <f t="shared" si="63"/>
        <v>994</v>
      </c>
      <c r="B997">
        <f t="shared" si="60"/>
        <v>994</v>
      </c>
      <c r="C997">
        <f t="shared" si="61"/>
        <v>5</v>
      </c>
      <c r="D997">
        <f t="shared" si="61"/>
        <v>386</v>
      </c>
      <c r="E997">
        <f t="shared" si="61"/>
        <v>205.99999999999991</v>
      </c>
      <c r="G997">
        <f t="shared" si="62"/>
        <v>386</v>
      </c>
    </row>
    <row r="998" spans="1:7" x14ac:dyDescent="0.25">
      <c r="A998">
        <f t="shared" si="63"/>
        <v>995</v>
      </c>
      <c r="B998">
        <f t="shared" si="60"/>
        <v>995</v>
      </c>
      <c r="C998">
        <f t="shared" si="61"/>
        <v>5</v>
      </c>
      <c r="D998">
        <f t="shared" si="61"/>
        <v>386</v>
      </c>
      <c r="E998">
        <f t="shared" si="61"/>
        <v>204.99999999999989</v>
      </c>
      <c r="G998">
        <f t="shared" si="62"/>
        <v>386</v>
      </c>
    </row>
    <row r="999" spans="1:7" x14ac:dyDescent="0.25">
      <c r="A999">
        <f t="shared" si="63"/>
        <v>996.00000000000011</v>
      </c>
      <c r="B999">
        <f t="shared" si="60"/>
        <v>996.00000000000011</v>
      </c>
      <c r="C999">
        <f t="shared" si="61"/>
        <v>5</v>
      </c>
      <c r="D999">
        <f t="shared" si="61"/>
        <v>386</v>
      </c>
      <c r="E999">
        <f t="shared" si="61"/>
        <v>203.99999999999989</v>
      </c>
      <c r="G999">
        <f t="shared" si="62"/>
        <v>386</v>
      </c>
    </row>
    <row r="1000" spans="1:7" x14ac:dyDescent="0.25">
      <c r="A1000">
        <f t="shared" si="63"/>
        <v>997</v>
      </c>
      <c r="B1000">
        <f t="shared" si="60"/>
        <v>997</v>
      </c>
      <c r="C1000">
        <f t="shared" si="61"/>
        <v>5</v>
      </c>
      <c r="D1000">
        <f t="shared" si="61"/>
        <v>386</v>
      </c>
      <c r="E1000">
        <f t="shared" si="61"/>
        <v>203</v>
      </c>
      <c r="G1000">
        <f t="shared" si="62"/>
        <v>386</v>
      </c>
    </row>
    <row r="1001" spans="1:7" x14ac:dyDescent="0.25">
      <c r="A1001">
        <f t="shared" si="63"/>
        <v>998</v>
      </c>
      <c r="B1001">
        <f t="shared" si="60"/>
        <v>998</v>
      </c>
      <c r="C1001">
        <f t="shared" si="61"/>
        <v>5</v>
      </c>
      <c r="D1001">
        <f t="shared" si="61"/>
        <v>386</v>
      </c>
      <c r="E1001">
        <f t="shared" si="61"/>
        <v>202</v>
      </c>
      <c r="G1001">
        <f t="shared" si="62"/>
        <v>386</v>
      </c>
    </row>
    <row r="1002" spans="1:7" x14ac:dyDescent="0.25">
      <c r="A1002">
        <f t="shared" si="63"/>
        <v>999</v>
      </c>
      <c r="B1002">
        <f t="shared" si="60"/>
        <v>999</v>
      </c>
      <c r="C1002">
        <f t="shared" si="61"/>
        <v>5</v>
      </c>
      <c r="D1002">
        <f t="shared" si="61"/>
        <v>386</v>
      </c>
      <c r="E1002">
        <f t="shared" si="61"/>
        <v>201</v>
      </c>
      <c r="G1002">
        <f t="shared" si="62"/>
        <v>386</v>
      </c>
    </row>
    <row r="1003" spans="1:7" x14ac:dyDescent="0.25">
      <c r="A1003">
        <f t="shared" si="63"/>
        <v>1000</v>
      </c>
      <c r="B1003">
        <f t="shared" si="60"/>
        <v>1000</v>
      </c>
      <c r="C1003">
        <f t="shared" si="61"/>
        <v>5</v>
      </c>
      <c r="D1003">
        <f t="shared" si="61"/>
        <v>386</v>
      </c>
      <c r="E1003">
        <f t="shared" si="61"/>
        <v>199.99999999999994</v>
      </c>
      <c r="G1003">
        <f t="shared" si="62"/>
        <v>386</v>
      </c>
    </row>
    <row r="1004" spans="1:7" x14ac:dyDescent="0.25">
      <c r="A1004">
        <f t="shared" si="63"/>
        <v>1001</v>
      </c>
      <c r="B1004">
        <f t="shared" si="60"/>
        <v>1001</v>
      </c>
      <c r="C1004">
        <f t="shared" si="61"/>
        <v>5</v>
      </c>
      <c r="D1004">
        <f t="shared" si="61"/>
        <v>386</v>
      </c>
      <c r="E1004">
        <f t="shared" si="61"/>
        <v>199</v>
      </c>
      <c r="G1004">
        <f t="shared" si="62"/>
        <v>386</v>
      </c>
    </row>
    <row r="1005" spans="1:7" x14ac:dyDescent="0.25">
      <c r="A1005">
        <f t="shared" si="63"/>
        <v>1001.9999999999999</v>
      </c>
      <c r="B1005">
        <f t="shared" si="60"/>
        <v>1001.9999999999999</v>
      </c>
      <c r="C1005">
        <f t="shared" si="61"/>
        <v>5</v>
      </c>
      <c r="D1005">
        <f t="shared" si="61"/>
        <v>386</v>
      </c>
      <c r="E1005">
        <f t="shared" si="61"/>
        <v>198.00000000000009</v>
      </c>
      <c r="G1005">
        <f t="shared" si="62"/>
        <v>386</v>
      </c>
    </row>
    <row r="1006" spans="1:7" x14ac:dyDescent="0.25">
      <c r="A1006">
        <f t="shared" si="63"/>
        <v>1003</v>
      </c>
      <c r="B1006">
        <f t="shared" si="60"/>
        <v>1003</v>
      </c>
      <c r="C1006">
        <f t="shared" si="61"/>
        <v>5</v>
      </c>
      <c r="D1006">
        <f t="shared" si="61"/>
        <v>386</v>
      </c>
      <c r="E1006">
        <f t="shared" si="61"/>
        <v>197</v>
      </c>
      <c r="G1006">
        <f t="shared" si="62"/>
        <v>386</v>
      </c>
    </row>
    <row r="1007" spans="1:7" x14ac:dyDescent="0.25">
      <c r="A1007">
        <f t="shared" si="63"/>
        <v>1004</v>
      </c>
      <c r="B1007">
        <f t="shared" si="60"/>
        <v>1004</v>
      </c>
      <c r="C1007">
        <f t="shared" si="61"/>
        <v>5</v>
      </c>
      <c r="D1007">
        <f t="shared" si="61"/>
        <v>386</v>
      </c>
      <c r="E1007">
        <f t="shared" si="61"/>
        <v>196</v>
      </c>
      <c r="G1007">
        <f t="shared" si="62"/>
        <v>386</v>
      </c>
    </row>
    <row r="1008" spans="1:7" x14ac:dyDescent="0.25">
      <c r="A1008">
        <f t="shared" si="63"/>
        <v>1005</v>
      </c>
      <c r="B1008">
        <f t="shared" si="60"/>
        <v>1005</v>
      </c>
      <c r="C1008">
        <f t="shared" si="61"/>
        <v>5</v>
      </c>
      <c r="D1008">
        <f t="shared" si="61"/>
        <v>386</v>
      </c>
      <c r="E1008">
        <f t="shared" si="61"/>
        <v>194.99999999999989</v>
      </c>
      <c r="G1008">
        <f t="shared" si="62"/>
        <v>386</v>
      </c>
    </row>
    <row r="1009" spans="1:7" x14ac:dyDescent="0.25">
      <c r="A1009">
        <f t="shared" si="63"/>
        <v>1006</v>
      </c>
      <c r="B1009">
        <f t="shared" si="60"/>
        <v>1006</v>
      </c>
      <c r="C1009">
        <f t="shared" si="61"/>
        <v>5</v>
      </c>
      <c r="D1009">
        <f t="shared" si="61"/>
        <v>386</v>
      </c>
      <c r="E1009">
        <f t="shared" si="61"/>
        <v>193.99999999999991</v>
      </c>
      <c r="G1009">
        <f t="shared" si="62"/>
        <v>386</v>
      </c>
    </row>
    <row r="1010" spans="1:7" x14ac:dyDescent="0.25">
      <c r="A1010">
        <f t="shared" si="63"/>
        <v>1007</v>
      </c>
      <c r="B1010">
        <f t="shared" si="60"/>
        <v>1007</v>
      </c>
      <c r="C1010">
        <f t="shared" si="61"/>
        <v>5</v>
      </c>
      <c r="D1010">
        <f t="shared" si="61"/>
        <v>386</v>
      </c>
      <c r="E1010">
        <f t="shared" si="61"/>
        <v>193</v>
      </c>
      <c r="G1010">
        <f t="shared" si="62"/>
        <v>386</v>
      </c>
    </row>
    <row r="1011" spans="1:7" x14ac:dyDescent="0.25">
      <c r="A1011">
        <f t="shared" si="63"/>
        <v>1007.9999999999999</v>
      </c>
      <c r="B1011">
        <f t="shared" si="60"/>
        <v>1007.9999999999999</v>
      </c>
      <c r="C1011">
        <f t="shared" si="61"/>
        <v>5</v>
      </c>
      <c r="D1011">
        <f t="shared" si="61"/>
        <v>386</v>
      </c>
      <c r="E1011">
        <f t="shared" si="61"/>
        <v>192.00000000000011</v>
      </c>
      <c r="G1011">
        <f t="shared" si="62"/>
        <v>386</v>
      </c>
    </row>
    <row r="1012" spans="1:7" x14ac:dyDescent="0.25">
      <c r="A1012">
        <f t="shared" si="63"/>
        <v>1009</v>
      </c>
      <c r="B1012">
        <f t="shared" si="60"/>
        <v>1009</v>
      </c>
      <c r="C1012">
        <f t="shared" si="61"/>
        <v>5</v>
      </c>
      <c r="D1012">
        <f t="shared" si="61"/>
        <v>384</v>
      </c>
      <c r="E1012">
        <f t="shared" si="61"/>
        <v>191</v>
      </c>
      <c r="G1012">
        <f t="shared" si="62"/>
        <v>384</v>
      </c>
    </row>
    <row r="1013" spans="1:7" x14ac:dyDescent="0.25">
      <c r="A1013">
        <f t="shared" si="63"/>
        <v>1010</v>
      </c>
      <c r="B1013">
        <f t="shared" si="60"/>
        <v>1010</v>
      </c>
      <c r="C1013">
        <f t="shared" si="61"/>
        <v>5</v>
      </c>
      <c r="D1013">
        <f t="shared" si="61"/>
        <v>382</v>
      </c>
      <c r="E1013">
        <f t="shared" si="61"/>
        <v>189.99999999999994</v>
      </c>
      <c r="G1013">
        <f t="shared" si="62"/>
        <v>382</v>
      </c>
    </row>
    <row r="1014" spans="1:7" x14ac:dyDescent="0.25">
      <c r="A1014">
        <f t="shared" si="63"/>
        <v>1011</v>
      </c>
      <c r="B1014">
        <f t="shared" si="60"/>
        <v>1011</v>
      </c>
      <c r="C1014">
        <f t="shared" si="61"/>
        <v>5</v>
      </c>
      <c r="D1014">
        <f t="shared" si="61"/>
        <v>380</v>
      </c>
      <c r="E1014">
        <f t="shared" si="61"/>
        <v>188.99999999999991</v>
      </c>
      <c r="G1014">
        <f t="shared" si="62"/>
        <v>380</v>
      </c>
    </row>
    <row r="1015" spans="1:7" x14ac:dyDescent="0.25">
      <c r="A1015">
        <f t="shared" si="63"/>
        <v>1012</v>
      </c>
      <c r="B1015">
        <f t="shared" si="60"/>
        <v>1012</v>
      </c>
      <c r="C1015">
        <f t="shared" si="61"/>
        <v>5</v>
      </c>
      <c r="D1015">
        <f t="shared" si="61"/>
        <v>378</v>
      </c>
      <c r="E1015">
        <f t="shared" si="61"/>
        <v>188</v>
      </c>
      <c r="G1015">
        <f t="shared" si="62"/>
        <v>378</v>
      </c>
    </row>
    <row r="1016" spans="1:7" x14ac:dyDescent="0.25">
      <c r="A1016">
        <f t="shared" si="63"/>
        <v>1013</v>
      </c>
      <c r="B1016">
        <f t="shared" si="60"/>
        <v>1013</v>
      </c>
      <c r="C1016">
        <f t="shared" si="61"/>
        <v>5</v>
      </c>
      <c r="D1016">
        <f t="shared" si="61"/>
        <v>376</v>
      </c>
      <c r="E1016">
        <f t="shared" si="61"/>
        <v>186.99999999999997</v>
      </c>
      <c r="G1016">
        <f t="shared" si="62"/>
        <v>376</v>
      </c>
    </row>
    <row r="1017" spans="1:7" x14ac:dyDescent="0.25">
      <c r="A1017">
        <f t="shared" si="63"/>
        <v>1014</v>
      </c>
      <c r="B1017">
        <f t="shared" si="60"/>
        <v>1014</v>
      </c>
      <c r="C1017">
        <f t="shared" si="61"/>
        <v>5</v>
      </c>
      <c r="D1017">
        <f t="shared" si="61"/>
        <v>374</v>
      </c>
      <c r="E1017">
        <f t="shared" si="61"/>
        <v>186</v>
      </c>
      <c r="G1017">
        <f t="shared" si="62"/>
        <v>374</v>
      </c>
    </row>
    <row r="1018" spans="1:7" x14ac:dyDescent="0.25">
      <c r="A1018">
        <f t="shared" si="63"/>
        <v>1015</v>
      </c>
      <c r="B1018">
        <f t="shared" si="60"/>
        <v>1015</v>
      </c>
      <c r="C1018">
        <f t="shared" si="61"/>
        <v>5</v>
      </c>
      <c r="D1018">
        <f t="shared" si="61"/>
        <v>372</v>
      </c>
      <c r="E1018">
        <f t="shared" si="61"/>
        <v>185</v>
      </c>
      <c r="G1018">
        <f t="shared" si="62"/>
        <v>372</v>
      </c>
    </row>
    <row r="1019" spans="1:7" x14ac:dyDescent="0.25">
      <c r="A1019">
        <f t="shared" si="63"/>
        <v>1016</v>
      </c>
      <c r="B1019">
        <f t="shared" si="60"/>
        <v>1016</v>
      </c>
      <c r="C1019">
        <f t="shared" si="61"/>
        <v>5</v>
      </c>
      <c r="D1019">
        <f t="shared" si="61"/>
        <v>370</v>
      </c>
      <c r="E1019">
        <f t="shared" si="61"/>
        <v>183.99999999999989</v>
      </c>
      <c r="G1019">
        <f t="shared" si="62"/>
        <v>370</v>
      </c>
    </row>
    <row r="1020" spans="1:7" x14ac:dyDescent="0.25">
      <c r="A1020">
        <f t="shared" si="63"/>
        <v>1017</v>
      </c>
      <c r="B1020">
        <f t="shared" si="60"/>
        <v>1017</v>
      </c>
      <c r="C1020">
        <f t="shared" si="61"/>
        <v>5</v>
      </c>
      <c r="D1020">
        <f t="shared" si="61"/>
        <v>368</v>
      </c>
      <c r="E1020">
        <f t="shared" si="61"/>
        <v>182.99999999999997</v>
      </c>
      <c r="G1020">
        <f t="shared" si="62"/>
        <v>368</v>
      </c>
    </row>
    <row r="1021" spans="1:7" x14ac:dyDescent="0.25">
      <c r="A1021">
        <f t="shared" si="63"/>
        <v>1018</v>
      </c>
      <c r="B1021">
        <f t="shared" si="60"/>
        <v>1018</v>
      </c>
      <c r="C1021">
        <f t="shared" si="61"/>
        <v>5</v>
      </c>
      <c r="D1021">
        <f t="shared" si="61"/>
        <v>366</v>
      </c>
      <c r="E1021">
        <f t="shared" si="61"/>
        <v>182</v>
      </c>
      <c r="G1021">
        <f t="shared" si="62"/>
        <v>366</v>
      </c>
    </row>
    <row r="1022" spans="1:7" x14ac:dyDescent="0.25">
      <c r="A1022">
        <f t="shared" si="63"/>
        <v>1019.0000000000001</v>
      </c>
      <c r="B1022">
        <f t="shared" si="60"/>
        <v>1019.0000000000001</v>
      </c>
      <c r="C1022">
        <f t="shared" si="61"/>
        <v>5</v>
      </c>
      <c r="D1022">
        <f t="shared" si="61"/>
        <v>363.99999999999977</v>
      </c>
      <c r="E1022">
        <f t="shared" si="61"/>
        <v>180.99999999999989</v>
      </c>
      <c r="G1022">
        <f t="shared" si="62"/>
        <v>363.99999999999977</v>
      </c>
    </row>
    <row r="1023" spans="1:7" x14ac:dyDescent="0.25">
      <c r="A1023">
        <f t="shared" si="63"/>
        <v>1020</v>
      </c>
      <c r="B1023">
        <f t="shared" si="60"/>
        <v>1020</v>
      </c>
      <c r="C1023">
        <f t="shared" si="61"/>
        <v>5</v>
      </c>
      <c r="D1023">
        <f t="shared" si="61"/>
        <v>362</v>
      </c>
      <c r="E1023">
        <f t="shared" si="61"/>
        <v>180</v>
      </c>
      <c r="G1023">
        <f t="shared" si="62"/>
        <v>362</v>
      </c>
    </row>
    <row r="1024" spans="1:7" x14ac:dyDescent="0.25">
      <c r="A1024">
        <f t="shared" si="63"/>
        <v>1021</v>
      </c>
      <c r="B1024">
        <f t="shared" si="60"/>
        <v>1021</v>
      </c>
      <c r="C1024">
        <f t="shared" si="61"/>
        <v>5</v>
      </c>
      <c r="D1024">
        <f t="shared" si="61"/>
        <v>360</v>
      </c>
      <c r="E1024">
        <f t="shared" si="61"/>
        <v>178.99999999999991</v>
      </c>
      <c r="G1024">
        <f t="shared" si="62"/>
        <v>360</v>
      </c>
    </row>
    <row r="1025" spans="1:7" x14ac:dyDescent="0.25">
      <c r="A1025">
        <f t="shared" si="63"/>
        <v>1022</v>
      </c>
      <c r="B1025">
        <f t="shared" si="60"/>
        <v>1022</v>
      </c>
      <c r="C1025">
        <f t="shared" si="61"/>
        <v>5</v>
      </c>
      <c r="D1025">
        <f t="shared" si="61"/>
        <v>358</v>
      </c>
      <c r="E1025">
        <f t="shared" si="61"/>
        <v>177.99999999999994</v>
      </c>
      <c r="G1025">
        <f t="shared" si="62"/>
        <v>358</v>
      </c>
    </row>
    <row r="1026" spans="1:7" x14ac:dyDescent="0.25">
      <c r="A1026">
        <f t="shared" si="63"/>
        <v>1023</v>
      </c>
      <c r="B1026">
        <f t="shared" si="60"/>
        <v>1023</v>
      </c>
      <c r="C1026">
        <f t="shared" si="61"/>
        <v>5</v>
      </c>
      <c r="D1026">
        <f t="shared" si="61"/>
        <v>356</v>
      </c>
      <c r="E1026">
        <f t="shared" si="61"/>
        <v>177</v>
      </c>
      <c r="G1026">
        <f t="shared" si="62"/>
        <v>356</v>
      </c>
    </row>
    <row r="1027" spans="1:7" x14ac:dyDescent="0.25">
      <c r="A1027">
        <f t="shared" si="63"/>
        <v>1024</v>
      </c>
      <c r="B1027">
        <f t="shared" si="60"/>
        <v>1024</v>
      </c>
      <c r="C1027">
        <f t="shared" si="61"/>
        <v>5</v>
      </c>
      <c r="D1027">
        <f t="shared" si="61"/>
        <v>354</v>
      </c>
      <c r="E1027">
        <f t="shared" si="61"/>
        <v>176</v>
      </c>
      <c r="G1027">
        <f t="shared" si="62"/>
        <v>354</v>
      </c>
    </row>
    <row r="1028" spans="1:7" x14ac:dyDescent="0.25">
      <c r="A1028">
        <f t="shared" si="63"/>
        <v>1025</v>
      </c>
      <c r="B1028">
        <f t="shared" si="60"/>
        <v>1025</v>
      </c>
      <c r="C1028">
        <f t="shared" si="61"/>
        <v>5</v>
      </c>
      <c r="D1028">
        <f t="shared" si="61"/>
        <v>352</v>
      </c>
      <c r="E1028">
        <f t="shared" si="61"/>
        <v>174.99999999999991</v>
      </c>
      <c r="G1028">
        <f t="shared" si="62"/>
        <v>352</v>
      </c>
    </row>
    <row r="1029" spans="1:7" x14ac:dyDescent="0.25">
      <c r="A1029">
        <f t="shared" si="63"/>
        <v>1026</v>
      </c>
      <c r="B1029">
        <f t="shared" ref="B1029:B1092" si="64">A1029</f>
        <v>1026</v>
      </c>
      <c r="C1029">
        <f t="shared" ref="C1029:E1060" si="65">MIN($A1029/2-ABS($A1029/2-ABS(MOD($P$3*C$1-C$2,$A1029))),ABS($A1029*(C$2/$A1029-INT(C$2/$A1029+0.5))))</f>
        <v>5</v>
      </c>
      <c r="D1029">
        <f t="shared" si="65"/>
        <v>350</v>
      </c>
      <c r="E1029">
        <f t="shared" si="65"/>
        <v>173.99999999999994</v>
      </c>
      <c r="G1029">
        <f t="shared" ref="G1029:G1092" si="66">MAX(C1029:F1029)</f>
        <v>350</v>
      </c>
    </row>
    <row r="1030" spans="1:7" x14ac:dyDescent="0.25">
      <c r="A1030">
        <f t="shared" ref="A1030:A1093" si="67">P$1+(ROW()-4)/1200*(R$1-P$1)</f>
        <v>1027</v>
      </c>
      <c r="B1030">
        <f t="shared" si="64"/>
        <v>1027</v>
      </c>
      <c r="C1030">
        <f t="shared" si="65"/>
        <v>5</v>
      </c>
      <c r="D1030">
        <f t="shared" si="65"/>
        <v>348</v>
      </c>
      <c r="E1030">
        <f t="shared" si="65"/>
        <v>172.99999999999994</v>
      </c>
      <c r="G1030">
        <f t="shared" si="66"/>
        <v>348</v>
      </c>
    </row>
    <row r="1031" spans="1:7" x14ac:dyDescent="0.25">
      <c r="A1031">
        <f t="shared" si="67"/>
        <v>1028</v>
      </c>
      <c r="B1031">
        <f t="shared" si="64"/>
        <v>1028</v>
      </c>
      <c r="C1031">
        <f t="shared" si="65"/>
        <v>5</v>
      </c>
      <c r="D1031">
        <f t="shared" si="65"/>
        <v>346</v>
      </c>
      <c r="E1031">
        <f t="shared" si="65"/>
        <v>172</v>
      </c>
      <c r="G1031">
        <f t="shared" si="66"/>
        <v>346</v>
      </c>
    </row>
    <row r="1032" spans="1:7" x14ac:dyDescent="0.25">
      <c r="A1032">
        <f t="shared" si="67"/>
        <v>1029</v>
      </c>
      <c r="B1032">
        <f t="shared" si="64"/>
        <v>1029</v>
      </c>
      <c r="C1032">
        <f t="shared" si="65"/>
        <v>5</v>
      </c>
      <c r="D1032">
        <f t="shared" si="65"/>
        <v>344</v>
      </c>
      <c r="E1032">
        <f t="shared" si="65"/>
        <v>171</v>
      </c>
      <c r="G1032">
        <f t="shared" si="66"/>
        <v>344</v>
      </c>
    </row>
    <row r="1033" spans="1:7" x14ac:dyDescent="0.25">
      <c r="A1033">
        <f t="shared" si="67"/>
        <v>1030</v>
      </c>
      <c r="B1033">
        <f t="shared" si="64"/>
        <v>1030</v>
      </c>
      <c r="C1033">
        <f t="shared" si="65"/>
        <v>5</v>
      </c>
      <c r="D1033">
        <f t="shared" si="65"/>
        <v>342</v>
      </c>
      <c r="E1033">
        <f t="shared" si="65"/>
        <v>169.99999999999991</v>
      </c>
      <c r="G1033">
        <f t="shared" si="66"/>
        <v>342</v>
      </c>
    </row>
    <row r="1034" spans="1:7" x14ac:dyDescent="0.25">
      <c r="A1034">
        <f t="shared" si="67"/>
        <v>1031</v>
      </c>
      <c r="B1034">
        <f t="shared" si="64"/>
        <v>1031</v>
      </c>
      <c r="C1034">
        <f t="shared" si="65"/>
        <v>5</v>
      </c>
      <c r="D1034">
        <f t="shared" si="65"/>
        <v>340</v>
      </c>
      <c r="E1034">
        <f t="shared" si="65"/>
        <v>168.99999999999997</v>
      </c>
      <c r="G1034">
        <f t="shared" si="66"/>
        <v>340</v>
      </c>
    </row>
    <row r="1035" spans="1:7" x14ac:dyDescent="0.25">
      <c r="A1035">
        <f t="shared" si="67"/>
        <v>1032</v>
      </c>
      <c r="B1035">
        <f t="shared" si="64"/>
        <v>1032</v>
      </c>
      <c r="C1035">
        <f t="shared" si="65"/>
        <v>5</v>
      </c>
      <c r="D1035">
        <f t="shared" si="65"/>
        <v>338</v>
      </c>
      <c r="E1035">
        <f t="shared" si="65"/>
        <v>168</v>
      </c>
      <c r="G1035">
        <f t="shared" si="66"/>
        <v>338</v>
      </c>
    </row>
    <row r="1036" spans="1:7" x14ac:dyDescent="0.25">
      <c r="A1036">
        <f t="shared" si="67"/>
        <v>1033</v>
      </c>
      <c r="B1036">
        <f t="shared" si="64"/>
        <v>1033</v>
      </c>
      <c r="C1036">
        <f t="shared" si="65"/>
        <v>5</v>
      </c>
      <c r="D1036">
        <f t="shared" si="65"/>
        <v>336</v>
      </c>
      <c r="E1036">
        <f t="shared" si="65"/>
        <v>166.99999999999991</v>
      </c>
      <c r="G1036">
        <f t="shared" si="66"/>
        <v>336</v>
      </c>
    </row>
    <row r="1037" spans="1:7" x14ac:dyDescent="0.25">
      <c r="A1037">
        <f t="shared" si="67"/>
        <v>1034</v>
      </c>
      <c r="B1037">
        <f t="shared" si="64"/>
        <v>1034</v>
      </c>
      <c r="C1037">
        <f t="shared" si="65"/>
        <v>5</v>
      </c>
      <c r="D1037">
        <f t="shared" si="65"/>
        <v>334</v>
      </c>
      <c r="E1037">
        <f t="shared" si="65"/>
        <v>165.99999999999991</v>
      </c>
      <c r="G1037">
        <f t="shared" si="66"/>
        <v>334</v>
      </c>
    </row>
    <row r="1038" spans="1:7" x14ac:dyDescent="0.25">
      <c r="A1038">
        <f t="shared" si="67"/>
        <v>1035</v>
      </c>
      <c r="B1038">
        <f t="shared" si="64"/>
        <v>1035</v>
      </c>
      <c r="C1038">
        <f t="shared" si="65"/>
        <v>5</v>
      </c>
      <c r="D1038">
        <f t="shared" si="65"/>
        <v>332</v>
      </c>
      <c r="E1038">
        <f t="shared" si="65"/>
        <v>165</v>
      </c>
      <c r="G1038">
        <f t="shared" si="66"/>
        <v>332</v>
      </c>
    </row>
    <row r="1039" spans="1:7" x14ac:dyDescent="0.25">
      <c r="A1039">
        <f t="shared" si="67"/>
        <v>1036</v>
      </c>
      <c r="B1039">
        <f t="shared" si="64"/>
        <v>1036</v>
      </c>
      <c r="C1039">
        <f t="shared" si="65"/>
        <v>5</v>
      </c>
      <c r="D1039">
        <f t="shared" si="65"/>
        <v>330</v>
      </c>
      <c r="E1039">
        <f t="shared" si="65"/>
        <v>163.99999999999991</v>
      </c>
      <c r="G1039">
        <f t="shared" si="66"/>
        <v>330</v>
      </c>
    </row>
    <row r="1040" spans="1:7" x14ac:dyDescent="0.25">
      <c r="A1040">
        <f t="shared" si="67"/>
        <v>1037</v>
      </c>
      <c r="B1040">
        <f t="shared" si="64"/>
        <v>1037</v>
      </c>
      <c r="C1040">
        <f t="shared" si="65"/>
        <v>5</v>
      </c>
      <c r="D1040">
        <f t="shared" si="65"/>
        <v>328</v>
      </c>
      <c r="E1040">
        <f t="shared" si="65"/>
        <v>162.99999999999989</v>
      </c>
      <c r="G1040">
        <f t="shared" si="66"/>
        <v>328</v>
      </c>
    </row>
    <row r="1041" spans="1:7" x14ac:dyDescent="0.25">
      <c r="A1041">
        <f t="shared" si="67"/>
        <v>1038</v>
      </c>
      <c r="B1041">
        <f t="shared" si="64"/>
        <v>1038</v>
      </c>
      <c r="C1041">
        <f t="shared" si="65"/>
        <v>5</v>
      </c>
      <c r="D1041">
        <f t="shared" si="65"/>
        <v>326</v>
      </c>
      <c r="E1041">
        <f t="shared" si="65"/>
        <v>162</v>
      </c>
      <c r="G1041">
        <f t="shared" si="66"/>
        <v>326</v>
      </c>
    </row>
    <row r="1042" spans="1:7" x14ac:dyDescent="0.25">
      <c r="A1042">
        <f t="shared" si="67"/>
        <v>1039</v>
      </c>
      <c r="B1042">
        <f t="shared" si="64"/>
        <v>1039</v>
      </c>
      <c r="C1042">
        <f t="shared" si="65"/>
        <v>5</v>
      </c>
      <c r="D1042">
        <f t="shared" si="65"/>
        <v>324</v>
      </c>
      <c r="E1042">
        <f t="shared" si="65"/>
        <v>161</v>
      </c>
      <c r="G1042">
        <f t="shared" si="66"/>
        <v>324</v>
      </c>
    </row>
    <row r="1043" spans="1:7" x14ac:dyDescent="0.25">
      <c r="A1043">
        <f t="shared" si="67"/>
        <v>1040</v>
      </c>
      <c r="B1043">
        <f t="shared" si="64"/>
        <v>1040</v>
      </c>
      <c r="C1043">
        <f t="shared" si="65"/>
        <v>5</v>
      </c>
      <c r="D1043">
        <f t="shared" si="65"/>
        <v>322</v>
      </c>
      <c r="E1043">
        <f t="shared" si="65"/>
        <v>159.99999999999989</v>
      </c>
      <c r="G1043">
        <f t="shared" si="66"/>
        <v>322</v>
      </c>
    </row>
    <row r="1044" spans="1:7" x14ac:dyDescent="0.25">
      <c r="A1044">
        <f t="shared" si="67"/>
        <v>1041</v>
      </c>
      <c r="B1044">
        <f t="shared" si="64"/>
        <v>1041</v>
      </c>
      <c r="C1044">
        <f t="shared" si="65"/>
        <v>5</v>
      </c>
      <c r="D1044">
        <f t="shared" si="65"/>
        <v>320</v>
      </c>
      <c r="E1044">
        <f t="shared" si="65"/>
        <v>159</v>
      </c>
      <c r="G1044">
        <f t="shared" si="66"/>
        <v>320</v>
      </c>
    </row>
    <row r="1045" spans="1:7" x14ac:dyDescent="0.25">
      <c r="A1045">
        <f t="shared" si="67"/>
        <v>1042</v>
      </c>
      <c r="B1045">
        <f t="shared" si="64"/>
        <v>1042</v>
      </c>
      <c r="C1045">
        <f t="shared" si="65"/>
        <v>5</v>
      </c>
      <c r="D1045">
        <f t="shared" si="65"/>
        <v>318</v>
      </c>
      <c r="E1045">
        <f t="shared" si="65"/>
        <v>158</v>
      </c>
      <c r="G1045">
        <f t="shared" si="66"/>
        <v>318</v>
      </c>
    </row>
    <row r="1046" spans="1:7" x14ac:dyDescent="0.25">
      <c r="A1046">
        <f t="shared" si="67"/>
        <v>1043</v>
      </c>
      <c r="B1046">
        <f t="shared" si="64"/>
        <v>1043</v>
      </c>
      <c r="C1046">
        <f t="shared" si="65"/>
        <v>5</v>
      </c>
      <c r="D1046">
        <f t="shared" si="65"/>
        <v>316</v>
      </c>
      <c r="E1046">
        <f t="shared" si="65"/>
        <v>157</v>
      </c>
      <c r="G1046">
        <f t="shared" si="66"/>
        <v>316</v>
      </c>
    </row>
    <row r="1047" spans="1:7" x14ac:dyDescent="0.25">
      <c r="A1047">
        <f t="shared" si="67"/>
        <v>1044</v>
      </c>
      <c r="B1047">
        <f t="shared" si="64"/>
        <v>1044</v>
      </c>
      <c r="C1047">
        <f t="shared" si="65"/>
        <v>5</v>
      </c>
      <c r="D1047">
        <f t="shared" si="65"/>
        <v>314</v>
      </c>
      <c r="E1047">
        <f t="shared" si="65"/>
        <v>155.99999999999991</v>
      </c>
      <c r="G1047">
        <f t="shared" si="66"/>
        <v>314</v>
      </c>
    </row>
    <row r="1048" spans="1:7" x14ac:dyDescent="0.25">
      <c r="A1048">
        <f t="shared" si="67"/>
        <v>1045</v>
      </c>
      <c r="B1048">
        <f t="shared" si="64"/>
        <v>1045</v>
      </c>
      <c r="C1048">
        <f t="shared" si="65"/>
        <v>5</v>
      </c>
      <c r="D1048">
        <f t="shared" si="65"/>
        <v>312</v>
      </c>
      <c r="E1048">
        <f t="shared" si="65"/>
        <v>155</v>
      </c>
      <c r="G1048">
        <f t="shared" si="66"/>
        <v>312</v>
      </c>
    </row>
    <row r="1049" spans="1:7" x14ac:dyDescent="0.25">
      <c r="A1049">
        <f t="shared" si="67"/>
        <v>1046</v>
      </c>
      <c r="B1049">
        <f t="shared" si="64"/>
        <v>1046</v>
      </c>
      <c r="C1049">
        <f t="shared" si="65"/>
        <v>5</v>
      </c>
      <c r="D1049">
        <f t="shared" si="65"/>
        <v>310</v>
      </c>
      <c r="E1049">
        <f t="shared" si="65"/>
        <v>154</v>
      </c>
      <c r="G1049">
        <f t="shared" si="66"/>
        <v>310</v>
      </c>
    </row>
    <row r="1050" spans="1:7" x14ac:dyDescent="0.25">
      <c r="A1050">
        <f t="shared" si="67"/>
        <v>1047</v>
      </c>
      <c r="B1050">
        <f t="shared" si="64"/>
        <v>1047</v>
      </c>
      <c r="C1050">
        <f t="shared" si="65"/>
        <v>5</v>
      </c>
      <c r="D1050">
        <f t="shared" si="65"/>
        <v>308</v>
      </c>
      <c r="E1050">
        <f t="shared" si="65"/>
        <v>152.99999999999991</v>
      </c>
      <c r="G1050">
        <f t="shared" si="66"/>
        <v>308</v>
      </c>
    </row>
    <row r="1051" spans="1:7" x14ac:dyDescent="0.25">
      <c r="A1051">
        <f t="shared" si="67"/>
        <v>1048</v>
      </c>
      <c r="B1051">
        <f t="shared" si="64"/>
        <v>1048</v>
      </c>
      <c r="C1051">
        <f t="shared" si="65"/>
        <v>5</v>
      </c>
      <c r="D1051">
        <f t="shared" si="65"/>
        <v>306</v>
      </c>
      <c r="E1051">
        <f t="shared" si="65"/>
        <v>151.99999999999991</v>
      </c>
      <c r="G1051">
        <f t="shared" si="66"/>
        <v>306</v>
      </c>
    </row>
    <row r="1052" spans="1:7" x14ac:dyDescent="0.25">
      <c r="A1052">
        <f t="shared" si="67"/>
        <v>1049</v>
      </c>
      <c r="B1052">
        <f t="shared" si="64"/>
        <v>1049</v>
      </c>
      <c r="C1052">
        <f t="shared" si="65"/>
        <v>5</v>
      </c>
      <c r="D1052">
        <f t="shared" si="65"/>
        <v>304</v>
      </c>
      <c r="E1052">
        <f t="shared" si="65"/>
        <v>150.99999999999991</v>
      </c>
      <c r="G1052">
        <f t="shared" si="66"/>
        <v>304</v>
      </c>
    </row>
    <row r="1053" spans="1:7" x14ac:dyDescent="0.25">
      <c r="A1053">
        <f t="shared" si="67"/>
        <v>1050</v>
      </c>
      <c r="B1053">
        <f t="shared" si="64"/>
        <v>1050</v>
      </c>
      <c r="C1053">
        <f t="shared" si="65"/>
        <v>5</v>
      </c>
      <c r="D1053">
        <f t="shared" si="65"/>
        <v>302</v>
      </c>
      <c r="E1053">
        <f t="shared" si="65"/>
        <v>149.99999999999994</v>
      </c>
      <c r="G1053">
        <f t="shared" si="66"/>
        <v>302</v>
      </c>
    </row>
    <row r="1054" spans="1:7" x14ac:dyDescent="0.25">
      <c r="A1054">
        <f t="shared" si="67"/>
        <v>1051</v>
      </c>
      <c r="B1054">
        <f t="shared" si="64"/>
        <v>1051</v>
      </c>
      <c r="C1054">
        <f t="shared" si="65"/>
        <v>5</v>
      </c>
      <c r="D1054">
        <f t="shared" si="65"/>
        <v>300</v>
      </c>
      <c r="E1054">
        <f t="shared" si="65"/>
        <v>149</v>
      </c>
      <c r="G1054">
        <f t="shared" si="66"/>
        <v>300</v>
      </c>
    </row>
    <row r="1055" spans="1:7" x14ac:dyDescent="0.25">
      <c r="A1055">
        <f t="shared" si="67"/>
        <v>1052</v>
      </c>
      <c r="B1055">
        <f t="shared" si="64"/>
        <v>1052</v>
      </c>
      <c r="C1055">
        <f t="shared" si="65"/>
        <v>5</v>
      </c>
      <c r="D1055">
        <f t="shared" si="65"/>
        <v>298</v>
      </c>
      <c r="E1055">
        <f t="shared" si="65"/>
        <v>147.99999999999997</v>
      </c>
      <c r="G1055">
        <f t="shared" si="66"/>
        <v>298</v>
      </c>
    </row>
    <row r="1056" spans="1:7" x14ac:dyDescent="0.25">
      <c r="A1056">
        <f t="shared" si="67"/>
        <v>1053</v>
      </c>
      <c r="B1056">
        <f t="shared" si="64"/>
        <v>1053</v>
      </c>
      <c r="C1056">
        <f t="shared" si="65"/>
        <v>5</v>
      </c>
      <c r="D1056">
        <f t="shared" si="65"/>
        <v>296</v>
      </c>
      <c r="E1056">
        <f t="shared" si="65"/>
        <v>147</v>
      </c>
      <c r="G1056">
        <f t="shared" si="66"/>
        <v>296</v>
      </c>
    </row>
    <row r="1057" spans="1:7" x14ac:dyDescent="0.25">
      <c r="A1057">
        <f t="shared" si="67"/>
        <v>1054</v>
      </c>
      <c r="B1057">
        <f t="shared" si="64"/>
        <v>1054</v>
      </c>
      <c r="C1057">
        <f t="shared" si="65"/>
        <v>5</v>
      </c>
      <c r="D1057">
        <f t="shared" si="65"/>
        <v>294</v>
      </c>
      <c r="E1057">
        <f t="shared" si="65"/>
        <v>145.99999999999991</v>
      </c>
      <c r="G1057">
        <f t="shared" si="66"/>
        <v>294</v>
      </c>
    </row>
    <row r="1058" spans="1:7" x14ac:dyDescent="0.25">
      <c r="A1058">
        <f t="shared" si="67"/>
        <v>1055</v>
      </c>
      <c r="B1058">
        <f t="shared" si="64"/>
        <v>1055</v>
      </c>
      <c r="C1058">
        <f t="shared" si="65"/>
        <v>5</v>
      </c>
      <c r="D1058">
        <f t="shared" si="65"/>
        <v>292</v>
      </c>
      <c r="E1058">
        <f t="shared" si="65"/>
        <v>144.99999999999997</v>
      </c>
      <c r="G1058">
        <f t="shared" si="66"/>
        <v>292</v>
      </c>
    </row>
    <row r="1059" spans="1:7" x14ac:dyDescent="0.25">
      <c r="A1059">
        <f t="shared" si="67"/>
        <v>1056</v>
      </c>
      <c r="B1059">
        <f t="shared" si="64"/>
        <v>1056</v>
      </c>
      <c r="C1059">
        <f t="shared" si="65"/>
        <v>5</v>
      </c>
      <c r="D1059">
        <f t="shared" si="65"/>
        <v>290</v>
      </c>
      <c r="E1059">
        <f t="shared" si="65"/>
        <v>144</v>
      </c>
      <c r="G1059">
        <f t="shared" si="66"/>
        <v>290</v>
      </c>
    </row>
    <row r="1060" spans="1:7" x14ac:dyDescent="0.25">
      <c r="A1060">
        <f t="shared" si="67"/>
        <v>1057</v>
      </c>
      <c r="B1060">
        <f t="shared" si="64"/>
        <v>1057</v>
      </c>
      <c r="C1060">
        <f t="shared" si="65"/>
        <v>5</v>
      </c>
      <c r="D1060">
        <f t="shared" si="65"/>
        <v>288</v>
      </c>
      <c r="E1060">
        <f t="shared" si="65"/>
        <v>142.99999999999991</v>
      </c>
      <c r="G1060">
        <f t="shared" si="66"/>
        <v>288</v>
      </c>
    </row>
    <row r="1061" spans="1:7" x14ac:dyDescent="0.25">
      <c r="A1061">
        <f t="shared" si="67"/>
        <v>1058</v>
      </c>
      <c r="B1061">
        <f t="shared" si="64"/>
        <v>1058</v>
      </c>
      <c r="C1061">
        <f t="shared" ref="C1061:E1092" si="68">MIN($A1061/2-ABS($A1061/2-ABS(MOD($P$3*C$1-C$2,$A1061))),ABS($A1061*(C$2/$A1061-INT(C$2/$A1061+0.5))))</f>
        <v>5</v>
      </c>
      <c r="D1061">
        <f t="shared" si="68"/>
        <v>286</v>
      </c>
      <c r="E1061">
        <f t="shared" si="68"/>
        <v>141.99999999999994</v>
      </c>
      <c r="G1061">
        <f t="shared" si="66"/>
        <v>286</v>
      </c>
    </row>
    <row r="1062" spans="1:7" x14ac:dyDescent="0.25">
      <c r="A1062">
        <f t="shared" si="67"/>
        <v>1059</v>
      </c>
      <c r="B1062">
        <f t="shared" si="64"/>
        <v>1059</v>
      </c>
      <c r="C1062">
        <f t="shared" si="68"/>
        <v>5</v>
      </c>
      <c r="D1062">
        <f t="shared" si="68"/>
        <v>284</v>
      </c>
      <c r="E1062">
        <f t="shared" si="68"/>
        <v>141</v>
      </c>
      <c r="G1062">
        <f t="shared" si="66"/>
        <v>284</v>
      </c>
    </row>
    <row r="1063" spans="1:7" x14ac:dyDescent="0.25">
      <c r="A1063">
        <f t="shared" si="67"/>
        <v>1060</v>
      </c>
      <c r="B1063">
        <f t="shared" si="64"/>
        <v>1060</v>
      </c>
      <c r="C1063">
        <f t="shared" si="68"/>
        <v>5</v>
      </c>
      <c r="D1063">
        <f t="shared" si="68"/>
        <v>282</v>
      </c>
      <c r="E1063">
        <f t="shared" si="68"/>
        <v>139.99999999999997</v>
      </c>
      <c r="G1063">
        <f t="shared" si="66"/>
        <v>282</v>
      </c>
    </row>
    <row r="1064" spans="1:7" x14ac:dyDescent="0.25">
      <c r="A1064">
        <f t="shared" si="67"/>
        <v>1061</v>
      </c>
      <c r="B1064">
        <f t="shared" si="64"/>
        <v>1061</v>
      </c>
      <c r="C1064">
        <f t="shared" si="68"/>
        <v>5</v>
      </c>
      <c r="D1064">
        <f t="shared" si="68"/>
        <v>280</v>
      </c>
      <c r="E1064">
        <f t="shared" si="68"/>
        <v>139</v>
      </c>
      <c r="G1064">
        <f t="shared" si="66"/>
        <v>280</v>
      </c>
    </row>
    <row r="1065" spans="1:7" x14ac:dyDescent="0.25">
      <c r="A1065">
        <f t="shared" si="67"/>
        <v>1062</v>
      </c>
      <c r="B1065">
        <f t="shared" si="64"/>
        <v>1062</v>
      </c>
      <c r="C1065">
        <f t="shared" si="68"/>
        <v>5</v>
      </c>
      <c r="D1065">
        <f t="shared" si="68"/>
        <v>278</v>
      </c>
      <c r="E1065">
        <f t="shared" si="68"/>
        <v>138</v>
      </c>
      <c r="G1065">
        <f t="shared" si="66"/>
        <v>278</v>
      </c>
    </row>
    <row r="1066" spans="1:7" x14ac:dyDescent="0.25">
      <c r="A1066">
        <f t="shared" si="67"/>
        <v>1063</v>
      </c>
      <c r="B1066">
        <f t="shared" si="64"/>
        <v>1063</v>
      </c>
      <c r="C1066">
        <f t="shared" si="68"/>
        <v>5</v>
      </c>
      <c r="D1066">
        <f t="shared" si="68"/>
        <v>276</v>
      </c>
      <c r="E1066">
        <f t="shared" si="68"/>
        <v>137</v>
      </c>
      <c r="G1066">
        <f t="shared" si="66"/>
        <v>276</v>
      </c>
    </row>
    <row r="1067" spans="1:7" x14ac:dyDescent="0.25">
      <c r="A1067">
        <f t="shared" si="67"/>
        <v>1064</v>
      </c>
      <c r="B1067">
        <f t="shared" si="64"/>
        <v>1064</v>
      </c>
      <c r="C1067">
        <f t="shared" si="68"/>
        <v>5</v>
      </c>
      <c r="D1067">
        <f t="shared" si="68"/>
        <v>274</v>
      </c>
      <c r="E1067">
        <f t="shared" si="68"/>
        <v>136</v>
      </c>
      <c r="G1067">
        <f t="shared" si="66"/>
        <v>274</v>
      </c>
    </row>
    <row r="1068" spans="1:7" x14ac:dyDescent="0.25">
      <c r="A1068">
        <f t="shared" si="67"/>
        <v>1065</v>
      </c>
      <c r="B1068">
        <f t="shared" si="64"/>
        <v>1065</v>
      </c>
      <c r="C1068">
        <f t="shared" si="68"/>
        <v>5</v>
      </c>
      <c r="D1068">
        <f t="shared" si="68"/>
        <v>272</v>
      </c>
      <c r="E1068">
        <f t="shared" si="68"/>
        <v>135</v>
      </c>
      <c r="G1068">
        <f t="shared" si="66"/>
        <v>272</v>
      </c>
    </row>
    <row r="1069" spans="1:7" x14ac:dyDescent="0.25">
      <c r="A1069">
        <f t="shared" si="67"/>
        <v>1066</v>
      </c>
      <c r="B1069">
        <f t="shared" si="64"/>
        <v>1066</v>
      </c>
      <c r="C1069">
        <f t="shared" si="68"/>
        <v>5</v>
      </c>
      <c r="D1069">
        <f t="shared" si="68"/>
        <v>270</v>
      </c>
      <c r="E1069">
        <f t="shared" si="68"/>
        <v>134</v>
      </c>
      <c r="G1069">
        <f t="shared" si="66"/>
        <v>270</v>
      </c>
    </row>
    <row r="1070" spans="1:7" x14ac:dyDescent="0.25">
      <c r="A1070">
        <f t="shared" si="67"/>
        <v>1067</v>
      </c>
      <c r="B1070">
        <f t="shared" si="64"/>
        <v>1067</v>
      </c>
      <c r="C1070">
        <f t="shared" si="68"/>
        <v>5</v>
      </c>
      <c r="D1070">
        <f t="shared" si="68"/>
        <v>268</v>
      </c>
      <c r="E1070">
        <f t="shared" si="68"/>
        <v>133</v>
      </c>
      <c r="G1070">
        <f t="shared" si="66"/>
        <v>268</v>
      </c>
    </row>
    <row r="1071" spans="1:7" x14ac:dyDescent="0.25">
      <c r="A1071">
        <f t="shared" si="67"/>
        <v>1068</v>
      </c>
      <c r="B1071">
        <f t="shared" si="64"/>
        <v>1068</v>
      </c>
      <c r="C1071">
        <f t="shared" si="68"/>
        <v>5</v>
      </c>
      <c r="D1071">
        <f t="shared" si="68"/>
        <v>266</v>
      </c>
      <c r="E1071">
        <f t="shared" si="68"/>
        <v>132</v>
      </c>
      <c r="G1071">
        <f t="shared" si="66"/>
        <v>266</v>
      </c>
    </row>
    <row r="1072" spans="1:7" x14ac:dyDescent="0.25">
      <c r="A1072">
        <f t="shared" si="67"/>
        <v>1069</v>
      </c>
      <c r="B1072">
        <f t="shared" si="64"/>
        <v>1069</v>
      </c>
      <c r="C1072">
        <f t="shared" si="68"/>
        <v>5</v>
      </c>
      <c r="D1072">
        <f t="shared" si="68"/>
        <v>264</v>
      </c>
      <c r="E1072">
        <f t="shared" si="68"/>
        <v>130.99999999999989</v>
      </c>
      <c r="G1072">
        <f t="shared" si="66"/>
        <v>264</v>
      </c>
    </row>
    <row r="1073" spans="1:7" x14ac:dyDescent="0.25">
      <c r="A1073">
        <f t="shared" si="67"/>
        <v>1070</v>
      </c>
      <c r="B1073">
        <f t="shared" si="64"/>
        <v>1070</v>
      </c>
      <c r="C1073">
        <f t="shared" si="68"/>
        <v>5</v>
      </c>
      <c r="D1073">
        <f t="shared" si="68"/>
        <v>262</v>
      </c>
      <c r="E1073">
        <f t="shared" si="68"/>
        <v>129.99999999999989</v>
      </c>
      <c r="G1073">
        <f t="shared" si="66"/>
        <v>262</v>
      </c>
    </row>
    <row r="1074" spans="1:7" x14ac:dyDescent="0.25">
      <c r="A1074">
        <f t="shared" si="67"/>
        <v>1071</v>
      </c>
      <c r="B1074">
        <f t="shared" si="64"/>
        <v>1071</v>
      </c>
      <c r="C1074">
        <f t="shared" si="68"/>
        <v>5</v>
      </c>
      <c r="D1074">
        <f t="shared" si="68"/>
        <v>260</v>
      </c>
      <c r="E1074">
        <f t="shared" si="68"/>
        <v>129</v>
      </c>
      <c r="G1074">
        <f t="shared" si="66"/>
        <v>260</v>
      </c>
    </row>
    <row r="1075" spans="1:7" x14ac:dyDescent="0.25">
      <c r="A1075">
        <f t="shared" si="67"/>
        <v>1072</v>
      </c>
      <c r="B1075">
        <f t="shared" si="64"/>
        <v>1072</v>
      </c>
      <c r="C1075">
        <f t="shared" si="68"/>
        <v>5</v>
      </c>
      <c r="D1075">
        <f t="shared" si="68"/>
        <v>258</v>
      </c>
      <c r="E1075">
        <f t="shared" si="68"/>
        <v>127.99999999999989</v>
      </c>
      <c r="G1075">
        <f t="shared" si="66"/>
        <v>258</v>
      </c>
    </row>
    <row r="1076" spans="1:7" x14ac:dyDescent="0.25">
      <c r="A1076">
        <f t="shared" si="67"/>
        <v>1073</v>
      </c>
      <c r="B1076">
        <f t="shared" si="64"/>
        <v>1073</v>
      </c>
      <c r="C1076">
        <f t="shared" si="68"/>
        <v>5</v>
      </c>
      <c r="D1076">
        <f t="shared" si="68"/>
        <v>256</v>
      </c>
      <c r="E1076">
        <f t="shared" si="68"/>
        <v>127</v>
      </c>
      <c r="G1076">
        <f t="shared" si="66"/>
        <v>256</v>
      </c>
    </row>
    <row r="1077" spans="1:7" x14ac:dyDescent="0.25">
      <c r="A1077">
        <f t="shared" si="67"/>
        <v>1074</v>
      </c>
      <c r="B1077">
        <f t="shared" si="64"/>
        <v>1074</v>
      </c>
      <c r="C1077">
        <f t="shared" si="68"/>
        <v>5</v>
      </c>
      <c r="D1077">
        <f t="shared" si="68"/>
        <v>254</v>
      </c>
      <c r="E1077">
        <f t="shared" si="68"/>
        <v>125.99999999999993</v>
      </c>
      <c r="G1077">
        <f t="shared" si="66"/>
        <v>254</v>
      </c>
    </row>
    <row r="1078" spans="1:7" x14ac:dyDescent="0.25">
      <c r="A1078">
        <f t="shared" si="67"/>
        <v>1075</v>
      </c>
      <c r="B1078">
        <f t="shared" si="64"/>
        <v>1075</v>
      </c>
      <c r="C1078">
        <f t="shared" si="68"/>
        <v>5</v>
      </c>
      <c r="D1078">
        <f t="shared" si="68"/>
        <v>252</v>
      </c>
      <c r="E1078">
        <f t="shared" si="68"/>
        <v>124.99999999999999</v>
      </c>
      <c r="G1078">
        <f t="shared" si="66"/>
        <v>252</v>
      </c>
    </row>
    <row r="1079" spans="1:7" x14ac:dyDescent="0.25">
      <c r="A1079">
        <f t="shared" si="67"/>
        <v>1076</v>
      </c>
      <c r="B1079">
        <f t="shared" si="64"/>
        <v>1076</v>
      </c>
      <c r="C1079">
        <f t="shared" si="68"/>
        <v>5</v>
      </c>
      <c r="D1079">
        <f t="shared" si="68"/>
        <v>250</v>
      </c>
      <c r="E1079">
        <f t="shared" si="68"/>
        <v>124</v>
      </c>
      <c r="G1079">
        <f t="shared" si="66"/>
        <v>250</v>
      </c>
    </row>
    <row r="1080" spans="1:7" x14ac:dyDescent="0.25">
      <c r="A1080">
        <f t="shared" si="67"/>
        <v>1077</v>
      </c>
      <c r="B1080">
        <f t="shared" si="64"/>
        <v>1077</v>
      </c>
      <c r="C1080">
        <f t="shared" si="68"/>
        <v>5</v>
      </c>
      <c r="D1080">
        <f t="shared" si="68"/>
        <v>248</v>
      </c>
      <c r="E1080">
        <f t="shared" si="68"/>
        <v>123</v>
      </c>
      <c r="G1080">
        <f t="shared" si="66"/>
        <v>248</v>
      </c>
    </row>
    <row r="1081" spans="1:7" x14ac:dyDescent="0.25">
      <c r="A1081">
        <f t="shared" si="67"/>
        <v>1078</v>
      </c>
      <c r="B1081">
        <f t="shared" si="64"/>
        <v>1078</v>
      </c>
      <c r="C1081">
        <f t="shared" si="68"/>
        <v>5</v>
      </c>
      <c r="D1081">
        <f t="shared" si="68"/>
        <v>246</v>
      </c>
      <c r="E1081">
        <f t="shared" si="68"/>
        <v>122</v>
      </c>
      <c r="G1081">
        <f t="shared" si="66"/>
        <v>246</v>
      </c>
    </row>
    <row r="1082" spans="1:7" x14ac:dyDescent="0.25">
      <c r="A1082">
        <f t="shared" si="67"/>
        <v>1079</v>
      </c>
      <c r="B1082">
        <f t="shared" si="64"/>
        <v>1079</v>
      </c>
      <c r="C1082">
        <f t="shared" si="68"/>
        <v>5</v>
      </c>
      <c r="D1082">
        <f t="shared" si="68"/>
        <v>244</v>
      </c>
      <c r="E1082">
        <f t="shared" si="68"/>
        <v>121</v>
      </c>
      <c r="G1082">
        <f t="shared" si="66"/>
        <v>244</v>
      </c>
    </row>
    <row r="1083" spans="1:7" x14ac:dyDescent="0.25">
      <c r="A1083">
        <f t="shared" si="67"/>
        <v>1080</v>
      </c>
      <c r="B1083">
        <f t="shared" si="64"/>
        <v>1080</v>
      </c>
      <c r="C1083">
        <f t="shared" si="68"/>
        <v>5</v>
      </c>
      <c r="D1083">
        <f t="shared" si="68"/>
        <v>242</v>
      </c>
      <c r="E1083">
        <f t="shared" si="68"/>
        <v>120</v>
      </c>
      <c r="G1083">
        <f t="shared" si="66"/>
        <v>242</v>
      </c>
    </row>
    <row r="1084" spans="1:7" x14ac:dyDescent="0.25">
      <c r="A1084">
        <f t="shared" si="67"/>
        <v>1081</v>
      </c>
      <c r="B1084">
        <f t="shared" si="64"/>
        <v>1081</v>
      </c>
      <c r="C1084">
        <f t="shared" si="68"/>
        <v>5</v>
      </c>
      <c r="D1084">
        <f t="shared" si="68"/>
        <v>240</v>
      </c>
      <c r="E1084">
        <f t="shared" si="68"/>
        <v>118.9999999999999</v>
      </c>
      <c r="G1084">
        <f t="shared" si="66"/>
        <v>240</v>
      </c>
    </row>
    <row r="1085" spans="1:7" x14ac:dyDescent="0.25">
      <c r="A1085">
        <f t="shared" si="67"/>
        <v>1082</v>
      </c>
      <c r="B1085">
        <f t="shared" si="64"/>
        <v>1082</v>
      </c>
      <c r="C1085">
        <f t="shared" si="68"/>
        <v>5</v>
      </c>
      <c r="D1085">
        <f t="shared" si="68"/>
        <v>238</v>
      </c>
      <c r="E1085">
        <f t="shared" si="68"/>
        <v>118</v>
      </c>
      <c r="G1085">
        <f t="shared" si="66"/>
        <v>238</v>
      </c>
    </row>
    <row r="1086" spans="1:7" x14ac:dyDescent="0.25">
      <c r="A1086">
        <f t="shared" si="67"/>
        <v>1083</v>
      </c>
      <c r="B1086">
        <f t="shared" si="64"/>
        <v>1083</v>
      </c>
      <c r="C1086">
        <f t="shared" si="68"/>
        <v>5</v>
      </c>
      <c r="D1086">
        <f t="shared" si="68"/>
        <v>236</v>
      </c>
      <c r="E1086">
        <f t="shared" si="68"/>
        <v>117</v>
      </c>
      <c r="G1086">
        <f t="shared" si="66"/>
        <v>236</v>
      </c>
    </row>
    <row r="1087" spans="1:7" x14ac:dyDescent="0.25">
      <c r="A1087">
        <f t="shared" si="67"/>
        <v>1084</v>
      </c>
      <c r="B1087">
        <f t="shared" si="64"/>
        <v>1084</v>
      </c>
      <c r="C1087">
        <f t="shared" si="68"/>
        <v>5</v>
      </c>
      <c r="D1087">
        <f t="shared" si="68"/>
        <v>234</v>
      </c>
      <c r="E1087">
        <f t="shared" si="68"/>
        <v>116</v>
      </c>
      <c r="G1087">
        <f t="shared" si="66"/>
        <v>234</v>
      </c>
    </row>
    <row r="1088" spans="1:7" x14ac:dyDescent="0.25">
      <c r="A1088">
        <f t="shared" si="67"/>
        <v>1085</v>
      </c>
      <c r="B1088">
        <f t="shared" si="64"/>
        <v>1085</v>
      </c>
      <c r="C1088">
        <f t="shared" si="68"/>
        <v>5</v>
      </c>
      <c r="D1088">
        <f t="shared" si="68"/>
        <v>232</v>
      </c>
      <c r="E1088">
        <f t="shared" si="68"/>
        <v>115</v>
      </c>
      <c r="G1088">
        <f t="shared" si="66"/>
        <v>232</v>
      </c>
    </row>
    <row r="1089" spans="1:7" x14ac:dyDescent="0.25">
      <c r="A1089">
        <f t="shared" si="67"/>
        <v>1086</v>
      </c>
      <c r="B1089">
        <f t="shared" si="64"/>
        <v>1086</v>
      </c>
      <c r="C1089">
        <f t="shared" si="68"/>
        <v>5</v>
      </c>
      <c r="D1089">
        <f t="shared" si="68"/>
        <v>230</v>
      </c>
      <c r="E1089">
        <f t="shared" si="68"/>
        <v>114</v>
      </c>
      <c r="G1089">
        <f t="shared" si="66"/>
        <v>230</v>
      </c>
    </row>
    <row r="1090" spans="1:7" x14ac:dyDescent="0.25">
      <c r="A1090">
        <f t="shared" si="67"/>
        <v>1087</v>
      </c>
      <c r="B1090">
        <f t="shared" si="64"/>
        <v>1087</v>
      </c>
      <c r="C1090">
        <f t="shared" si="68"/>
        <v>5</v>
      </c>
      <c r="D1090">
        <f t="shared" si="68"/>
        <v>228</v>
      </c>
      <c r="E1090">
        <f t="shared" si="68"/>
        <v>112.99999999999997</v>
      </c>
      <c r="G1090">
        <f t="shared" si="66"/>
        <v>228</v>
      </c>
    </row>
    <row r="1091" spans="1:7" x14ac:dyDescent="0.25">
      <c r="A1091">
        <f t="shared" si="67"/>
        <v>1088</v>
      </c>
      <c r="B1091">
        <f t="shared" si="64"/>
        <v>1088</v>
      </c>
      <c r="C1091">
        <f t="shared" si="68"/>
        <v>5</v>
      </c>
      <c r="D1091">
        <f t="shared" si="68"/>
        <v>226</v>
      </c>
      <c r="E1091">
        <f t="shared" si="68"/>
        <v>112</v>
      </c>
      <c r="G1091">
        <f t="shared" si="66"/>
        <v>226</v>
      </c>
    </row>
    <row r="1092" spans="1:7" x14ac:dyDescent="0.25">
      <c r="A1092">
        <f t="shared" si="67"/>
        <v>1089</v>
      </c>
      <c r="B1092">
        <f t="shared" si="64"/>
        <v>1089</v>
      </c>
      <c r="C1092">
        <f t="shared" si="68"/>
        <v>5</v>
      </c>
      <c r="D1092">
        <f t="shared" si="68"/>
        <v>224</v>
      </c>
      <c r="E1092">
        <f t="shared" si="68"/>
        <v>111</v>
      </c>
      <c r="G1092">
        <f t="shared" si="66"/>
        <v>224</v>
      </c>
    </row>
    <row r="1093" spans="1:7" x14ac:dyDescent="0.25">
      <c r="A1093">
        <f t="shared" si="67"/>
        <v>1090</v>
      </c>
      <c r="B1093">
        <f t="shared" ref="B1093:B1156" si="69">A1093</f>
        <v>1090</v>
      </c>
      <c r="C1093">
        <f t="shared" ref="C1093:E1124" si="70">MIN($A1093/2-ABS($A1093/2-ABS(MOD($P$3*C$1-C$2,$A1093))),ABS($A1093*(C$2/$A1093-INT(C$2/$A1093+0.5))))</f>
        <v>5</v>
      </c>
      <c r="D1093">
        <f t="shared" si="70"/>
        <v>222</v>
      </c>
      <c r="E1093">
        <f t="shared" si="70"/>
        <v>110</v>
      </c>
      <c r="G1093">
        <f t="shared" ref="G1093:G1156" si="71">MAX(C1093:F1093)</f>
        <v>222</v>
      </c>
    </row>
    <row r="1094" spans="1:7" x14ac:dyDescent="0.25">
      <c r="A1094">
        <f t="shared" ref="A1094:A1157" si="72">P$1+(ROW()-4)/1200*(R$1-P$1)</f>
        <v>1091</v>
      </c>
      <c r="B1094">
        <f t="shared" si="69"/>
        <v>1091</v>
      </c>
      <c r="C1094">
        <f t="shared" si="70"/>
        <v>5</v>
      </c>
      <c r="D1094">
        <f t="shared" si="70"/>
        <v>220</v>
      </c>
      <c r="E1094">
        <f t="shared" si="70"/>
        <v>109</v>
      </c>
      <c r="G1094">
        <f t="shared" si="71"/>
        <v>220</v>
      </c>
    </row>
    <row r="1095" spans="1:7" x14ac:dyDescent="0.25">
      <c r="A1095">
        <f t="shared" si="72"/>
        <v>1092</v>
      </c>
      <c r="B1095">
        <f t="shared" si="69"/>
        <v>1092</v>
      </c>
      <c r="C1095">
        <f t="shared" si="70"/>
        <v>5</v>
      </c>
      <c r="D1095">
        <f t="shared" si="70"/>
        <v>218</v>
      </c>
      <c r="E1095">
        <f t="shared" si="70"/>
        <v>108</v>
      </c>
      <c r="G1095">
        <f t="shared" si="71"/>
        <v>218</v>
      </c>
    </row>
    <row r="1096" spans="1:7" x14ac:dyDescent="0.25">
      <c r="A1096">
        <f t="shared" si="72"/>
        <v>1093</v>
      </c>
      <c r="B1096">
        <f t="shared" si="69"/>
        <v>1093</v>
      </c>
      <c r="C1096">
        <f t="shared" si="70"/>
        <v>5</v>
      </c>
      <c r="D1096">
        <f t="shared" si="70"/>
        <v>216</v>
      </c>
      <c r="E1096">
        <f t="shared" si="70"/>
        <v>107</v>
      </c>
      <c r="G1096">
        <f t="shared" si="71"/>
        <v>216</v>
      </c>
    </row>
    <row r="1097" spans="1:7" x14ac:dyDescent="0.25">
      <c r="A1097">
        <f t="shared" si="72"/>
        <v>1094</v>
      </c>
      <c r="B1097">
        <f t="shared" si="69"/>
        <v>1094</v>
      </c>
      <c r="C1097">
        <f t="shared" si="70"/>
        <v>5</v>
      </c>
      <c r="D1097">
        <f t="shared" si="70"/>
        <v>214</v>
      </c>
      <c r="E1097">
        <f t="shared" si="70"/>
        <v>105.99999999999991</v>
      </c>
      <c r="G1097">
        <f t="shared" si="71"/>
        <v>214</v>
      </c>
    </row>
    <row r="1098" spans="1:7" x14ac:dyDescent="0.25">
      <c r="A1098">
        <f t="shared" si="72"/>
        <v>1095</v>
      </c>
      <c r="B1098">
        <f t="shared" si="69"/>
        <v>1095</v>
      </c>
      <c r="C1098">
        <f t="shared" si="70"/>
        <v>5</v>
      </c>
      <c r="D1098">
        <f t="shared" si="70"/>
        <v>212</v>
      </c>
      <c r="E1098">
        <f t="shared" si="70"/>
        <v>104.99999999999993</v>
      </c>
      <c r="G1098">
        <f t="shared" si="71"/>
        <v>212</v>
      </c>
    </row>
    <row r="1099" spans="1:7" x14ac:dyDescent="0.25">
      <c r="A1099">
        <f t="shared" si="72"/>
        <v>1096</v>
      </c>
      <c r="B1099">
        <f t="shared" si="69"/>
        <v>1096</v>
      </c>
      <c r="C1099">
        <f t="shared" si="70"/>
        <v>5</v>
      </c>
      <c r="D1099">
        <f t="shared" si="70"/>
        <v>210</v>
      </c>
      <c r="E1099">
        <f t="shared" si="70"/>
        <v>104</v>
      </c>
      <c r="G1099">
        <f t="shared" si="71"/>
        <v>210</v>
      </c>
    </row>
    <row r="1100" spans="1:7" x14ac:dyDescent="0.25">
      <c r="A1100">
        <f t="shared" si="72"/>
        <v>1097</v>
      </c>
      <c r="B1100">
        <f t="shared" si="69"/>
        <v>1097</v>
      </c>
      <c r="C1100">
        <f t="shared" si="70"/>
        <v>5</v>
      </c>
      <c r="D1100">
        <f t="shared" si="70"/>
        <v>208</v>
      </c>
      <c r="E1100">
        <f t="shared" si="70"/>
        <v>103</v>
      </c>
      <c r="G1100">
        <f t="shared" si="71"/>
        <v>208</v>
      </c>
    </row>
    <row r="1101" spans="1:7" x14ac:dyDescent="0.25">
      <c r="A1101">
        <f t="shared" si="72"/>
        <v>1098</v>
      </c>
      <c r="B1101">
        <f t="shared" si="69"/>
        <v>1098</v>
      </c>
      <c r="C1101">
        <f t="shared" si="70"/>
        <v>5</v>
      </c>
      <c r="D1101">
        <f t="shared" si="70"/>
        <v>206</v>
      </c>
      <c r="E1101">
        <f t="shared" si="70"/>
        <v>102</v>
      </c>
      <c r="G1101">
        <f t="shared" si="71"/>
        <v>206</v>
      </c>
    </row>
    <row r="1102" spans="1:7" x14ac:dyDescent="0.25">
      <c r="A1102">
        <f t="shared" si="72"/>
        <v>1099</v>
      </c>
      <c r="B1102">
        <f t="shared" si="69"/>
        <v>1099</v>
      </c>
      <c r="C1102">
        <f t="shared" si="70"/>
        <v>5</v>
      </c>
      <c r="D1102">
        <f t="shared" si="70"/>
        <v>204</v>
      </c>
      <c r="E1102">
        <f t="shared" si="70"/>
        <v>100.99999999999994</v>
      </c>
      <c r="G1102">
        <f t="shared" si="71"/>
        <v>204</v>
      </c>
    </row>
    <row r="1103" spans="1:7" x14ac:dyDescent="0.25">
      <c r="A1103">
        <f t="shared" si="72"/>
        <v>1100</v>
      </c>
      <c r="B1103">
        <f t="shared" si="69"/>
        <v>1100</v>
      </c>
      <c r="C1103">
        <f t="shared" si="70"/>
        <v>5</v>
      </c>
      <c r="D1103">
        <f t="shared" si="70"/>
        <v>202</v>
      </c>
      <c r="E1103">
        <f t="shared" si="70"/>
        <v>99.999999999999915</v>
      </c>
      <c r="G1103">
        <f t="shared" si="71"/>
        <v>202</v>
      </c>
    </row>
    <row r="1104" spans="1:7" x14ac:dyDescent="0.25">
      <c r="A1104">
        <f t="shared" si="72"/>
        <v>1101</v>
      </c>
      <c r="B1104">
        <f t="shared" si="69"/>
        <v>1101</v>
      </c>
      <c r="C1104">
        <f t="shared" si="70"/>
        <v>5</v>
      </c>
      <c r="D1104">
        <f t="shared" si="70"/>
        <v>200</v>
      </c>
      <c r="E1104">
        <f t="shared" si="70"/>
        <v>99</v>
      </c>
      <c r="G1104">
        <f t="shared" si="71"/>
        <v>200</v>
      </c>
    </row>
    <row r="1105" spans="1:7" x14ac:dyDescent="0.25">
      <c r="A1105">
        <f t="shared" si="72"/>
        <v>1102</v>
      </c>
      <c r="B1105">
        <f t="shared" si="69"/>
        <v>1102</v>
      </c>
      <c r="C1105">
        <f t="shared" si="70"/>
        <v>5</v>
      </c>
      <c r="D1105">
        <f t="shared" si="70"/>
        <v>198</v>
      </c>
      <c r="E1105">
        <f t="shared" si="70"/>
        <v>97.999999999999901</v>
      </c>
      <c r="G1105">
        <f t="shared" si="71"/>
        <v>198</v>
      </c>
    </row>
    <row r="1106" spans="1:7" x14ac:dyDescent="0.25">
      <c r="A1106">
        <f t="shared" si="72"/>
        <v>1103</v>
      </c>
      <c r="B1106">
        <f t="shared" si="69"/>
        <v>1103</v>
      </c>
      <c r="C1106">
        <f t="shared" si="70"/>
        <v>5</v>
      </c>
      <c r="D1106">
        <f t="shared" si="70"/>
        <v>196</v>
      </c>
      <c r="E1106">
        <f t="shared" si="70"/>
        <v>97</v>
      </c>
      <c r="G1106">
        <f t="shared" si="71"/>
        <v>196</v>
      </c>
    </row>
    <row r="1107" spans="1:7" x14ac:dyDescent="0.25">
      <c r="A1107">
        <f t="shared" si="72"/>
        <v>1104</v>
      </c>
      <c r="B1107">
        <f t="shared" si="69"/>
        <v>1104</v>
      </c>
      <c r="C1107">
        <f t="shared" si="70"/>
        <v>5</v>
      </c>
      <c r="D1107">
        <f t="shared" si="70"/>
        <v>194</v>
      </c>
      <c r="E1107">
        <f t="shared" si="70"/>
        <v>95.999999999999943</v>
      </c>
      <c r="G1107">
        <f t="shared" si="71"/>
        <v>194</v>
      </c>
    </row>
    <row r="1108" spans="1:7" x14ac:dyDescent="0.25">
      <c r="A1108">
        <f t="shared" si="72"/>
        <v>1105</v>
      </c>
      <c r="B1108">
        <f t="shared" si="69"/>
        <v>1105</v>
      </c>
      <c r="C1108">
        <f t="shared" si="70"/>
        <v>5</v>
      </c>
      <c r="D1108">
        <f t="shared" si="70"/>
        <v>192</v>
      </c>
      <c r="E1108">
        <f t="shared" si="70"/>
        <v>94.999999999999915</v>
      </c>
      <c r="G1108">
        <f t="shared" si="71"/>
        <v>192</v>
      </c>
    </row>
    <row r="1109" spans="1:7" x14ac:dyDescent="0.25">
      <c r="A1109">
        <f t="shared" si="72"/>
        <v>1106</v>
      </c>
      <c r="B1109">
        <f t="shared" si="69"/>
        <v>1106</v>
      </c>
      <c r="C1109">
        <f t="shared" si="70"/>
        <v>5</v>
      </c>
      <c r="D1109">
        <f t="shared" si="70"/>
        <v>190</v>
      </c>
      <c r="E1109">
        <f t="shared" si="70"/>
        <v>93.999999999999943</v>
      </c>
      <c r="G1109">
        <f t="shared" si="71"/>
        <v>190</v>
      </c>
    </row>
    <row r="1110" spans="1:7" x14ac:dyDescent="0.25">
      <c r="A1110">
        <f t="shared" si="72"/>
        <v>1107</v>
      </c>
      <c r="B1110">
        <f t="shared" si="69"/>
        <v>1107</v>
      </c>
      <c r="C1110">
        <f t="shared" si="70"/>
        <v>5</v>
      </c>
      <c r="D1110">
        <f t="shared" si="70"/>
        <v>188</v>
      </c>
      <c r="E1110">
        <f t="shared" si="70"/>
        <v>92.999999999999886</v>
      </c>
      <c r="G1110">
        <f t="shared" si="71"/>
        <v>188</v>
      </c>
    </row>
    <row r="1111" spans="1:7" x14ac:dyDescent="0.25">
      <c r="A1111">
        <f t="shared" si="72"/>
        <v>1108</v>
      </c>
      <c r="B1111">
        <f t="shared" si="69"/>
        <v>1108</v>
      </c>
      <c r="C1111">
        <f t="shared" si="70"/>
        <v>5</v>
      </c>
      <c r="D1111">
        <f t="shared" si="70"/>
        <v>186</v>
      </c>
      <c r="E1111">
        <f t="shared" si="70"/>
        <v>92</v>
      </c>
      <c r="G1111">
        <f t="shared" si="71"/>
        <v>186</v>
      </c>
    </row>
    <row r="1112" spans="1:7" x14ac:dyDescent="0.25">
      <c r="A1112">
        <f t="shared" si="72"/>
        <v>1109</v>
      </c>
      <c r="B1112">
        <f t="shared" si="69"/>
        <v>1109</v>
      </c>
      <c r="C1112">
        <f t="shared" si="70"/>
        <v>5</v>
      </c>
      <c r="D1112">
        <f t="shared" si="70"/>
        <v>184</v>
      </c>
      <c r="E1112">
        <f t="shared" si="70"/>
        <v>90.999999999999872</v>
      </c>
      <c r="G1112">
        <f t="shared" si="71"/>
        <v>184</v>
      </c>
    </row>
    <row r="1113" spans="1:7" x14ac:dyDescent="0.25">
      <c r="A1113">
        <f t="shared" si="72"/>
        <v>1110</v>
      </c>
      <c r="B1113">
        <f t="shared" si="69"/>
        <v>1110</v>
      </c>
      <c r="C1113">
        <f t="shared" si="70"/>
        <v>5</v>
      </c>
      <c r="D1113">
        <f t="shared" si="70"/>
        <v>182</v>
      </c>
      <c r="E1113">
        <f t="shared" si="70"/>
        <v>90</v>
      </c>
      <c r="G1113">
        <f t="shared" si="71"/>
        <v>182</v>
      </c>
    </row>
    <row r="1114" spans="1:7" x14ac:dyDescent="0.25">
      <c r="A1114">
        <f t="shared" si="72"/>
        <v>1111</v>
      </c>
      <c r="B1114">
        <f t="shared" si="69"/>
        <v>1111</v>
      </c>
      <c r="C1114">
        <f t="shared" si="70"/>
        <v>5</v>
      </c>
      <c r="D1114">
        <f t="shared" si="70"/>
        <v>180</v>
      </c>
      <c r="E1114">
        <f t="shared" si="70"/>
        <v>88.999999999999986</v>
      </c>
      <c r="G1114">
        <f t="shared" si="71"/>
        <v>180</v>
      </c>
    </row>
    <row r="1115" spans="1:7" x14ac:dyDescent="0.25">
      <c r="A1115">
        <f t="shared" si="72"/>
        <v>1112</v>
      </c>
      <c r="B1115">
        <f t="shared" si="69"/>
        <v>1112</v>
      </c>
      <c r="C1115">
        <f t="shared" si="70"/>
        <v>5</v>
      </c>
      <c r="D1115">
        <f t="shared" si="70"/>
        <v>178</v>
      </c>
      <c r="E1115">
        <f t="shared" si="70"/>
        <v>87.999999999999943</v>
      </c>
      <c r="G1115">
        <f t="shared" si="71"/>
        <v>178</v>
      </c>
    </row>
    <row r="1116" spans="1:7" x14ac:dyDescent="0.25">
      <c r="A1116">
        <f t="shared" si="72"/>
        <v>1113</v>
      </c>
      <c r="B1116">
        <f t="shared" si="69"/>
        <v>1113</v>
      </c>
      <c r="C1116">
        <f t="shared" si="70"/>
        <v>5</v>
      </c>
      <c r="D1116">
        <f t="shared" si="70"/>
        <v>176</v>
      </c>
      <c r="E1116">
        <f t="shared" si="70"/>
        <v>86.999999999999915</v>
      </c>
      <c r="G1116">
        <f t="shared" si="71"/>
        <v>176</v>
      </c>
    </row>
    <row r="1117" spans="1:7" x14ac:dyDescent="0.25">
      <c r="A1117">
        <f t="shared" si="72"/>
        <v>1114</v>
      </c>
      <c r="B1117">
        <f t="shared" si="69"/>
        <v>1114</v>
      </c>
      <c r="C1117">
        <f t="shared" si="70"/>
        <v>5</v>
      </c>
      <c r="D1117">
        <f t="shared" si="70"/>
        <v>174</v>
      </c>
      <c r="E1117">
        <f t="shared" si="70"/>
        <v>86</v>
      </c>
      <c r="G1117">
        <f t="shared" si="71"/>
        <v>174</v>
      </c>
    </row>
    <row r="1118" spans="1:7" x14ac:dyDescent="0.25">
      <c r="A1118">
        <f t="shared" si="72"/>
        <v>1115</v>
      </c>
      <c r="B1118">
        <f t="shared" si="69"/>
        <v>1115</v>
      </c>
      <c r="C1118">
        <f t="shared" si="70"/>
        <v>5</v>
      </c>
      <c r="D1118">
        <f t="shared" si="70"/>
        <v>172</v>
      </c>
      <c r="E1118">
        <f t="shared" si="70"/>
        <v>85</v>
      </c>
      <c r="G1118">
        <f t="shared" si="71"/>
        <v>172</v>
      </c>
    </row>
    <row r="1119" spans="1:7" x14ac:dyDescent="0.25">
      <c r="A1119">
        <f t="shared" si="72"/>
        <v>1116</v>
      </c>
      <c r="B1119">
        <f t="shared" si="69"/>
        <v>1116</v>
      </c>
      <c r="C1119">
        <f t="shared" si="70"/>
        <v>5</v>
      </c>
      <c r="D1119">
        <f t="shared" si="70"/>
        <v>170</v>
      </c>
      <c r="E1119">
        <f t="shared" si="70"/>
        <v>83.999999999999929</v>
      </c>
      <c r="G1119">
        <f t="shared" si="71"/>
        <v>170</v>
      </c>
    </row>
    <row r="1120" spans="1:7" x14ac:dyDescent="0.25">
      <c r="A1120">
        <f t="shared" si="72"/>
        <v>1117</v>
      </c>
      <c r="B1120">
        <f t="shared" si="69"/>
        <v>1117</v>
      </c>
      <c r="C1120">
        <f t="shared" si="70"/>
        <v>5</v>
      </c>
      <c r="D1120">
        <f t="shared" si="70"/>
        <v>168</v>
      </c>
      <c r="E1120">
        <f t="shared" si="70"/>
        <v>83</v>
      </c>
      <c r="G1120">
        <f t="shared" si="71"/>
        <v>168</v>
      </c>
    </row>
    <row r="1121" spans="1:7" x14ac:dyDescent="0.25">
      <c r="A1121">
        <f t="shared" si="72"/>
        <v>1118</v>
      </c>
      <c r="B1121">
        <f t="shared" si="69"/>
        <v>1118</v>
      </c>
      <c r="C1121">
        <f t="shared" si="70"/>
        <v>5</v>
      </c>
      <c r="D1121">
        <f t="shared" si="70"/>
        <v>166</v>
      </c>
      <c r="E1121">
        <f t="shared" si="70"/>
        <v>81.999999999999915</v>
      </c>
      <c r="G1121">
        <f t="shared" si="71"/>
        <v>166</v>
      </c>
    </row>
    <row r="1122" spans="1:7" x14ac:dyDescent="0.25">
      <c r="A1122">
        <f t="shared" si="72"/>
        <v>1119</v>
      </c>
      <c r="B1122">
        <f t="shared" si="69"/>
        <v>1119</v>
      </c>
      <c r="C1122">
        <f t="shared" si="70"/>
        <v>5</v>
      </c>
      <c r="D1122">
        <f t="shared" si="70"/>
        <v>164</v>
      </c>
      <c r="E1122">
        <f t="shared" si="70"/>
        <v>81</v>
      </c>
      <c r="G1122">
        <f t="shared" si="71"/>
        <v>164</v>
      </c>
    </row>
    <row r="1123" spans="1:7" x14ac:dyDescent="0.25">
      <c r="A1123">
        <f t="shared" si="72"/>
        <v>1120</v>
      </c>
      <c r="B1123">
        <f t="shared" si="69"/>
        <v>1120</v>
      </c>
      <c r="C1123">
        <f t="shared" si="70"/>
        <v>5</v>
      </c>
      <c r="D1123">
        <f t="shared" si="70"/>
        <v>162</v>
      </c>
      <c r="E1123">
        <f t="shared" si="70"/>
        <v>79.999999999999972</v>
      </c>
      <c r="G1123">
        <f t="shared" si="71"/>
        <v>162</v>
      </c>
    </row>
    <row r="1124" spans="1:7" x14ac:dyDescent="0.25">
      <c r="A1124">
        <f t="shared" si="72"/>
        <v>1121</v>
      </c>
      <c r="B1124">
        <f t="shared" si="69"/>
        <v>1121</v>
      </c>
      <c r="C1124">
        <f t="shared" si="70"/>
        <v>5</v>
      </c>
      <c r="D1124">
        <f t="shared" si="70"/>
        <v>160</v>
      </c>
      <c r="E1124">
        <f t="shared" si="70"/>
        <v>79</v>
      </c>
      <c r="G1124">
        <f t="shared" si="71"/>
        <v>160</v>
      </c>
    </row>
    <row r="1125" spans="1:7" x14ac:dyDescent="0.25">
      <c r="A1125">
        <f t="shared" si="72"/>
        <v>1122</v>
      </c>
      <c r="B1125">
        <f t="shared" si="69"/>
        <v>1122</v>
      </c>
      <c r="C1125">
        <f t="shared" ref="C1125:E1156" si="73">MIN($A1125/2-ABS($A1125/2-ABS(MOD($P$3*C$1-C$2,$A1125))),ABS($A1125*(C$2/$A1125-INT(C$2/$A1125+0.5))))</f>
        <v>5</v>
      </c>
      <c r="D1125">
        <f t="shared" si="73"/>
        <v>158</v>
      </c>
      <c r="E1125">
        <f t="shared" si="73"/>
        <v>78</v>
      </c>
      <c r="G1125">
        <f t="shared" si="71"/>
        <v>158</v>
      </c>
    </row>
    <row r="1126" spans="1:7" x14ac:dyDescent="0.25">
      <c r="A1126">
        <f t="shared" si="72"/>
        <v>1123</v>
      </c>
      <c r="B1126">
        <f t="shared" si="69"/>
        <v>1123</v>
      </c>
      <c r="C1126">
        <f t="shared" si="73"/>
        <v>5</v>
      </c>
      <c r="D1126">
        <f t="shared" si="73"/>
        <v>156</v>
      </c>
      <c r="E1126">
        <f t="shared" si="73"/>
        <v>77</v>
      </c>
      <c r="G1126">
        <f t="shared" si="71"/>
        <v>156</v>
      </c>
    </row>
    <row r="1127" spans="1:7" x14ac:dyDescent="0.25">
      <c r="A1127">
        <f t="shared" si="72"/>
        <v>1124</v>
      </c>
      <c r="B1127">
        <f t="shared" si="69"/>
        <v>1124</v>
      </c>
      <c r="C1127">
        <f t="shared" si="73"/>
        <v>5</v>
      </c>
      <c r="D1127">
        <f t="shared" si="73"/>
        <v>154</v>
      </c>
      <c r="E1127">
        <f t="shared" si="73"/>
        <v>75.999999999999886</v>
      </c>
      <c r="G1127">
        <f t="shared" si="71"/>
        <v>154</v>
      </c>
    </row>
    <row r="1128" spans="1:7" x14ac:dyDescent="0.25">
      <c r="A1128">
        <f t="shared" si="72"/>
        <v>1125</v>
      </c>
      <c r="B1128">
        <f t="shared" si="69"/>
        <v>1125</v>
      </c>
      <c r="C1128">
        <f t="shared" si="73"/>
        <v>5</v>
      </c>
      <c r="D1128">
        <f t="shared" si="73"/>
        <v>152</v>
      </c>
      <c r="E1128">
        <f t="shared" si="73"/>
        <v>74.999999999999986</v>
      </c>
      <c r="G1128">
        <f t="shared" si="71"/>
        <v>152</v>
      </c>
    </row>
    <row r="1129" spans="1:7" x14ac:dyDescent="0.25">
      <c r="A1129">
        <f t="shared" si="72"/>
        <v>1126</v>
      </c>
      <c r="B1129">
        <f t="shared" si="69"/>
        <v>1126</v>
      </c>
      <c r="C1129">
        <f t="shared" si="73"/>
        <v>5</v>
      </c>
      <c r="D1129">
        <f t="shared" si="73"/>
        <v>150</v>
      </c>
      <c r="E1129">
        <f t="shared" si="73"/>
        <v>74</v>
      </c>
      <c r="G1129">
        <f t="shared" si="71"/>
        <v>150</v>
      </c>
    </row>
    <row r="1130" spans="1:7" x14ac:dyDescent="0.25">
      <c r="A1130">
        <f t="shared" si="72"/>
        <v>1127</v>
      </c>
      <c r="B1130">
        <f t="shared" si="69"/>
        <v>1127</v>
      </c>
      <c r="C1130">
        <f t="shared" si="73"/>
        <v>5</v>
      </c>
      <c r="D1130">
        <f t="shared" si="73"/>
        <v>148</v>
      </c>
      <c r="E1130">
        <f t="shared" si="73"/>
        <v>73</v>
      </c>
      <c r="G1130">
        <f t="shared" si="71"/>
        <v>148</v>
      </c>
    </row>
    <row r="1131" spans="1:7" x14ac:dyDescent="0.25">
      <c r="A1131">
        <f t="shared" si="72"/>
        <v>1128</v>
      </c>
      <c r="B1131">
        <f t="shared" si="69"/>
        <v>1128</v>
      </c>
      <c r="C1131">
        <f t="shared" si="73"/>
        <v>5</v>
      </c>
      <c r="D1131">
        <f t="shared" si="73"/>
        <v>146</v>
      </c>
      <c r="E1131">
        <f t="shared" si="73"/>
        <v>71.999999999999972</v>
      </c>
      <c r="G1131">
        <f t="shared" si="71"/>
        <v>146</v>
      </c>
    </row>
    <row r="1132" spans="1:7" x14ac:dyDescent="0.25">
      <c r="A1132">
        <f t="shared" si="72"/>
        <v>1129</v>
      </c>
      <c r="B1132">
        <f t="shared" si="69"/>
        <v>1129</v>
      </c>
      <c r="C1132">
        <f t="shared" si="73"/>
        <v>5</v>
      </c>
      <c r="D1132">
        <f t="shared" si="73"/>
        <v>144</v>
      </c>
      <c r="E1132">
        <f t="shared" si="73"/>
        <v>70.999999999999929</v>
      </c>
      <c r="G1132">
        <f t="shared" si="71"/>
        <v>144</v>
      </c>
    </row>
    <row r="1133" spans="1:7" x14ac:dyDescent="0.25">
      <c r="A1133">
        <f t="shared" si="72"/>
        <v>1130</v>
      </c>
      <c r="B1133">
        <f t="shared" si="69"/>
        <v>1130</v>
      </c>
      <c r="C1133">
        <f t="shared" si="73"/>
        <v>5</v>
      </c>
      <c r="D1133">
        <f t="shared" si="73"/>
        <v>142</v>
      </c>
      <c r="E1133">
        <f t="shared" si="73"/>
        <v>70</v>
      </c>
      <c r="G1133">
        <f t="shared" si="71"/>
        <v>142</v>
      </c>
    </row>
    <row r="1134" spans="1:7" x14ac:dyDescent="0.25">
      <c r="A1134">
        <f t="shared" si="72"/>
        <v>1131</v>
      </c>
      <c r="B1134">
        <f t="shared" si="69"/>
        <v>1131</v>
      </c>
      <c r="C1134">
        <f t="shared" si="73"/>
        <v>5</v>
      </c>
      <c r="D1134">
        <f t="shared" si="73"/>
        <v>140</v>
      </c>
      <c r="E1134">
        <f t="shared" si="73"/>
        <v>69</v>
      </c>
      <c r="G1134">
        <f t="shared" si="71"/>
        <v>140</v>
      </c>
    </row>
    <row r="1135" spans="1:7" x14ac:dyDescent="0.25">
      <c r="A1135">
        <f t="shared" si="72"/>
        <v>1132</v>
      </c>
      <c r="B1135">
        <f t="shared" si="69"/>
        <v>1132</v>
      </c>
      <c r="C1135">
        <f t="shared" si="73"/>
        <v>5</v>
      </c>
      <c r="D1135">
        <f t="shared" si="73"/>
        <v>138</v>
      </c>
      <c r="E1135">
        <f t="shared" si="73"/>
        <v>67.999999999999986</v>
      </c>
      <c r="G1135">
        <f t="shared" si="71"/>
        <v>138</v>
      </c>
    </row>
    <row r="1136" spans="1:7" x14ac:dyDescent="0.25">
      <c r="A1136">
        <f t="shared" si="72"/>
        <v>1133</v>
      </c>
      <c r="B1136">
        <f t="shared" si="69"/>
        <v>1133</v>
      </c>
      <c r="C1136">
        <f t="shared" si="73"/>
        <v>5</v>
      </c>
      <c r="D1136">
        <f t="shared" si="73"/>
        <v>136</v>
      </c>
      <c r="E1136">
        <f t="shared" si="73"/>
        <v>67</v>
      </c>
      <c r="G1136">
        <f t="shared" si="71"/>
        <v>136</v>
      </c>
    </row>
    <row r="1137" spans="1:7" x14ac:dyDescent="0.25">
      <c r="A1137">
        <f t="shared" si="72"/>
        <v>1134</v>
      </c>
      <c r="B1137">
        <f t="shared" si="69"/>
        <v>1134</v>
      </c>
      <c r="C1137">
        <f t="shared" si="73"/>
        <v>5</v>
      </c>
      <c r="D1137">
        <f t="shared" si="73"/>
        <v>134</v>
      </c>
      <c r="E1137">
        <f t="shared" si="73"/>
        <v>65.999999999999929</v>
      </c>
      <c r="G1137">
        <f t="shared" si="71"/>
        <v>134</v>
      </c>
    </row>
    <row r="1138" spans="1:7" x14ac:dyDescent="0.25">
      <c r="A1138">
        <f t="shared" si="72"/>
        <v>1135</v>
      </c>
      <c r="B1138">
        <f t="shared" si="69"/>
        <v>1135</v>
      </c>
      <c r="C1138">
        <f t="shared" si="73"/>
        <v>5</v>
      </c>
      <c r="D1138">
        <f t="shared" si="73"/>
        <v>132</v>
      </c>
      <c r="E1138">
        <f t="shared" si="73"/>
        <v>65</v>
      </c>
      <c r="G1138">
        <f t="shared" si="71"/>
        <v>132</v>
      </c>
    </row>
    <row r="1139" spans="1:7" x14ac:dyDescent="0.25">
      <c r="A1139">
        <f t="shared" si="72"/>
        <v>1136</v>
      </c>
      <c r="B1139">
        <f t="shared" si="69"/>
        <v>1136</v>
      </c>
      <c r="C1139">
        <f t="shared" si="73"/>
        <v>5</v>
      </c>
      <c r="D1139">
        <f t="shared" si="73"/>
        <v>130</v>
      </c>
      <c r="E1139">
        <f t="shared" si="73"/>
        <v>63.999999999999915</v>
      </c>
      <c r="G1139">
        <f t="shared" si="71"/>
        <v>130</v>
      </c>
    </row>
    <row r="1140" spans="1:7" x14ac:dyDescent="0.25">
      <c r="A1140">
        <f t="shared" si="72"/>
        <v>1137</v>
      </c>
      <c r="B1140">
        <f t="shared" si="69"/>
        <v>1137</v>
      </c>
      <c r="C1140">
        <f t="shared" si="73"/>
        <v>5</v>
      </c>
      <c r="D1140">
        <f t="shared" si="73"/>
        <v>128</v>
      </c>
      <c r="E1140">
        <f t="shared" si="73"/>
        <v>63</v>
      </c>
      <c r="G1140">
        <f t="shared" si="71"/>
        <v>128</v>
      </c>
    </row>
    <row r="1141" spans="1:7" x14ac:dyDescent="0.25">
      <c r="A1141">
        <f t="shared" si="72"/>
        <v>1138</v>
      </c>
      <c r="B1141">
        <f t="shared" si="69"/>
        <v>1138</v>
      </c>
      <c r="C1141">
        <f t="shared" si="73"/>
        <v>5</v>
      </c>
      <c r="D1141">
        <f t="shared" si="73"/>
        <v>126</v>
      </c>
      <c r="E1141">
        <f t="shared" si="73"/>
        <v>61.999999999999929</v>
      </c>
      <c r="G1141">
        <f t="shared" si="71"/>
        <v>126</v>
      </c>
    </row>
    <row r="1142" spans="1:7" x14ac:dyDescent="0.25">
      <c r="A1142">
        <f t="shared" si="72"/>
        <v>1139</v>
      </c>
      <c r="B1142">
        <f t="shared" si="69"/>
        <v>1139</v>
      </c>
      <c r="C1142">
        <f t="shared" si="73"/>
        <v>5</v>
      </c>
      <c r="D1142">
        <f t="shared" si="73"/>
        <v>124</v>
      </c>
      <c r="E1142">
        <f t="shared" si="73"/>
        <v>60.999999999999936</v>
      </c>
      <c r="G1142">
        <f t="shared" si="71"/>
        <v>124</v>
      </c>
    </row>
    <row r="1143" spans="1:7" x14ac:dyDescent="0.25">
      <c r="A1143">
        <f t="shared" si="72"/>
        <v>1140</v>
      </c>
      <c r="B1143">
        <f t="shared" si="69"/>
        <v>1140</v>
      </c>
      <c r="C1143">
        <f t="shared" si="73"/>
        <v>5</v>
      </c>
      <c r="D1143">
        <f t="shared" si="73"/>
        <v>122</v>
      </c>
      <c r="E1143">
        <f t="shared" si="73"/>
        <v>59.999999999999936</v>
      </c>
      <c r="G1143">
        <f t="shared" si="71"/>
        <v>122</v>
      </c>
    </row>
    <row r="1144" spans="1:7" x14ac:dyDescent="0.25">
      <c r="A1144">
        <f t="shared" si="72"/>
        <v>1141</v>
      </c>
      <c r="B1144">
        <f t="shared" si="69"/>
        <v>1141</v>
      </c>
      <c r="C1144">
        <f t="shared" si="73"/>
        <v>5</v>
      </c>
      <c r="D1144">
        <f t="shared" si="73"/>
        <v>120</v>
      </c>
      <c r="E1144">
        <f t="shared" si="73"/>
        <v>58.99999999999995</v>
      </c>
      <c r="G1144">
        <f t="shared" si="71"/>
        <v>120</v>
      </c>
    </row>
    <row r="1145" spans="1:7" x14ac:dyDescent="0.25">
      <c r="A1145">
        <f t="shared" si="72"/>
        <v>1142</v>
      </c>
      <c r="B1145">
        <f t="shared" si="69"/>
        <v>1142</v>
      </c>
      <c r="C1145">
        <f t="shared" si="73"/>
        <v>5</v>
      </c>
      <c r="D1145">
        <f t="shared" si="73"/>
        <v>118</v>
      </c>
      <c r="E1145">
        <f t="shared" si="73"/>
        <v>57.999999999999943</v>
      </c>
      <c r="G1145">
        <f t="shared" si="71"/>
        <v>118</v>
      </c>
    </row>
    <row r="1146" spans="1:7" x14ac:dyDescent="0.25">
      <c r="A1146">
        <f t="shared" si="72"/>
        <v>1143</v>
      </c>
      <c r="B1146">
        <f t="shared" si="69"/>
        <v>1143</v>
      </c>
      <c r="C1146">
        <f t="shared" si="73"/>
        <v>5</v>
      </c>
      <c r="D1146">
        <f t="shared" si="73"/>
        <v>116</v>
      </c>
      <c r="E1146">
        <f t="shared" si="73"/>
        <v>56.999999999999986</v>
      </c>
      <c r="G1146">
        <f t="shared" si="71"/>
        <v>116</v>
      </c>
    </row>
    <row r="1147" spans="1:7" x14ac:dyDescent="0.25">
      <c r="A1147">
        <f t="shared" si="72"/>
        <v>1144</v>
      </c>
      <c r="B1147">
        <f t="shared" si="69"/>
        <v>1144</v>
      </c>
      <c r="C1147">
        <f t="shared" si="73"/>
        <v>5</v>
      </c>
      <c r="D1147">
        <f t="shared" si="73"/>
        <v>114</v>
      </c>
      <c r="E1147">
        <f t="shared" si="73"/>
        <v>56</v>
      </c>
      <c r="G1147">
        <f t="shared" si="71"/>
        <v>114</v>
      </c>
    </row>
    <row r="1148" spans="1:7" x14ac:dyDescent="0.25">
      <c r="A1148">
        <f t="shared" si="72"/>
        <v>1145</v>
      </c>
      <c r="B1148">
        <f t="shared" si="69"/>
        <v>1145</v>
      </c>
      <c r="C1148">
        <f t="shared" si="73"/>
        <v>5</v>
      </c>
      <c r="D1148">
        <f t="shared" si="73"/>
        <v>112</v>
      </c>
      <c r="E1148">
        <f t="shared" si="73"/>
        <v>55</v>
      </c>
      <c r="G1148">
        <f t="shared" si="71"/>
        <v>112</v>
      </c>
    </row>
    <row r="1149" spans="1:7" x14ac:dyDescent="0.25">
      <c r="A1149">
        <f t="shared" si="72"/>
        <v>1146</v>
      </c>
      <c r="B1149">
        <f t="shared" si="69"/>
        <v>1146</v>
      </c>
      <c r="C1149">
        <f t="shared" si="73"/>
        <v>5</v>
      </c>
      <c r="D1149">
        <f t="shared" si="73"/>
        <v>110</v>
      </c>
      <c r="E1149">
        <f t="shared" si="73"/>
        <v>53.999999999999993</v>
      </c>
      <c r="G1149">
        <f t="shared" si="71"/>
        <v>110</v>
      </c>
    </row>
    <row r="1150" spans="1:7" x14ac:dyDescent="0.25">
      <c r="A1150">
        <f t="shared" si="72"/>
        <v>1147</v>
      </c>
      <c r="B1150">
        <f t="shared" si="69"/>
        <v>1147</v>
      </c>
      <c r="C1150">
        <f t="shared" si="73"/>
        <v>5</v>
      </c>
      <c r="D1150">
        <f t="shared" si="73"/>
        <v>108</v>
      </c>
      <c r="E1150">
        <f t="shared" si="73"/>
        <v>52.999999999999957</v>
      </c>
      <c r="G1150">
        <f t="shared" si="71"/>
        <v>108</v>
      </c>
    </row>
    <row r="1151" spans="1:7" x14ac:dyDescent="0.25">
      <c r="A1151">
        <f t="shared" si="72"/>
        <v>1148</v>
      </c>
      <c r="B1151">
        <f t="shared" si="69"/>
        <v>1148</v>
      </c>
      <c r="C1151">
        <f t="shared" si="73"/>
        <v>5</v>
      </c>
      <c r="D1151">
        <f t="shared" si="73"/>
        <v>106</v>
      </c>
      <c r="E1151">
        <f t="shared" si="73"/>
        <v>52</v>
      </c>
      <c r="G1151">
        <f t="shared" si="71"/>
        <v>106</v>
      </c>
    </row>
    <row r="1152" spans="1:7" x14ac:dyDescent="0.25">
      <c r="A1152">
        <f t="shared" si="72"/>
        <v>1149</v>
      </c>
      <c r="B1152">
        <f t="shared" si="69"/>
        <v>1149</v>
      </c>
      <c r="C1152">
        <f t="shared" si="73"/>
        <v>5</v>
      </c>
      <c r="D1152">
        <f t="shared" si="73"/>
        <v>104</v>
      </c>
      <c r="E1152">
        <f t="shared" si="73"/>
        <v>51</v>
      </c>
      <c r="G1152">
        <f t="shared" si="71"/>
        <v>104</v>
      </c>
    </row>
    <row r="1153" spans="1:7" x14ac:dyDescent="0.25">
      <c r="A1153">
        <f t="shared" si="72"/>
        <v>1150</v>
      </c>
      <c r="B1153">
        <f t="shared" si="69"/>
        <v>1150</v>
      </c>
      <c r="C1153">
        <f t="shared" si="73"/>
        <v>5</v>
      </c>
      <c r="D1153">
        <f t="shared" si="73"/>
        <v>102</v>
      </c>
      <c r="E1153">
        <f t="shared" si="73"/>
        <v>49.999999999999964</v>
      </c>
      <c r="G1153">
        <f t="shared" si="71"/>
        <v>102</v>
      </c>
    </row>
    <row r="1154" spans="1:7" x14ac:dyDescent="0.25">
      <c r="A1154">
        <f t="shared" si="72"/>
        <v>1151</v>
      </c>
      <c r="B1154">
        <f t="shared" si="69"/>
        <v>1151</v>
      </c>
      <c r="C1154">
        <f t="shared" si="73"/>
        <v>5</v>
      </c>
      <c r="D1154">
        <f t="shared" si="73"/>
        <v>100</v>
      </c>
      <c r="E1154">
        <f t="shared" si="73"/>
        <v>48.999999999999986</v>
      </c>
      <c r="G1154">
        <f t="shared" si="71"/>
        <v>100</v>
      </c>
    </row>
    <row r="1155" spans="1:7" x14ac:dyDescent="0.25">
      <c r="A1155">
        <f t="shared" si="72"/>
        <v>1152</v>
      </c>
      <c r="B1155">
        <f t="shared" si="69"/>
        <v>1152</v>
      </c>
      <c r="C1155">
        <f t="shared" si="73"/>
        <v>5</v>
      </c>
      <c r="D1155">
        <f t="shared" si="73"/>
        <v>98</v>
      </c>
      <c r="E1155">
        <f t="shared" si="73"/>
        <v>48</v>
      </c>
      <c r="G1155">
        <f t="shared" si="71"/>
        <v>98</v>
      </c>
    </row>
    <row r="1156" spans="1:7" x14ac:dyDescent="0.25">
      <c r="A1156">
        <f t="shared" si="72"/>
        <v>1153</v>
      </c>
      <c r="B1156">
        <f t="shared" si="69"/>
        <v>1153</v>
      </c>
      <c r="C1156">
        <f t="shared" si="73"/>
        <v>5</v>
      </c>
      <c r="D1156">
        <f t="shared" si="73"/>
        <v>96</v>
      </c>
      <c r="E1156">
        <f t="shared" si="73"/>
        <v>47</v>
      </c>
      <c r="G1156">
        <f t="shared" si="71"/>
        <v>96</v>
      </c>
    </row>
    <row r="1157" spans="1:7" x14ac:dyDescent="0.25">
      <c r="A1157">
        <f t="shared" si="72"/>
        <v>1154</v>
      </c>
      <c r="B1157">
        <f t="shared" ref="B1157:B1204" si="74">A1157</f>
        <v>1154</v>
      </c>
      <c r="C1157">
        <f t="shared" ref="C1157:E1204" si="75">MIN($A1157/2-ABS($A1157/2-ABS(MOD($P$3*C$1-C$2,$A1157))),ABS($A1157*(C$2/$A1157-INT(C$2/$A1157+0.5))))</f>
        <v>5</v>
      </c>
      <c r="D1157">
        <f t="shared" si="75"/>
        <v>94</v>
      </c>
      <c r="E1157">
        <f t="shared" si="75"/>
        <v>46</v>
      </c>
      <c r="G1157">
        <f t="shared" ref="G1157:G1220" si="76">MAX(C1157:F1157)</f>
        <v>94</v>
      </c>
    </row>
    <row r="1158" spans="1:7" x14ac:dyDescent="0.25">
      <c r="A1158">
        <f t="shared" ref="A1158:A1204" si="77">P$1+(ROW()-4)/1200*(R$1-P$1)</f>
        <v>1155</v>
      </c>
      <c r="B1158">
        <f t="shared" si="74"/>
        <v>1155</v>
      </c>
      <c r="C1158">
        <f t="shared" si="75"/>
        <v>5</v>
      </c>
      <c r="D1158">
        <f t="shared" si="75"/>
        <v>92</v>
      </c>
      <c r="E1158">
        <f t="shared" si="75"/>
        <v>44.999999999999886</v>
      </c>
      <c r="G1158">
        <f t="shared" si="76"/>
        <v>92</v>
      </c>
    </row>
    <row r="1159" spans="1:7" x14ac:dyDescent="0.25">
      <c r="A1159">
        <f t="shared" si="77"/>
        <v>1156</v>
      </c>
      <c r="B1159">
        <f t="shared" si="74"/>
        <v>1156</v>
      </c>
      <c r="C1159">
        <f t="shared" si="75"/>
        <v>5</v>
      </c>
      <c r="D1159">
        <f t="shared" si="75"/>
        <v>90</v>
      </c>
      <c r="E1159">
        <f t="shared" si="75"/>
        <v>43.999999999999901</v>
      </c>
      <c r="G1159">
        <f t="shared" si="76"/>
        <v>90</v>
      </c>
    </row>
    <row r="1160" spans="1:7" x14ac:dyDescent="0.25">
      <c r="A1160">
        <f t="shared" si="77"/>
        <v>1157</v>
      </c>
      <c r="B1160">
        <f t="shared" si="74"/>
        <v>1157</v>
      </c>
      <c r="C1160">
        <f t="shared" si="75"/>
        <v>5</v>
      </c>
      <c r="D1160">
        <f t="shared" si="75"/>
        <v>88</v>
      </c>
      <c r="E1160">
        <f t="shared" si="75"/>
        <v>42.999999999999886</v>
      </c>
      <c r="G1160">
        <f t="shared" si="76"/>
        <v>88</v>
      </c>
    </row>
    <row r="1161" spans="1:7" x14ac:dyDescent="0.25">
      <c r="A1161">
        <f t="shared" si="77"/>
        <v>1158</v>
      </c>
      <c r="B1161">
        <f t="shared" si="74"/>
        <v>1158</v>
      </c>
      <c r="C1161">
        <f t="shared" si="75"/>
        <v>5</v>
      </c>
      <c r="D1161">
        <f t="shared" si="75"/>
        <v>86</v>
      </c>
      <c r="E1161">
        <f t="shared" si="75"/>
        <v>41.999999999999893</v>
      </c>
      <c r="G1161">
        <f t="shared" si="76"/>
        <v>86</v>
      </c>
    </row>
    <row r="1162" spans="1:7" x14ac:dyDescent="0.25">
      <c r="A1162">
        <f t="shared" si="77"/>
        <v>1159</v>
      </c>
      <c r="B1162">
        <f t="shared" si="74"/>
        <v>1159</v>
      </c>
      <c r="C1162">
        <f t="shared" si="75"/>
        <v>5</v>
      </c>
      <c r="D1162">
        <f t="shared" si="75"/>
        <v>84</v>
      </c>
      <c r="E1162">
        <f t="shared" si="75"/>
        <v>41</v>
      </c>
      <c r="G1162">
        <f t="shared" si="76"/>
        <v>84</v>
      </c>
    </row>
    <row r="1163" spans="1:7" x14ac:dyDescent="0.25">
      <c r="A1163">
        <f t="shared" si="77"/>
        <v>1160</v>
      </c>
      <c r="B1163">
        <f t="shared" si="74"/>
        <v>1160</v>
      </c>
      <c r="C1163">
        <f t="shared" si="75"/>
        <v>5</v>
      </c>
      <c r="D1163">
        <f t="shared" si="75"/>
        <v>82</v>
      </c>
      <c r="E1163">
        <f t="shared" si="75"/>
        <v>40</v>
      </c>
      <c r="G1163">
        <f t="shared" si="76"/>
        <v>82</v>
      </c>
    </row>
    <row r="1164" spans="1:7" x14ac:dyDescent="0.25">
      <c r="A1164">
        <f t="shared" si="77"/>
        <v>1161</v>
      </c>
      <c r="B1164">
        <f t="shared" si="74"/>
        <v>1161</v>
      </c>
      <c r="C1164">
        <f t="shared" si="75"/>
        <v>5</v>
      </c>
      <c r="D1164">
        <f t="shared" si="75"/>
        <v>80</v>
      </c>
      <c r="E1164">
        <f t="shared" si="75"/>
        <v>38.999999999999901</v>
      </c>
      <c r="G1164">
        <f t="shared" si="76"/>
        <v>80</v>
      </c>
    </row>
    <row r="1165" spans="1:7" x14ac:dyDescent="0.25">
      <c r="A1165">
        <f t="shared" si="77"/>
        <v>1162</v>
      </c>
      <c r="B1165">
        <f t="shared" si="74"/>
        <v>1162</v>
      </c>
      <c r="C1165">
        <f t="shared" si="75"/>
        <v>5</v>
      </c>
      <c r="D1165">
        <f t="shared" si="75"/>
        <v>78</v>
      </c>
      <c r="E1165">
        <f t="shared" si="75"/>
        <v>38</v>
      </c>
      <c r="G1165">
        <f t="shared" si="76"/>
        <v>78</v>
      </c>
    </row>
    <row r="1166" spans="1:7" x14ac:dyDescent="0.25">
      <c r="A1166">
        <f t="shared" si="77"/>
        <v>1163</v>
      </c>
      <c r="B1166">
        <f t="shared" si="74"/>
        <v>1163</v>
      </c>
      <c r="C1166">
        <f t="shared" si="75"/>
        <v>5</v>
      </c>
      <c r="D1166">
        <f t="shared" si="75"/>
        <v>76</v>
      </c>
      <c r="E1166">
        <f t="shared" si="75"/>
        <v>37</v>
      </c>
      <c r="G1166">
        <f t="shared" si="76"/>
        <v>76</v>
      </c>
    </row>
    <row r="1167" spans="1:7" x14ac:dyDescent="0.25">
      <c r="A1167">
        <f t="shared" si="77"/>
        <v>1164</v>
      </c>
      <c r="B1167">
        <f t="shared" si="74"/>
        <v>1164</v>
      </c>
      <c r="C1167">
        <f t="shared" si="75"/>
        <v>5</v>
      </c>
      <c r="D1167">
        <f t="shared" si="75"/>
        <v>74</v>
      </c>
      <c r="E1167">
        <f t="shared" si="75"/>
        <v>35.999999999999872</v>
      </c>
      <c r="G1167">
        <f t="shared" si="76"/>
        <v>74</v>
      </c>
    </row>
    <row r="1168" spans="1:7" x14ac:dyDescent="0.25">
      <c r="A1168">
        <f t="shared" si="77"/>
        <v>1165</v>
      </c>
      <c r="B1168">
        <f t="shared" si="74"/>
        <v>1165</v>
      </c>
      <c r="C1168">
        <f t="shared" si="75"/>
        <v>5</v>
      </c>
      <c r="D1168">
        <f t="shared" si="75"/>
        <v>72</v>
      </c>
      <c r="E1168">
        <f t="shared" si="75"/>
        <v>34.999999999999929</v>
      </c>
      <c r="G1168">
        <f t="shared" si="76"/>
        <v>72</v>
      </c>
    </row>
    <row r="1169" spans="1:7" x14ac:dyDescent="0.25">
      <c r="A1169">
        <f t="shared" si="77"/>
        <v>1166</v>
      </c>
      <c r="B1169">
        <f t="shared" si="74"/>
        <v>1166</v>
      </c>
      <c r="C1169">
        <f t="shared" si="75"/>
        <v>5</v>
      </c>
      <c r="D1169">
        <f t="shared" si="75"/>
        <v>70</v>
      </c>
      <c r="E1169">
        <f t="shared" si="75"/>
        <v>33.999999999999943</v>
      </c>
      <c r="G1169">
        <f t="shared" si="76"/>
        <v>70</v>
      </c>
    </row>
    <row r="1170" spans="1:7" x14ac:dyDescent="0.25">
      <c r="A1170">
        <f t="shared" si="77"/>
        <v>1167</v>
      </c>
      <c r="B1170">
        <f t="shared" si="74"/>
        <v>1167</v>
      </c>
      <c r="C1170">
        <f t="shared" si="75"/>
        <v>5</v>
      </c>
      <c r="D1170">
        <f t="shared" si="75"/>
        <v>68</v>
      </c>
      <c r="E1170">
        <f t="shared" si="75"/>
        <v>32.999999999999936</v>
      </c>
      <c r="G1170">
        <f t="shared" si="76"/>
        <v>68</v>
      </c>
    </row>
    <row r="1171" spans="1:7" x14ac:dyDescent="0.25">
      <c r="A1171">
        <f t="shared" si="77"/>
        <v>1168</v>
      </c>
      <c r="B1171">
        <f t="shared" si="74"/>
        <v>1168</v>
      </c>
      <c r="C1171">
        <f t="shared" si="75"/>
        <v>5</v>
      </c>
      <c r="D1171">
        <f t="shared" si="75"/>
        <v>66</v>
      </c>
      <c r="E1171">
        <f t="shared" si="75"/>
        <v>32</v>
      </c>
      <c r="G1171">
        <f t="shared" si="76"/>
        <v>66</v>
      </c>
    </row>
    <row r="1172" spans="1:7" x14ac:dyDescent="0.25">
      <c r="A1172">
        <f t="shared" si="77"/>
        <v>1169</v>
      </c>
      <c r="B1172">
        <f t="shared" si="74"/>
        <v>1169</v>
      </c>
      <c r="C1172">
        <f t="shared" si="75"/>
        <v>5</v>
      </c>
      <c r="D1172">
        <f t="shared" si="75"/>
        <v>64</v>
      </c>
      <c r="E1172">
        <f t="shared" si="75"/>
        <v>31</v>
      </c>
      <c r="G1172">
        <f t="shared" si="76"/>
        <v>64</v>
      </c>
    </row>
    <row r="1173" spans="1:7" x14ac:dyDescent="0.25">
      <c r="A1173">
        <f t="shared" si="77"/>
        <v>1170</v>
      </c>
      <c r="B1173">
        <f t="shared" si="74"/>
        <v>1170</v>
      </c>
      <c r="C1173">
        <f t="shared" si="75"/>
        <v>5</v>
      </c>
      <c r="D1173">
        <f t="shared" si="75"/>
        <v>62</v>
      </c>
      <c r="E1173">
        <f t="shared" si="75"/>
        <v>29.999999999999893</v>
      </c>
      <c r="G1173">
        <f t="shared" si="76"/>
        <v>62</v>
      </c>
    </row>
    <row r="1174" spans="1:7" x14ac:dyDescent="0.25">
      <c r="A1174">
        <f t="shared" si="77"/>
        <v>1171</v>
      </c>
      <c r="B1174">
        <f t="shared" si="74"/>
        <v>1171</v>
      </c>
      <c r="C1174">
        <f t="shared" si="75"/>
        <v>5</v>
      </c>
      <c r="D1174">
        <f t="shared" si="75"/>
        <v>60</v>
      </c>
      <c r="E1174">
        <f t="shared" si="75"/>
        <v>28.999999999999876</v>
      </c>
      <c r="G1174">
        <f t="shared" si="76"/>
        <v>60</v>
      </c>
    </row>
    <row r="1175" spans="1:7" x14ac:dyDescent="0.25">
      <c r="A1175">
        <f t="shared" si="77"/>
        <v>1172</v>
      </c>
      <c r="B1175">
        <f t="shared" si="74"/>
        <v>1172</v>
      </c>
      <c r="C1175">
        <f t="shared" si="75"/>
        <v>5</v>
      </c>
      <c r="D1175">
        <f t="shared" si="75"/>
        <v>58</v>
      </c>
      <c r="E1175">
        <f t="shared" si="75"/>
        <v>27.999999999999897</v>
      </c>
      <c r="G1175">
        <f t="shared" si="76"/>
        <v>58</v>
      </c>
    </row>
    <row r="1176" spans="1:7" x14ac:dyDescent="0.25">
      <c r="A1176">
        <f t="shared" si="77"/>
        <v>1173</v>
      </c>
      <c r="B1176">
        <f t="shared" si="74"/>
        <v>1173</v>
      </c>
      <c r="C1176">
        <f t="shared" si="75"/>
        <v>5</v>
      </c>
      <c r="D1176">
        <f t="shared" si="75"/>
        <v>56</v>
      </c>
      <c r="E1176">
        <f t="shared" si="75"/>
        <v>27</v>
      </c>
      <c r="G1176">
        <f t="shared" si="76"/>
        <v>56</v>
      </c>
    </row>
    <row r="1177" spans="1:7" x14ac:dyDescent="0.25">
      <c r="A1177">
        <f t="shared" si="77"/>
        <v>1174</v>
      </c>
      <c r="B1177">
        <f t="shared" si="74"/>
        <v>1174</v>
      </c>
      <c r="C1177">
        <f t="shared" si="75"/>
        <v>5</v>
      </c>
      <c r="D1177">
        <f t="shared" si="75"/>
        <v>54</v>
      </c>
      <c r="E1177">
        <f t="shared" si="75"/>
        <v>25.99999999999989</v>
      </c>
      <c r="G1177">
        <f t="shared" si="76"/>
        <v>54</v>
      </c>
    </row>
    <row r="1178" spans="1:7" x14ac:dyDescent="0.25">
      <c r="A1178">
        <f t="shared" si="77"/>
        <v>1175</v>
      </c>
      <c r="B1178">
        <f t="shared" si="74"/>
        <v>1175</v>
      </c>
      <c r="C1178">
        <f t="shared" si="75"/>
        <v>5</v>
      </c>
      <c r="D1178">
        <f t="shared" si="75"/>
        <v>52</v>
      </c>
      <c r="E1178">
        <f t="shared" si="75"/>
        <v>24.999999999999904</v>
      </c>
      <c r="G1178">
        <f t="shared" si="76"/>
        <v>52</v>
      </c>
    </row>
    <row r="1179" spans="1:7" x14ac:dyDescent="0.25">
      <c r="A1179">
        <f t="shared" si="77"/>
        <v>1176</v>
      </c>
      <c r="B1179">
        <f t="shared" si="74"/>
        <v>1176</v>
      </c>
      <c r="C1179">
        <f t="shared" si="75"/>
        <v>5</v>
      </c>
      <c r="D1179">
        <f t="shared" si="75"/>
        <v>50</v>
      </c>
      <c r="E1179">
        <f t="shared" si="75"/>
        <v>24</v>
      </c>
      <c r="G1179">
        <f t="shared" si="76"/>
        <v>50</v>
      </c>
    </row>
    <row r="1180" spans="1:7" x14ac:dyDescent="0.25">
      <c r="A1180">
        <f t="shared" si="77"/>
        <v>1177</v>
      </c>
      <c r="B1180">
        <f t="shared" si="74"/>
        <v>1177</v>
      </c>
      <c r="C1180">
        <f t="shared" si="75"/>
        <v>5</v>
      </c>
      <c r="D1180">
        <f t="shared" si="75"/>
        <v>48</v>
      </c>
      <c r="E1180">
        <f t="shared" si="75"/>
        <v>23</v>
      </c>
      <c r="G1180">
        <f t="shared" si="76"/>
        <v>48</v>
      </c>
    </row>
    <row r="1181" spans="1:7" x14ac:dyDescent="0.25">
      <c r="A1181">
        <f t="shared" si="77"/>
        <v>1178</v>
      </c>
      <c r="B1181">
        <f t="shared" si="74"/>
        <v>1178</v>
      </c>
      <c r="C1181">
        <f t="shared" si="75"/>
        <v>5</v>
      </c>
      <c r="D1181">
        <f t="shared" si="75"/>
        <v>46</v>
      </c>
      <c r="E1181">
        <f t="shared" si="75"/>
        <v>22</v>
      </c>
      <c r="G1181">
        <f t="shared" si="76"/>
        <v>46</v>
      </c>
    </row>
    <row r="1182" spans="1:7" x14ac:dyDescent="0.25">
      <c r="A1182">
        <f t="shared" si="77"/>
        <v>1179</v>
      </c>
      <c r="B1182">
        <f t="shared" si="74"/>
        <v>1179</v>
      </c>
      <c r="C1182">
        <f t="shared" si="75"/>
        <v>5</v>
      </c>
      <c r="D1182">
        <f t="shared" si="75"/>
        <v>44</v>
      </c>
      <c r="E1182">
        <f t="shared" si="75"/>
        <v>20.999999999999993</v>
      </c>
      <c r="G1182">
        <f t="shared" si="76"/>
        <v>44</v>
      </c>
    </row>
    <row r="1183" spans="1:7" x14ac:dyDescent="0.25">
      <c r="A1183">
        <f t="shared" si="77"/>
        <v>1180</v>
      </c>
      <c r="B1183">
        <f t="shared" si="74"/>
        <v>1180</v>
      </c>
      <c r="C1183">
        <f t="shared" si="75"/>
        <v>5</v>
      </c>
      <c r="D1183">
        <f t="shared" si="75"/>
        <v>42</v>
      </c>
      <c r="E1183">
        <f t="shared" si="75"/>
        <v>19.999999999999947</v>
      </c>
      <c r="G1183">
        <f t="shared" si="76"/>
        <v>42</v>
      </c>
    </row>
    <row r="1184" spans="1:7" x14ac:dyDescent="0.25">
      <c r="A1184">
        <f t="shared" si="77"/>
        <v>1181</v>
      </c>
      <c r="B1184">
        <f t="shared" si="74"/>
        <v>1181</v>
      </c>
      <c r="C1184">
        <f t="shared" si="75"/>
        <v>5</v>
      </c>
      <c r="D1184">
        <f t="shared" si="75"/>
        <v>40</v>
      </c>
      <c r="E1184">
        <f t="shared" si="75"/>
        <v>18.999999999999922</v>
      </c>
      <c r="G1184">
        <f t="shared" si="76"/>
        <v>40</v>
      </c>
    </row>
    <row r="1185" spans="1:7" x14ac:dyDescent="0.25">
      <c r="A1185">
        <f t="shared" si="77"/>
        <v>1182</v>
      </c>
      <c r="B1185">
        <f t="shared" si="74"/>
        <v>1182</v>
      </c>
      <c r="C1185">
        <f t="shared" si="75"/>
        <v>5</v>
      </c>
      <c r="D1185">
        <f t="shared" si="75"/>
        <v>38</v>
      </c>
      <c r="E1185">
        <f t="shared" si="75"/>
        <v>17.999999999999922</v>
      </c>
      <c r="G1185">
        <f t="shared" si="76"/>
        <v>38</v>
      </c>
    </row>
    <row r="1186" spans="1:7" x14ac:dyDescent="0.25">
      <c r="A1186">
        <f t="shared" si="77"/>
        <v>1183</v>
      </c>
      <c r="B1186">
        <f t="shared" si="74"/>
        <v>1183</v>
      </c>
      <c r="C1186">
        <f t="shared" si="75"/>
        <v>5</v>
      </c>
      <c r="D1186">
        <f t="shared" si="75"/>
        <v>36</v>
      </c>
      <c r="E1186">
        <f t="shared" si="75"/>
        <v>16.999999999999901</v>
      </c>
      <c r="G1186">
        <f t="shared" si="76"/>
        <v>36</v>
      </c>
    </row>
    <row r="1187" spans="1:7" x14ac:dyDescent="0.25">
      <c r="A1187">
        <f t="shared" si="77"/>
        <v>1184</v>
      </c>
      <c r="B1187">
        <f t="shared" si="74"/>
        <v>1184</v>
      </c>
      <c r="C1187">
        <f t="shared" si="75"/>
        <v>5</v>
      </c>
      <c r="D1187">
        <f t="shared" si="75"/>
        <v>34</v>
      </c>
      <c r="E1187">
        <f t="shared" si="75"/>
        <v>16</v>
      </c>
      <c r="G1187">
        <f t="shared" si="76"/>
        <v>34</v>
      </c>
    </row>
    <row r="1188" spans="1:7" x14ac:dyDescent="0.25">
      <c r="A1188">
        <f t="shared" si="77"/>
        <v>1185</v>
      </c>
      <c r="B1188">
        <f t="shared" si="74"/>
        <v>1185</v>
      </c>
      <c r="C1188">
        <f t="shared" si="75"/>
        <v>5</v>
      </c>
      <c r="D1188">
        <f t="shared" si="75"/>
        <v>32</v>
      </c>
      <c r="E1188">
        <f t="shared" si="75"/>
        <v>15</v>
      </c>
      <c r="G1188">
        <f t="shared" si="76"/>
        <v>32</v>
      </c>
    </row>
    <row r="1189" spans="1:7" x14ac:dyDescent="0.25">
      <c r="A1189">
        <f t="shared" si="77"/>
        <v>1186</v>
      </c>
      <c r="B1189">
        <f t="shared" si="74"/>
        <v>1186</v>
      </c>
      <c r="C1189">
        <f t="shared" si="75"/>
        <v>5</v>
      </c>
      <c r="D1189">
        <f t="shared" si="75"/>
        <v>30</v>
      </c>
      <c r="E1189">
        <f t="shared" si="75"/>
        <v>14</v>
      </c>
      <c r="G1189">
        <f t="shared" si="76"/>
        <v>30</v>
      </c>
    </row>
    <row r="1190" spans="1:7" x14ac:dyDescent="0.25">
      <c r="A1190">
        <f t="shared" si="77"/>
        <v>1187</v>
      </c>
      <c r="B1190">
        <f t="shared" si="74"/>
        <v>1187</v>
      </c>
      <c r="C1190">
        <f t="shared" si="75"/>
        <v>5</v>
      </c>
      <c r="D1190">
        <f t="shared" si="75"/>
        <v>28</v>
      </c>
      <c r="E1190">
        <f t="shared" si="75"/>
        <v>12.999999999999872</v>
      </c>
      <c r="G1190">
        <f t="shared" si="76"/>
        <v>28</v>
      </c>
    </row>
    <row r="1191" spans="1:7" x14ac:dyDescent="0.25">
      <c r="A1191">
        <f t="shared" si="77"/>
        <v>1188</v>
      </c>
      <c r="B1191">
        <f t="shared" si="74"/>
        <v>1188</v>
      </c>
      <c r="C1191">
        <f t="shared" si="75"/>
        <v>5</v>
      </c>
      <c r="D1191">
        <f t="shared" si="75"/>
        <v>26</v>
      </c>
      <c r="E1191">
        <f t="shared" si="75"/>
        <v>12</v>
      </c>
      <c r="G1191">
        <f t="shared" si="76"/>
        <v>26</v>
      </c>
    </row>
    <row r="1192" spans="1:7" x14ac:dyDescent="0.25">
      <c r="A1192">
        <f t="shared" si="77"/>
        <v>1189</v>
      </c>
      <c r="B1192">
        <f t="shared" si="74"/>
        <v>1189</v>
      </c>
      <c r="C1192">
        <f t="shared" si="75"/>
        <v>5</v>
      </c>
      <c r="D1192">
        <f t="shared" si="75"/>
        <v>24</v>
      </c>
      <c r="E1192">
        <f t="shared" si="75"/>
        <v>11</v>
      </c>
      <c r="G1192">
        <f t="shared" si="76"/>
        <v>24</v>
      </c>
    </row>
    <row r="1193" spans="1:7" x14ac:dyDescent="0.25">
      <c r="A1193">
        <f t="shared" si="77"/>
        <v>1190</v>
      </c>
      <c r="B1193">
        <f t="shared" si="74"/>
        <v>1190</v>
      </c>
      <c r="C1193">
        <f t="shared" si="75"/>
        <v>5</v>
      </c>
      <c r="D1193">
        <f t="shared" si="75"/>
        <v>22</v>
      </c>
      <c r="E1193">
        <f t="shared" si="75"/>
        <v>9.9999999999999645</v>
      </c>
      <c r="G1193">
        <f t="shared" si="76"/>
        <v>22</v>
      </c>
    </row>
    <row r="1194" spans="1:7" x14ac:dyDescent="0.25">
      <c r="A1194">
        <f t="shared" si="77"/>
        <v>1191</v>
      </c>
      <c r="B1194">
        <f t="shared" si="74"/>
        <v>1191</v>
      </c>
      <c r="C1194">
        <f t="shared" si="75"/>
        <v>5</v>
      </c>
      <c r="D1194">
        <f t="shared" si="75"/>
        <v>20</v>
      </c>
      <c r="E1194">
        <f t="shared" si="75"/>
        <v>9</v>
      </c>
      <c r="G1194">
        <f t="shared" si="76"/>
        <v>20</v>
      </c>
    </row>
    <row r="1195" spans="1:7" x14ac:dyDescent="0.25">
      <c r="A1195">
        <f t="shared" si="77"/>
        <v>1192</v>
      </c>
      <c r="B1195">
        <f t="shared" si="74"/>
        <v>1192</v>
      </c>
      <c r="C1195">
        <f t="shared" si="75"/>
        <v>5</v>
      </c>
      <c r="D1195">
        <f t="shared" si="75"/>
        <v>18</v>
      </c>
      <c r="E1195">
        <f t="shared" si="75"/>
        <v>8</v>
      </c>
      <c r="G1195">
        <f t="shared" si="76"/>
        <v>18</v>
      </c>
    </row>
    <row r="1196" spans="1:7" x14ac:dyDescent="0.25">
      <c r="A1196">
        <f t="shared" si="77"/>
        <v>1193</v>
      </c>
      <c r="B1196">
        <f t="shared" si="74"/>
        <v>1193</v>
      </c>
      <c r="C1196">
        <f t="shared" si="75"/>
        <v>5</v>
      </c>
      <c r="D1196">
        <f t="shared" si="75"/>
        <v>16</v>
      </c>
      <c r="E1196">
        <f t="shared" si="75"/>
        <v>6.9999999999999947</v>
      </c>
      <c r="G1196">
        <f t="shared" si="76"/>
        <v>16</v>
      </c>
    </row>
    <row r="1197" spans="1:7" x14ac:dyDescent="0.25">
      <c r="A1197">
        <f t="shared" si="77"/>
        <v>1194</v>
      </c>
      <c r="B1197">
        <f t="shared" si="74"/>
        <v>1194</v>
      </c>
      <c r="C1197">
        <f t="shared" si="75"/>
        <v>5</v>
      </c>
      <c r="D1197">
        <f t="shared" si="75"/>
        <v>14</v>
      </c>
      <c r="E1197">
        <f t="shared" si="75"/>
        <v>5.9999999999998934</v>
      </c>
      <c r="G1197">
        <f t="shared" si="76"/>
        <v>14</v>
      </c>
    </row>
    <row r="1198" spans="1:7" x14ac:dyDescent="0.25">
      <c r="A1198">
        <f t="shared" si="77"/>
        <v>1195</v>
      </c>
      <c r="B1198">
        <f t="shared" si="74"/>
        <v>1195</v>
      </c>
      <c r="C1198">
        <f t="shared" si="75"/>
        <v>5</v>
      </c>
      <c r="D1198">
        <f t="shared" si="75"/>
        <v>12</v>
      </c>
      <c r="E1198">
        <f t="shared" si="75"/>
        <v>4.9999999999999467</v>
      </c>
      <c r="G1198">
        <f t="shared" si="76"/>
        <v>12</v>
      </c>
    </row>
    <row r="1199" spans="1:7" x14ac:dyDescent="0.25">
      <c r="A1199">
        <f t="shared" si="77"/>
        <v>1196</v>
      </c>
      <c r="B1199">
        <f t="shared" si="74"/>
        <v>1196</v>
      </c>
      <c r="C1199">
        <f t="shared" si="75"/>
        <v>5</v>
      </c>
      <c r="D1199">
        <f t="shared" si="75"/>
        <v>10</v>
      </c>
      <c r="E1199">
        <f t="shared" si="75"/>
        <v>3.9999999999999973</v>
      </c>
      <c r="G1199">
        <f t="shared" si="76"/>
        <v>10</v>
      </c>
    </row>
    <row r="1200" spans="1:7" x14ac:dyDescent="0.25">
      <c r="A1200">
        <f t="shared" si="77"/>
        <v>1197</v>
      </c>
      <c r="B1200">
        <f t="shared" si="74"/>
        <v>1197</v>
      </c>
      <c r="C1200">
        <f t="shared" si="75"/>
        <v>5</v>
      </c>
      <c r="D1200">
        <f t="shared" si="75"/>
        <v>8</v>
      </c>
      <c r="E1200">
        <f t="shared" si="75"/>
        <v>2.9999999999999334</v>
      </c>
      <c r="G1200">
        <f t="shared" si="76"/>
        <v>8</v>
      </c>
    </row>
    <row r="1201" spans="1:7" x14ac:dyDescent="0.25">
      <c r="A1201">
        <f t="shared" si="77"/>
        <v>1198</v>
      </c>
      <c r="B1201">
        <f t="shared" si="74"/>
        <v>1198</v>
      </c>
      <c r="C1201">
        <f t="shared" si="75"/>
        <v>5</v>
      </c>
      <c r="D1201">
        <f t="shared" si="75"/>
        <v>6</v>
      </c>
      <c r="E1201">
        <f t="shared" si="75"/>
        <v>1.999999999999992</v>
      </c>
      <c r="G1201">
        <f t="shared" si="76"/>
        <v>6</v>
      </c>
    </row>
    <row r="1202" spans="1:7" x14ac:dyDescent="0.25">
      <c r="A1202">
        <f t="shared" si="77"/>
        <v>1199</v>
      </c>
      <c r="B1202">
        <f t="shared" si="74"/>
        <v>1199</v>
      </c>
      <c r="C1202">
        <f t="shared" si="75"/>
        <v>5</v>
      </c>
      <c r="D1202">
        <f t="shared" si="75"/>
        <v>4</v>
      </c>
      <c r="E1202">
        <f t="shared" si="75"/>
        <v>0.9999999999999698</v>
      </c>
      <c r="G1202">
        <f t="shared" si="76"/>
        <v>5</v>
      </c>
    </row>
    <row r="1203" spans="1:7" x14ac:dyDescent="0.25">
      <c r="A1203">
        <f t="shared" si="77"/>
        <v>1200</v>
      </c>
      <c r="B1203">
        <f t="shared" si="74"/>
        <v>1200</v>
      </c>
      <c r="C1203">
        <f t="shared" si="75"/>
        <v>5</v>
      </c>
      <c r="D1203">
        <f t="shared" si="75"/>
        <v>2</v>
      </c>
      <c r="E1203">
        <f t="shared" si="75"/>
        <v>0</v>
      </c>
      <c r="G1203">
        <f t="shared" si="76"/>
        <v>5</v>
      </c>
    </row>
    <row r="1204" spans="1:7" x14ac:dyDescent="0.25">
      <c r="A1204">
        <f t="shared" si="77"/>
        <v>1201</v>
      </c>
      <c r="B1204">
        <f t="shared" si="74"/>
        <v>1201</v>
      </c>
      <c r="C1204">
        <f t="shared" si="75"/>
        <v>5</v>
      </c>
      <c r="D1204">
        <f t="shared" si="75"/>
        <v>0</v>
      </c>
      <c r="E1204">
        <f t="shared" si="75"/>
        <v>1</v>
      </c>
      <c r="G1204">
        <f t="shared" si="76"/>
        <v>5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fixed period variable generator</vt:lpstr>
      <vt:lpstr>fixed generator variable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toimine</dc:creator>
  <cp:lastModifiedBy>toimine</cp:lastModifiedBy>
  <dcterms:created xsi:type="dcterms:W3CDTF">2021-11-06T09:51:08Z</dcterms:created>
  <dcterms:modified xsi:type="dcterms:W3CDTF">2022-01-04T13:50:57Z</dcterms:modified>
</cp:coreProperties>
</file>