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af1daa16e3f4db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24cc1fa583e64584"/>
  </x:sheets>
</x:workbook>
</file>

<file path=xl/sharedStrings.xml><?xml version="1.0" encoding="utf-8"?>
<x:sst xmlns:x="http://schemas.openxmlformats.org/spreadsheetml/2006/main">
  <x:si>
    <x:t xml:space="preserve">Open Time</x:t>
  </x:si>
  <x:si>
    <x:t xml:space="preserve">Ticket</x:t>
  </x:si>
  <x:si>
    <x:t xml:space="preserve">Magic</x:t>
  </x:si>
  <x:si>
    <x:t xml:space="preserve">Symbol</x:t>
  </x:si>
  <x:si>
    <x:t xml:space="preserve">Type</x:t>
  </x:si>
  <x:si>
    <x:t xml:space="preserve">Lots</x:t>
  </x:si>
  <x:si>
    <x:t xml:space="preserve">Profit</x:t>
  </x:si>
  <x:si>
    <x:t xml:space="preserve">XAUUSD.z</x:t>
  </x:si>
  <x:si>
    <x:t xml:space="preserve">buy</x:t>
  </x:si>
  <x:si>
    <x:t xml:space="preserve">Orphaned</x:t>
  </x:si>
  <x:si>
    <x:t xml:space="preserve">sell</x:t>
  </x:si>
  <x:si>
    <x:t xml:space="preserve">USDCAD.z</x:t>
  </x:si>
  <x:si>
    <x:t xml:space="preserve">EURAUD.z</x:t>
  </x:si>
  <x:si>
    <x:t xml:space="preserve">AUDNZD.z</x:t>
  </x:si>
  <x:si>
    <x:t xml:space="preserve">Open</x:t>
  </x:si>
  <x:si>
    <x:t xml:space="preserve">GBPUSD.z</x:t>
  </x:si>
  <x:si>
    <x:t xml:space="preserve">EURUSD.z</x:t>
  </x:si>
</x:sst>
</file>

<file path=xl/styles.xml><?xml version="1.0" encoding="utf-8"?>
<x:styleSheet xmlns:x="http://schemas.openxmlformats.org/spreadsheetml/2006/main">
  <x:fonts count="2">
    <x:font>
      <x:sz val="12"/>
      <x:color theme="1"/>
      <x:name val="Calibri"/>
    </x:font>
    <x:font>
      <x:sz val="10"/>
      <x:color theme="1"/>
      <x:name val="Arial"/>
    </x:font>
  </x:fonts>
  <x:fills count="2">
    <x:fill>
      <x:patternFill patternType="none"/>
    </x:fill>
    <x:fill>
      <x:patternFill patternType="gray125"/>
    </x:fill>
  </x:fills>
  <x:borders count="1">
    <x:border/>
  </x:borders>
  <x:cellStyleXfs count="1">
    <x:xf numFmtId="0" fontId="0" fillId="0" borderId="0"/>
  </x:cellStyleXfs>
  <x:cellXfs count="3">
    <x:xf numFmtId="0" fontId="0" fillId="0" borderId="0" xfId="0"/>
    <x:xf numFmtId="0" fontId="1" fillId="0" borderId="0" xfId="0" applyFont="1"/>
    <x:xf numFmtId="14" fontId="1" fillId="0" borderId="0" xfId="0" applyNumberFormat="1" applyFont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8b2f41e050a4552" /><Relationship Type="http://schemas.openxmlformats.org/officeDocument/2006/relationships/theme" Target="/xl/theme/theme1.xml" Id="R690e99da2b914bad" /><Relationship Type="http://schemas.openxmlformats.org/officeDocument/2006/relationships/sharedStrings" Target="/xl/sharedStrings.xml" Id="R6feb12fe341d494f" /><Relationship Type="http://schemas.openxmlformats.org/officeDocument/2006/relationships/worksheet" Target="/xl/worksheets/sheet1.xml" Id="R24cc1fa583e6458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635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baseColWidth="10" defaultRowHeight="16"/>
  <x:sheetData>
    <x:row r="1">
      <x:c r="A1" s="1" t="str">
        <x:v>[NAME REDACTED] | Nurp Strategy B (Argos #1) (32 orphaned trades) | Account ID: [REDACTED] | Account Number: [REDACTED]</x:v>
      </x:c>
      <x:c r="B1" s="1"/>
      <x:c r="C1" s="1"/>
      <x:c r="D1" s="1"/>
      <x:c r="E1" s="1"/>
      <x:c r="F1" s="1"/>
      <x:c r="G1" s="1"/>
      <x:c r="H1" s="1"/>
      <x:c r="I1" s="1"/>
      <x:c r="J1" s="1"/>
      <x:c r="K1" s="1"/>
      <x:c r="L1" s="1"/>
      <x:c r="M1" s="1"/>
      <x:c r="N1" s="1"/>
      <x:c r="O1" s="1"/>
      <x:c r="P1" s="1"/>
      <x:c r="Q1" s="1"/>
      <x:c r="R1" s="1"/>
      <x:c r="S1" s="1"/>
      <x:c r="T1" s="1"/>
      <x:c r="U1" s="1"/>
      <x:c r="V1" s="1"/>
      <x:c r="W1" s="1"/>
      <x:c r="X1" s="1"/>
      <x:c r="Y1" s="1"/>
      <x:c r="Z1" s="1"/>
    </x:row>
    <x:row r="2">
      <x:c r="A2" s="1" t="s">
        <x:v>0</x:v>
      </x:c>
      <x:c r="B2" s="1" t="s">
        <x:v>1</x:v>
      </x:c>
      <x:c r="C2" s="1" t="s">
        <x:v>2</x:v>
      </x:c>
      <x:c r="D2" s="1" t="s">
        <x:v>3</x:v>
      </x:c>
      <x:c r="E2" s="1" t="s">
        <x:v>4</x:v>
      </x:c>
      <x:c r="F2" s="1" t="s">
        <x:v>5</x:v>
      </x:c>
      <x:c r="G2" s="1" t="s">
        <x:v>6</x:v>
      </x:c>
      <x:c r="H2" s="1"/>
      <x:c r="I2" s="1" t="s">
        <x:v>6</x:v>
      </x:c>
      <x:c r="J2" s="1"/>
      <x:c r="K2" s="1"/>
      <x:c r="L2" s="1"/>
      <x:c r="M2" s="1"/>
      <x:c r="N2" s="1"/>
      <x:c r="O2" s="1"/>
      <x:c r="P2" s="1"/>
      <x:c r="Q2" s="1"/>
      <x:c r="R2" s="1"/>
      <x:c r="S2" s="1"/>
      <x:c r="T2" s="1"/>
      <x:c r="U2" s="1"/>
      <x:c r="V2" s="1"/>
      <x:c r="W2" s="1"/>
      <x:c r="X2" s="1"/>
      <x:c r="Y2" s="1"/>
      <x:c r="Z2" s="1"/>
    </x:row>
    <x:row r="3">
      <x:c r="A3" s="2">
        <x:v>46029</x:v>
      </x:c>
      <x:c r="B3" s="1">
        <x:v>207731139</x:v>
      </x:c>
      <x:c r="C3" s="1">
        <x:v>1407806713</x:v>
      </x:c>
      <x:c r="D3" s="1" t="s">
        <x:v>7</x:v>
      </x:c>
      <x:c r="E3" s="1" t="s">
        <x:v>8</x:v>
      </x:c>
      <x:c r="F3" s="1">
        <x:v>0.2</x:v>
      </x:c>
      <x:c r="K3" s="1">
        <x:v>17300.599999999999</x:v>
      </x:c>
      <x:c r="L3" s="1" t="s">
        <x:v>9</x:v>
      </x:c>
      <x:c r="M3" s="1"/>
      <x:c r="N3" s="1"/>
      <x:c r="O3" s="1"/>
      <x:c r="P3" s="1"/>
      <x:c r="Q3" s="1"/>
      <x:c r="R3" s="1"/>
      <x:c r="S3" s="1"/>
      <x:c r="T3" s="1"/>
      <x:c r="U3" s="1"/>
      <x:c r="V3" s="1"/>
      <x:c r="W3" s="1"/>
      <x:c r="X3" s="1"/>
      <x:c r="Y3" s="1"/>
      <x:c r="Z3" s="1"/>
    </x:row>
    <x:row r="4">
      <x:c r="A4" s="2">
        <x:v>45986</x:v>
      </x:c>
      <x:c r="B4" s="1">
        <x:v>203584642</x:v>
      </x:c>
      <x:c r="C4" s="1">
        <x:v>1375963792</x:v>
      </x:c>
      <x:c r="D4" s="1" t="s">
        <x:v>7</x:v>
      </x:c>
      <x:c r="E4" s="1" t="s">
        <x:v>10</x:v>
      </x:c>
      <x:c r="F4" s="1">
        <x:v>0.18</x:v>
      </x:c>
      <x:c r="K4" s="1">
        <x:v>-21944.880000000001</x:v>
      </x:c>
      <x:c r="L4" s="1" t="s">
        <x:v>9</x:v>
      </x:c>
      <x:c r="M4" s="1"/>
      <x:c r="N4" s="1"/>
      <x:c r="O4" s="1"/>
      <x:c r="P4" s="1"/>
      <x:c r="Q4" s="1"/>
      <x:c r="R4" s="1"/>
      <x:c r="S4" s="1"/>
      <x:c r="T4" s="1"/>
      <x:c r="U4" s="1"/>
      <x:c r="V4" s="1"/>
      <x:c r="W4" s="1"/>
      <x:c r="X4" s="1"/>
      <x:c r="Y4" s="1"/>
      <x:c r="Z4" s="1"/>
    </x:row>
    <x:row r="5">
      <x:c r="A5" s="2">
        <x:v>45939</x:v>
      </x:c>
      <x:c r="B5" s="1">
        <x:v>200248595</x:v>
      </x:c>
      <x:c r="C5" s="1">
        <x:v>1326673002</x:v>
      </x:c>
      <x:c r="D5" s="1" t="s">
        <x:v>11</x:v>
      </x:c>
      <x:c r="E5" s="1" t="s">
        <x:v>10</x:v>
      </x:c>
      <x:c r="F5" s="1">
        <x:v>0.35</x:v>
      </x:c>
      <x:c r="K5" s="1">
        <x:v>791.59</x:v>
      </x:c>
      <x:c r="L5" s="1" t="s">
        <x:v>9</x:v>
      </x:c>
      <x:c r="M5" s="1"/>
      <x:c r="N5" s="1"/>
      <x:c r="O5" s="1"/>
      <x:c r="P5" s="1"/>
      <x:c r="Q5" s="1"/>
      <x:c r="R5" s="1"/>
      <x:c r="S5" s="1"/>
      <x:c r="T5" s="1"/>
      <x:c r="U5" s="1"/>
      <x:c r="V5" s="1"/>
      <x:c r="W5" s="1"/>
      <x:c r="X5" s="1"/>
      <x:c r="Y5" s="1"/>
      <x:c r="Z5" s="1"/>
    </x:row>
    <x:row r="6">
      <x:c r="A6" s="2">
        <x:v>45939</x:v>
      </x:c>
      <x:c r="B6" s="1">
        <x:v>200248372</x:v>
      </x:c>
      <x:c r="C6" s="1">
        <x:v>1326672825</x:v>
      </x:c>
      <x:c r="D6" s="1" t="s">
        <x:v>11</x:v>
      </x:c>
      <x:c r="E6" s="1" t="s">
        <x:v>10</x:v>
      </x:c>
      <x:c r="F6" s="1">
        <x:v>0.67</x:v>
      </x:c>
      <x:c r="K6" s="1">
        <x:v>1516.8</x:v>
      </x:c>
      <x:c r="L6" s="1" t="s">
        <x:v>9</x:v>
      </x:c>
      <x:c r="M6" s="1"/>
      <x:c r="N6" s="1"/>
      <x:c r="O6" s="1"/>
      <x:c r="P6" s="1"/>
      <x:c r="Q6" s="1"/>
      <x:c r="R6" s="1"/>
      <x:c r="S6" s="1"/>
      <x:c r="T6" s="1"/>
      <x:c r="U6" s="1"/>
      <x:c r="V6" s="1"/>
      <x:c r="W6" s="1"/>
      <x:c r="X6" s="1"/>
      <x:c r="Y6" s="1"/>
      <x:c r="Z6" s="1"/>
    </x:row>
    <x:row r="7">
      <x:c r="A7" s="2">
        <x:v>45939</x:v>
      </x:c>
      <x:c r="B7" s="1">
        <x:v>200239306</x:v>
      </x:c>
      <x:c r="C7" s="1">
        <x:v>1326599555</x:v>
      </x:c>
      <x:c r="D7" s="1" t="s">
        <x:v>11</x:v>
      </x:c>
      <x:c r="E7" s="1" t="s">
        <x:v>10</x:v>
      </x:c>
      <x:c r="F7" s="1">
        <x:v>0.35</x:v>
      </x:c>
      <x:c r="K7" s="1">
        <x:v>711.97</x:v>
      </x:c>
      <x:c r="L7" s="1" t="s">
        <x:v>9</x:v>
      </x:c>
      <x:c r="M7" s="1"/>
      <x:c r="N7" s="1"/>
      <x:c r="O7" s="1"/>
      <x:c r="P7" s="1"/>
      <x:c r="Q7" s="1"/>
      <x:c r="R7" s="1"/>
      <x:c r="S7" s="1"/>
      <x:c r="T7" s="1"/>
      <x:c r="U7" s="1"/>
      <x:c r="V7" s="1"/>
      <x:c r="W7" s="1"/>
      <x:c r="X7" s="1"/>
      <x:c r="Y7" s="1"/>
      <x:c r="Z7" s="1"/>
    </x:row>
    <x:row r="8">
      <x:c r="A8" s="2">
        <x:v>45939</x:v>
      </x:c>
      <x:c r="B8" s="1">
        <x:v>200239063</x:v>
      </x:c>
      <x:c r="C8" s="1">
        <x:v>1326599379</x:v>
      </x:c>
      <x:c r="D8" s="1" t="s">
        <x:v>11</x:v>
      </x:c>
      <x:c r="E8" s="1" t="s">
        <x:v>10</x:v>
      </x:c>
      <x:c r="F8" s="1">
        <x:v>0.67</x:v>
      </x:c>
      <x:c r="K8" s="1">
        <x:v>1360.96</x:v>
      </x:c>
      <x:c r="L8" s="1" t="s">
        <x:v>9</x:v>
      </x:c>
      <x:c r="M8" s="1"/>
      <x:c r="N8" s="1"/>
      <x:c r="O8" s="1"/>
      <x:c r="P8" s="1"/>
      <x:c r="Q8" s="1"/>
      <x:c r="R8" s="1"/>
      <x:c r="S8" s="1"/>
      <x:c r="T8" s="1"/>
      <x:c r="U8" s="1"/>
      <x:c r="V8" s="1"/>
      <x:c r="W8" s="1"/>
      <x:c r="X8" s="1"/>
      <x:c r="Y8" s="1"/>
      <x:c r="Z8" s="1"/>
    </x:row>
    <x:row r="9">
      <x:c r="A9" s="2">
        <x:v>45939</x:v>
      </x:c>
      <x:c r="B9" s="1">
        <x:v>200227788</x:v>
      </x:c>
      <x:c r="C9" s="1">
        <x:v>1326515217</x:v>
      </x:c>
      <x:c r="D9" s="1" t="s">
        <x:v>12</x:v>
      </x:c>
      <x:c r="E9" s="1" t="s">
        <x:v>10</x:v>
      </x:c>
      <x:c r="F9" s="1">
        <x:v>0.55000000000000004</x:v>
      </x:c>
      <x:c r="K9" s="1">
        <x:v>4386.16</x:v>
      </x:c>
      <x:c r="L9" s="1" t="s">
        <x:v>9</x:v>
      </x:c>
      <x:c r="M9" s="1"/>
      <x:c r="N9" s="1"/>
      <x:c r="O9" s="1"/>
      <x:c r="P9" s="1"/>
      <x:c r="Q9" s="1"/>
      <x:c r="R9" s="1"/>
      <x:c r="S9" s="1"/>
      <x:c r="T9" s="1"/>
      <x:c r="U9" s="1"/>
      <x:c r="V9" s="1"/>
      <x:c r="W9" s="1"/>
      <x:c r="X9" s="1"/>
      <x:c r="Y9" s="1"/>
      <x:c r="Z9" s="1"/>
    </x:row>
    <x:row r="10">
      <x:c r="A10" s="2">
        <x:v>45929</x:v>
      </x:c>
      <x:c r="B10" s="1">
        <x:v>199304668</x:v>
      </x:c>
      <x:c r="C10" s="1">
        <x:v>1317698081</x:v>
      </x:c>
      <x:c r="D10" s="1" t="s">
        <x:v>13</x:v>
      </x:c>
      <x:c r="E10" s="1" t="s">
        <x:v>10</x:v>
      </x:c>
      <x:c r="F10" s="1">
        <x:v>0.43</x:v>
      </x:c>
      <x:c r="G10" s="1">
        <x:v>-1462.83</x:v>
      </x:c>
      <x:c r="H10" s="1" t="s">
        <x:v>14</x:v>
      </x:c>
      <x:c r="I10" s="1">
        <x:v>-1462.83</x:v>
      </x:c>
      <x:c r="J10" s="1" t="s">
        <x:v>14</x:v>
      </x:c>
      <x:c r="K10" s="1"/>
      <x:c r="L10" s="1"/>
      <x:c r="M10" s="1"/>
      <x:c r="N10" s="1"/>
      <x:c r="O10" s="1"/>
      <x:c r="P10" s="1"/>
      <x:c r="Q10" s="1"/>
      <x:c r="R10" s="1"/>
      <x:c r="S10" s="1"/>
      <x:c r="T10" s="1"/>
      <x:c r="U10" s="1"/>
      <x:c r="V10" s="1"/>
      <x:c r="W10" s="1"/>
      <x:c r="X10" s="1"/>
      <x:c r="Y10" s="1"/>
      <x:c r="Z10" s="1"/>
    </x:row>
    <x:row r="11">
      <x:c r="A11" s="2">
        <x:v>45924</x:v>
      </x:c>
      <x:c r="B11" s="1">
        <x:v>198997619</x:v>
      </x:c>
      <x:c r="C11" s="1">
        <x:v>1314210506</x:v>
      </x:c>
      <x:c r="D11" s="1" t="s">
        <x:v>13</x:v>
      </x:c>
      <x:c r="E11" s="1" t="s">
        <x:v>10</x:v>
      </x:c>
      <x:c r="F11" s="1">
        <x:v>0.38</x:v>
      </x:c>
      <x:c r="G11" s="1">
        <x:v>-1359.93</x:v>
      </x:c>
      <x:c r="H11" s="1" t="s">
        <x:v>14</x:v>
      </x:c>
      <x:c r="I11" s="1">
        <x:v>-1359.93</x:v>
      </x:c>
      <x:c r="J11" s="1" t="s">
        <x:v>14</x:v>
      </x:c>
      <x:c r="K11" s="1"/>
      <x:c r="L11" s="1"/>
      <x:c r="M11" s="1"/>
      <x:c r="N11" s="1"/>
      <x:c r="O11" s="1"/>
      <x:c r="P11" s="1"/>
      <x:c r="Q11" s="1"/>
      <x:c r="R11" s="1"/>
      <x:c r="S11" s="1"/>
      <x:c r="T11" s="1"/>
      <x:c r="U11" s="1"/>
      <x:c r="V11" s="1"/>
      <x:c r="W11" s="1"/>
      <x:c r="X11" s="1"/>
      <x:c r="Y11" s="1"/>
      <x:c r="Z11" s="1"/>
    </x:row>
    <x:row r="12">
      <x:c r="A12" s="2">
        <x:v>45924</x:v>
      </x:c>
      <x:c r="B12" s="1">
        <x:v>198946980</x:v>
      </x:c>
      <x:c r="C12" s="1">
        <x:v>1313745364</x:v>
      </x:c>
      <x:c r="D12" s="1" t="s">
        <x:v>13</x:v>
      </x:c>
      <x:c r="E12" s="1" t="s">
        <x:v>10</x:v>
      </x:c>
      <x:c r="F12" s="1">
        <x:v>0.35</x:v>
      </x:c>
      <x:c r="G12" s="1">
        <x:v>-1314.89</x:v>
      </x:c>
      <x:c r="H12" s="1" t="s">
        <x:v>14</x:v>
      </x:c>
      <x:c r="I12" s="1">
        <x:v>-1314.89</x:v>
      </x:c>
      <x:c r="J12" s="1" t="s">
        <x:v>14</x:v>
      </x:c>
      <x:c r="K12" s="1"/>
      <x:c r="L12" s="1"/>
      <x:c r="M12" s="1"/>
      <x:c r="N12" s="1"/>
      <x:c r="O12" s="1"/>
      <x:c r="P12" s="1"/>
      <x:c r="Q12" s="1"/>
      <x:c r="R12" s="1"/>
      <x:c r="S12" s="1"/>
      <x:c r="T12" s="1"/>
      <x:c r="U12" s="1"/>
      <x:c r="V12" s="1"/>
      <x:c r="W12" s="1"/>
      <x:c r="X12" s="1"/>
      <x:c r="Y12" s="1"/>
      <x:c r="Z12" s="1"/>
    </x:row>
    <x:row r="13">
      <x:c r="A13" s="2">
        <x:v>45918</x:v>
      </x:c>
      <x:c r="B13" s="1">
        <x:v>198561981</x:v>
      </x:c>
      <x:c r="C13" s="1">
        <x:v>1309563342</x:v>
      </x:c>
      <x:c r="D13" s="1" t="s">
        <x:v>13</x:v>
      </x:c>
      <x:c r="E13" s="1" t="s">
        <x:v>10</x:v>
      </x:c>
      <x:c r="F13" s="1">
        <x:v>0.31</x:v>
      </x:c>
      <x:c r="G13" s="1">
        <x:v>-1220.18</x:v>
      </x:c>
      <x:c r="H13" s="1" t="s">
        <x:v>14</x:v>
      </x:c>
      <x:c r="I13" s="1">
        <x:v>-1220.18</x:v>
      </x:c>
      <x:c r="J13" s="1" t="s">
        <x:v>14</x:v>
      </x:c>
      <x:c r="K13" s="1"/>
      <x:c r="L13" s="1"/>
      <x:c r="M13" s="1"/>
      <x:c r="N13" s="1"/>
      <x:c r="O13" s="1"/>
      <x:c r="P13" s="1"/>
      <x:c r="Q13" s="1"/>
      <x:c r="R13" s="1"/>
      <x:c r="S13" s="1"/>
      <x:c r="T13" s="1"/>
      <x:c r="U13" s="1"/>
      <x:c r="V13" s="1"/>
      <x:c r="W13" s="1"/>
      <x:c r="X13" s="1"/>
      <x:c r="Y13" s="1"/>
      <x:c r="Z13" s="1"/>
    </x:row>
    <x:row r="14">
      <x:c r="A14" s="2">
        <x:v>45917</x:v>
      </x:c>
      <x:c r="B14" s="1">
        <x:v>198490697</x:v>
      </x:c>
      <x:c r="C14" s="1">
        <x:v>1309017337</x:v>
      </x:c>
      <x:c r="D14" s="1" t="s">
        <x:v>13</x:v>
      </x:c>
      <x:c r="E14" s="1" t="s">
        <x:v>10</x:v>
      </x:c>
      <x:c r="F14" s="1">
        <x:v>0.28999999999999998</x:v>
      </x:c>
      <x:c r="K14" s="1">
        <x:v>-1192.4000000000001</x:v>
      </x:c>
      <x:c r="L14" s="1" t="s">
        <x:v>9</x:v>
      </x:c>
      <x:c r="M14" s="1"/>
      <x:c r="N14" s="1"/>
      <x:c r="O14" s="1"/>
      <x:c r="P14" s="1"/>
      <x:c r="Q14" s="1"/>
      <x:c r="R14" s="1"/>
      <x:c r="S14" s="1"/>
      <x:c r="T14" s="1"/>
      <x:c r="U14" s="1"/>
      <x:c r="V14" s="1"/>
      <x:c r="W14" s="1"/>
      <x:c r="X14" s="1"/>
      <x:c r="Y14" s="1"/>
      <x:c r="Z14" s="1"/>
    </x:row>
    <x:row r="15">
      <x:c r="A15" s="2">
        <x:v>45917</x:v>
      </x:c>
      <x:c r="B15" s="1">
        <x:v>198480752</x:v>
      </x:c>
      <x:c r="C15" s="1">
        <x:v>1308942444</x:v>
      </x:c>
      <x:c r="D15" s="1" t="s">
        <x:v>13</x:v>
      </x:c>
      <x:c r="E15" s="1" t="s">
        <x:v>10</x:v>
      </x:c>
      <x:c r="F15" s="1">
        <x:v>0.26</x:v>
      </x:c>
      <x:c r="K15" s="1">
        <x:v>-1116.58</x:v>
      </x:c>
      <x:c r="L15" s="1" t="s">
        <x:v>9</x:v>
      </x:c>
      <x:c r="M15" s="1"/>
      <x:c r="N15" s="1"/>
      <x:c r="O15" s="1"/>
      <x:c r="P15" s="1"/>
      <x:c r="Q15" s="1"/>
      <x:c r="R15" s="1"/>
      <x:c r="S15" s="1"/>
      <x:c r="T15" s="1"/>
      <x:c r="U15" s="1"/>
      <x:c r="V15" s="1"/>
      <x:c r="W15" s="1"/>
      <x:c r="X15" s="1"/>
      <x:c r="Y15" s="1"/>
      <x:c r="Z15" s="1"/>
    </x:row>
    <x:row r="16">
      <x:c r="A16" s="2">
        <x:v>45916</x:v>
      </x:c>
      <x:c r="B16" s="1">
        <x:v>198332956</x:v>
      </x:c>
      <x:c r="C16" s="1">
        <x:v>1307168612</x:v>
      </x:c>
      <x:c r="D16" s="1" t="s">
        <x:v>15</x:v>
      </x:c>
      <x:c r="E16" s="1" t="s">
        <x:v>8</x:v>
      </x:c>
      <x:c r="F16" s="1">
        <x:v>0.7</x:v>
      </x:c>
      <x:c r="G16" s="1">
        <x:v>-1471.4</x:v>
      </x:c>
      <x:c r="H16" s="1" t="s">
        <x:v>14</x:v>
      </x:c>
      <x:c r="I16" s="1">
        <x:v>-1471.4</x:v>
      </x:c>
      <x:c r="J16" s="1" t="s">
        <x:v>14</x:v>
      </x:c>
      <x:c r="K16" s="1"/>
      <x:c r="L16" s="1"/>
      <x:c r="M16" s="1"/>
      <x:c r="N16" s="1"/>
      <x:c r="O16" s="1"/>
      <x:c r="P16" s="1"/>
      <x:c r="Q16" s="1"/>
      <x:c r="R16" s="1"/>
      <x:c r="S16" s="1"/>
      <x:c r="T16" s="1"/>
      <x:c r="U16" s="1"/>
      <x:c r="V16" s="1"/>
      <x:c r="W16" s="1"/>
      <x:c r="X16" s="1"/>
      <x:c r="Y16" s="1"/>
      <x:c r="Z16" s="1"/>
    </x:row>
    <x:row r="17">
      <x:c r="A17" s="2">
        <x:v>45915</x:v>
      </x:c>
      <x:c r="B17" s="1">
        <x:v>198308656</x:v>
      </x:c>
      <x:c r="C17" s="1">
        <x:v>1307016041</x:v>
      </x:c>
      <x:c r="D17" s="1" t="s">
        <x:v>13</x:v>
      </x:c>
      <x:c r="E17" s="1" t="s">
        <x:v>10</x:v>
      </x:c>
      <x:c r="F17" s="1">
        <x:v>0.23</x:v>
      </x:c>
      <x:c r="G17" s="1">
        <x:v>-1028.1400000000001</x:v>
      </x:c>
      <x:c r="H17" s="1" t="s">
        <x:v>14</x:v>
      </x:c>
      <x:c r="I17" s="1">
        <x:v>-1028.1400000000001</x:v>
      </x:c>
      <x:c r="J17" s="1" t="s">
        <x:v>14</x:v>
      </x:c>
      <x:c r="K17" s="1"/>
      <x:c r="L17" s="1"/>
      <x:c r="M17" s="1"/>
      <x:c r="N17" s="1"/>
      <x:c r="O17" s="1"/>
      <x:c r="P17" s="1"/>
      <x:c r="Q17" s="1"/>
      <x:c r="R17" s="1"/>
      <x:c r="S17" s="1"/>
      <x:c r="T17" s="1"/>
      <x:c r="U17" s="1"/>
      <x:c r="V17" s="1"/>
      <x:c r="W17" s="1"/>
      <x:c r="X17" s="1"/>
      <x:c r="Y17" s="1"/>
      <x:c r="Z17" s="1"/>
    </x:row>
    <x:row r="18">
      <x:c r="A18" s="2">
        <x:v>45915</x:v>
      </x:c>
      <x:c r="B18" s="1">
        <x:v>198284378</x:v>
      </x:c>
      <x:c r="C18" s="1">
        <x:v>1306580004</x:v>
      </x:c>
      <x:c r="D18" s="1" t="s">
        <x:v>15</x:v>
      </x:c>
      <x:c r="E18" s="1" t="s">
        <x:v>8</x:v>
      </x:c>
      <x:c r="F18" s="1">
        <x:v>0.35</x:v>
      </x:c>
      <x:c r="G18" s="1">
        <x:v>-668.15</x:v>
      </x:c>
      <x:c r="H18" s="1" t="s">
        <x:v>14</x:v>
      </x:c>
      <x:c r="I18" s="1">
        <x:v>-668.15</x:v>
      </x:c>
      <x:c r="J18" s="1" t="s">
        <x:v>14</x:v>
      </x:c>
      <x:c r="K18" s="1"/>
      <x:c r="L18" s="1"/>
      <x:c r="M18" s="1"/>
      <x:c r="N18" s="1"/>
      <x:c r="O18" s="1"/>
      <x:c r="P18" s="1"/>
      <x:c r="Q18" s="1"/>
      <x:c r="R18" s="1"/>
      <x:c r="S18" s="1"/>
      <x:c r="T18" s="1"/>
      <x:c r="U18" s="1"/>
      <x:c r="V18" s="1"/>
      <x:c r="W18" s="1"/>
      <x:c r="X18" s="1"/>
      <x:c r="Y18" s="1"/>
      <x:c r="Z18" s="1"/>
    </x:row>
    <x:row r="19">
      <x:c r="A19" s="2">
        <x:v>45915</x:v>
      </x:c>
      <x:c r="B19" s="1">
        <x:v>198284065</x:v>
      </x:c>
      <x:c r="C19" s="1">
        <x:v>1306572516</x:v>
      </x:c>
      <x:c r="D19" s="1" t="s">
        <x:v>15</x:v>
      </x:c>
      <x:c r="E19" s="1" t="s">
        <x:v>8</x:v>
      </x:c>
      <x:c r="F19" s="1">
        <x:v>0.35</x:v>
      </x:c>
      <x:c r="G19" s="1">
        <x:v>-676.2</x:v>
      </x:c>
      <x:c r="H19" s="1" t="s">
        <x:v>14</x:v>
      </x:c>
      <x:c r="I19" s="1">
        <x:v>-676.2</x:v>
      </x:c>
      <x:c r="J19" s="1" t="s">
        <x:v>14</x:v>
      </x:c>
      <x:c r="K19" s="1"/>
      <x:c r="L19" s="1"/>
      <x:c r="M19" s="1"/>
      <x:c r="N19" s="1"/>
      <x:c r="O19" s="1"/>
      <x:c r="P19" s="1"/>
      <x:c r="Q19" s="1"/>
      <x:c r="R19" s="1"/>
      <x:c r="S19" s="1"/>
      <x:c r="T19" s="1"/>
      <x:c r="U19" s="1"/>
      <x:c r="V19" s="1"/>
      <x:c r="W19" s="1"/>
      <x:c r="X19" s="1"/>
      <x:c r="Y19" s="1"/>
      <x:c r="Z19" s="1"/>
    </x:row>
    <x:row r="20">
      <x:c r="A20" s="2">
        <x:v>45915</x:v>
      </x:c>
      <x:c r="B20" s="1">
        <x:v>198283048</x:v>
      </x:c>
      <x:c r="C20" s="1">
        <x:v>1306564962</x:v>
      </x:c>
      <x:c r="D20" s="1" t="s">
        <x:v>15</x:v>
      </x:c>
      <x:c r="E20" s="1" t="s">
        <x:v>8</x:v>
      </x:c>
      <x:c r="F20" s="1">
        <x:v>0.35</x:v>
      </x:c>
      <x:c r="G20" s="1">
        <x:v>-667.8</x:v>
      </x:c>
      <x:c r="H20" s="1" t="s">
        <x:v>14</x:v>
      </x:c>
      <x:c r="I20" s="1">
        <x:v>-667.8</x:v>
      </x:c>
      <x:c r="J20" s="1" t="s">
        <x:v>14</x:v>
      </x:c>
      <x:c r="K20" s="1"/>
      <x:c r="L20" s="1"/>
      <x:c r="M20" s="1"/>
      <x:c r="N20" s="1"/>
      <x:c r="O20" s="1"/>
      <x:c r="P20" s="1"/>
      <x:c r="Q20" s="1"/>
      <x:c r="R20" s="1"/>
      <x:c r="S20" s="1"/>
      <x:c r="T20" s="1"/>
      <x:c r="U20" s="1"/>
      <x:c r="V20" s="1"/>
      <x:c r="W20" s="1"/>
      <x:c r="X20" s="1"/>
      <x:c r="Y20" s="1"/>
      <x:c r="Z20" s="1"/>
    </x:row>
    <x:row r="21">
      <x:c r="A21" s="2">
        <x:v>45915</x:v>
      </x:c>
      <x:c r="B21" s="1">
        <x:v>198275843</x:v>
      </x:c>
      <x:c r="C21" s="1">
        <x:v>1306340796</x:v>
      </x:c>
      <x:c r="D21" s="1" t="s">
        <x:v>15</x:v>
      </x:c>
      <x:c r="E21" s="1" t="s">
        <x:v>8</x:v>
      </x:c>
      <x:c r="F21" s="1">
        <x:v>1.06</x:v>
      </x:c>
      <x:c r="K21" s="1">
        <x:v>-1848.64</x:v>
      </x:c>
      <x:c r="L21" s="1" t="s">
        <x:v>9</x:v>
      </x:c>
      <x:c r="M21" s="1"/>
      <x:c r="N21" s="1"/>
      <x:c r="O21" s="1"/>
      <x:c r="P21" s="1"/>
      <x:c r="Q21" s="1"/>
      <x:c r="R21" s="1"/>
      <x:c r="S21" s="1"/>
      <x:c r="T21" s="1"/>
      <x:c r="U21" s="1"/>
      <x:c r="V21" s="1"/>
      <x:c r="W21" s="1"/>
      <x:c r="X21" s="1"/>
      <x:c r="Y21" s="1"/>
      <x:c r="Z21" s="1"/>
    </x:row>
    <x:row r="22">
      <x:c r="A22" s="2">
        <x:v>45908</x:v>
      </x:c>
      <x:c r="B22" s="1">
        <x:v>195069087</x:v>
      </x:c>
      <x:c r="C22" s="1">
        <x:v>1301060172</x:v>
      </x:c>
      <x:c r="D22" s="1" t="s">
        <x:v>11</x:v>
      </x:c>
      <x:c r="E22" s="1" t="s">
        <x:v>10</x:v>
      </x:c>
      <x:c r="F22" s="1">
        <x:v>0.15</x:v>
      </x:c>
      <x:c r="K22" s="1">
        <x:v>159.86000000000001</x:v>
      </x:c>
      <x:c r="L22" s="1" t="s">
        <x:v>9</x:v>
      </x:c>
      <x:c r="M22" s="1"/>
      <x:c r="N22" s="1"/>
      <x:c r="O22" s="1"/>
      <x:c r="P22" s="1"/>
      <x:c r="Q22" s="1"/>
      <x:c r="R22" s="1"/>
      <x:c r="S22" s="1"/>
      <x:c r="T22" s="1"/>
      <x:c r="U22" s="1"/>
      <x:c r="V22" s="1"/>
      <x:c r="W22" s="1"/>
      <x:c r="X22" s="1"/>
      <x:c r="Y22" s="1"/>
      <x:c r="Z22" s="1"/>
    </x:row>
    <x:row r="23">
      <x:c r="A23" s="2">
        <x:v>45904</x:v>
      </x:c>
      <x:c r="B23" s="1">
        <x:v>194983327</x:v>
      </x:c>
      <x:c r="C23" s="1">
        <x:v>1299551408</x:v>
      </x:c>
      <x:c r="D23" s="1" t="s">
        <x:v>11</x:v>
      </x:c>
      <x:c r="E23" s="1" t="s">
        <x:v>10</x:v>
      </x:c>
      <x:c r="F23" s="1">
        <x:v>0.15</x:v>
      </x:c>
      <x:c r="K23" s="1">
        <x:v>148.56</x:v>
      </x:c>
      <x:c r="L23" s="1" t="s">
        <x:v>9</x:v>
      </x:c>
      <x:c r="M23" s="1"/>
      <x:c r="N23" s="1"/>
      <x:c r="O23" s="1"/>
      <x:c r="P23" s="1"/>
      <x:c r="Q23" s="1"/>
      <x:c r="R23" s="1"/>
      <x:c r="S23" s="1"/>
      <x:c r="T23" s="1"/>
      <x:c r="U23" s="1"/>
      <x:c r="V23" s="1"/>
      <x:c r="W23" s="1"/>
      <x:c r="X23" s="1"/>
      <x:c r="Y23" s="1"/>
      <x:c r="Z23" s="1"/>
    </x:row>
    <x:row r="24">
      <x:c r="A24" s="2">
        <x:v>45903</x:v>
      </x:c>
      <x:c r="B24" s="1">
        <x:v>194912520</x:v>
      </x:c>
      <x:c r="C24" s="1">
        <x:v>1297946260</x:v>
      </x:c>
      <x:c r="D24" s="1" t="s">
        <x:v>13</x:v>
      </x:c>
      <x:c r="E24" s="1" t="s">
        <x:v>10</x:v>
      </x:c>
      <x:c r="F24" s="1">
        <x:v>0.21</x:v>
      </x:c>
      <x:c r="K24" s="1">
        <x:v>-978.01</x:v>
      </x:c>
      <x:c r="L24" s="1" t="s">
        <x:v>9</x:v>
      </x:c>
      <x:c r="M24" s="1"/>
      <x:c r="N24" s="1"/>
      <x:c r="O24" s="1"/>
      <x:c r="P24" s="1"/>
      <x:c r="Q24" s="1"/>
      <x:c r="R24" s="1"/>
      <x:c r="S24" s="1"/>
      <x:c r="T24" s="1"/>
      <x:c r="U24" s="1"/>
      <x:c r="V24" s="1"/>
      <x:c r="W24" s="1"/>
      <x:c r="X24" s="1"/>
      <x:c r="Y24" s="1"/>
      <x:c r="Z24" s="1"/>
    </x:row>
    <x:row r="25">
      <x:c r="A25" s="2">
        <x:v>45900</x:v>
      </x:c>
      <x:c r="B25" s="1">
        <x:v>157506197</x:v>
      </x:c>
      <x:c r="C25" s="1">
        <x:v>1295312230</x:v>
      </x:c>
      <x:c r="D25" s="1" t="s">
        <x:v>13</x:v>
      </x:c>
      <x:c r="E25" s="1" t="s">
        <x:v>10</x:v>
      </x:c>
      <x:c r="F25" s="1">
        <x:v>0.18</x:v>
      </x:c>
      <x:c r="K25" s="1">
        <x:v>-895.53</x:v>
      </x:c>
      <x:c r="L25" s="1" t="s">
        <x:v>9</x:v>
      </x:c>
      <x:c r="M25" s="1"/>
      <x:c r="N25" s="1"/>
      <x:c r="O25" s="1"/>
      <x:c r="P25" s="1"/>
      <x:c r="Q25" s="1"/>
      <x:c r="R25" s="1"/>
      <x:c r="S25" s="1"/>
      <x:c r="T25" s="1"/>
      <x:c r="U25" s="1"/>
      <x:c r="V25" s="1"/>
      <x:c r="W25" s="1"/>
      <x:c r="X25" s="1"/>
      <x:c r="Y25" s="1"/>
      <x:c r="Z25" s="1"/>
    </x:row>
    <x:row r="26">
      <x:c r="A26" s="2">
        <x:v>45900</x:v>
      </x:c>
      <x:c r="B26" s="1">
        <x:v>157506085</x:v>
      </x:c>
      <x:c r="C26" s="1">
        <x:v>1295312142</x:v>
      </x:c>
      <x:c r="D26" s="1" t="s">
        <x:v>13</x:v>
      </x:c>
      <x:c r="E26" s="1" t="s">
        <x:v>10</x:v>
      </x:c>
      <x:c r="F26" s="1">
        <x:v>0.2</x:v>
      </x:c>
      <x:c r="K26" s="1">
        <x:v>-991.22</x:v>
      </x:c>
      <x:c r="L26" s="1" t="s">
        <x:v>9</x:v>
      </x:c>
      <x:c r="M26" s="1"/>
      <x:c r="N26" s="1"/>
      <x:c r="O26" s="1"/>
      <x:c r="P26" s="1"/>
      <x:c r="Q26" s="1"/>
      <x:c r="R26" s="1"/>
      <x:c r="S26" s="1"/>
      <x:c r="T26" s="1"/>
      <x:c r="U26" s="1"/>
      <x:c r="V26" s="1"/>
      <x:c r="W26" s="1"/>
      <x:c r="X26" s="1"/>
      <x:c r="Y26" s="1"/>
      <x:c r="Z26" s="1"/>
    </x:row>
    <x:row r="27">
      <x:c r="A27" s="2">
        <x:v>45896</x:v>
      </x:c>
      <x:c r="B27" s="1">
        <x:v>157406552</x:v>
      </x:c>
      <x:c r="C27" s="1">
        <x:v>1293024612</x:v>
      </x:c>
      <x:c r="D27" s="1" t="s">
        <x:v>13</x:v>
      </x:c>
      <x:c r="E27" s="1" t="s">
        <x:v>10</x:v>
      </x:c>
      <x:c r="F27" s="1">
        <x:v>0.28999999999999998</x:v>
      </x:c>
      <x:c r="K27" s="1">
        <x:v>-1415.68</x:v>
      </x:c>
      <x:c r="L27" s="1" t="s">
        <x:v>9</x:v>
      </x:c>
      <x:c r="M27" s="1"/>
      <x:c r="N27" s="1"/>
      <x:c r="O27" s="1"/>
      <x:c r="P27" s="1"/>
      <x:c r="Q27" s="1"/>
      <x:c r="R27" s="1"/>
      <x:c r="S27" s="1"/>
      <x:c r="T27" s="1"/>
      <x:c r="U27" s="1"/>
      <x:c r="V27" s="1"/>
      <x:c r="W27" s="1"/>
      <x:c r="X27" s="1"/>
      <x:c r="Y27" s="1"/>
      <x:c r="Z27" s="1"/>
    </x:row>
    <x:row r="28">
      <x:c r="A28" s="2">
        <x:v>45895</x:v>
      </x:c>
      <x:c r="B28" s="1">
        <x:v>157362027</x:v>
      </x:c>
      <x:c r="C28" s="1">
        <x:v>1291920647</x:v>
      </x:c>
      <x:c r="D28" s="1" t="s">
        <x:v>13</x:v>
      </x:c>
      <x:c r="E28" s="1" t="s">
        <x:v>10</x:v>
      </x:c>
      <x:c r="F28" s="1">
        <x:v>0.28999999999999998</x:v>
      </x:c>
      <x:c r="K28" s="1">
        <x:v>-1457.3</x:v>
      </x:c>
      <x:c r="L28" s="1" t="s">
        <x:v>9</x:v>
      </x:c>
      <x:c r="M28" s="1"/>
      <x:c r="N28" s="1"/>
      <x:c r="O28" s="1"/>
      <x:c r="P28" s="1"/>
      <x:c r="Q28" s="1"/>
      <x:c r="R28" s="1"/>
      <x:c r="S28" s="1"/>
      <x:c r="T28" s="1"/>
      <x:c r="U28" s="1"/>
      <x:c r="V28" s="1"/>
      <x:c r="W28" s="1"/>
      <x:c r="X28" s="1"/>
      <x:c r="Y28" s="1"/>
      <x:c r="Z28" s="1"/>
    </x:row>
    <x:row r="29">
      <x:c r="A29" s="2">
        <x:v>45895</x:v>
      </x:c>
      <x:c r="B29" s="1">
        <x:v>157357927</x:v>
      </x:c>
      <x:c r="C29" s="1">
        <x:v>1291704767</x:v>
      </x:c>
      <x:c r="D29" s="1" t="s">
        <x:v>13</x:v>
      </x:c>
      <x:c r="E29" s="1" t="s">
        <x:v>10</x:v>
      </x:c>
      <x:c r="F29" s="1">
        <x:v>0.28999999999999998</x:v>
      </x:c>
      <x:c r="K29" s="1">
        <x:v>-1463</x:v>
      </x:c>
      <x:c r="L29" s="1" t="s">
        <x:v>9</x:v>
      </x:c>
      <x:c r="M29" s="1"/>
      <x:c r="N29" s="1"/>
      <x:c r="O29" s="1"/>
      <x:c r="P29" s="1"/>
      <x:c r="Q29" s="1"/>
      <x:c r="R29" s="1"/>
      <x:c r="S29" s="1"/>
      <x:c r="T29" s="1"/>
      <x:c r="U29" s="1"/>
      <x:c r="V29" s="1"/>
      <x:c r="W29" s="1"/>
      <x:c r="X29" s="1"/>
      <x:c r="Y29" s="1"/>
      <x:c r="Z29" s="1"/>
    </x:row>
    <x:row r="30">
      <x:c r="A30" s="2">
        <x:v>45889</x:v>
      </x:c>
      <x:c r="B30" s="1">
        <x:v>151600245</x:v>
      </x:c>
      <x:c r="C30" s="1">
        <x:v>1287620946</x:v>
      </x:c>
      <x:c r="D30" s="1" t="s">
        <x:v>13</x:v>
      </x:c>
      <x:c r="E30" s="1" t="s">
        <x:v>10</x:v>
      </x:c>
      <x:c r="F30" s="1">
        <x:v>7.0000000000000007E-2</x:v>
      </x:c>
      <x:c r="K30" s="1">
        <x:v>-364.1</x:v>
      </x:c>
      <x:c r="L30" s="1" t="s">
        <x:v>9</x:v>
      </x:c>
      <x:c r="M30" s="1"/>
      <x:c r="N30" s="1"/>
      <x:c r="O30" s="1"/>
      <x:c r="P30" s="1"/>
      <x:c r="Q30" s="1"/>
      <x:c r="R30" s="1"/>
      <x:c r="S30" s="1"/>
      <x:c r="T30" s="1"/>
      <x:c r="U30" s="1"/>
      <x:c r="V30" s="1"/>
      <x:c r="W30" s="1"/>
      <x:c r="X30" s="1"/>
      <x:c r="Y30" s="1"/>
      <x:c r="Z30" s="1"/>
    </x:row>
    <x:row r="31">
      <x:c r="A31" s="2">
        <x:v>45889</x:v>
      </x:c>
      <x:c r="B31" s="1">
        <x:v>151600126</x:v>
      </x:c>
      <x:c r="C31" s="1">
        <x:v>1287620558</x:v>
      </x:c>
      <x:c r="D31" s="1" t="s">
        <x:v>13</x:v>
      </x:c>
      <x:c r="E31" s="1" t="s">
        <x:v>10</x:v>
      </x:c>
      <x:c r="F31" s="1">
        <x:v>0.06</x:v>
      </x:c>
      <x:c r="K31" s="1">
        <x:v>-312.08999999999997</x:v>
      </x:c>
      <x:c r="L31" s="1" t="s">
        <x:v>9</x:v>
      </x:c>
      <x:c r="M31" s="1"/>
      <x:c r="N31" s="1"/>
      <x:c r="O31" s="1"/>
      <x:c r="P31" s="1"/>
      <x:c r="Q31" s="1"/>
      <x:c r="R31" s="1"/>
      <x:c r="S31" s="1"/>
      <x:c r="T31" s="1"/>
      <x:c r="U31" s="1"/>
      <x:c r="V31" s="1"/>
      <x:c r="W31" s="1"/>
      <x:c r="X31" s="1"/>
      <x:c r="Y31" s="1"/>
      <x:c r="Z31" s="1"/>
    </x:row>
    <x:row r="32">
      <x:c r="A32" s="2">
        <x:v>45889</x:v>
      </x:c>
      <x:c r="B32" s="1">
        <x:v>151599991</x:v>
      </x:c>
      <x:c r="C32" s="1">
        <x:v>1287619738</x:v>
      </x:c>
      <x:c r="D32" s="1" t="s">
        <x:v>13</x:v>
      </x:c>
      <x:c r="E32" s="1" t="s">
        <x:v>10</x:v>
      </x:c>
      <x:c r="F32" s="1">
        <x:v>0.06</x:v>
      </x:c>
      <x:c r="K32" s="1">
        <x:v>-312.08999999999997</x:v>
      </x:c>
      <x:c r="L32" s="1" t="s">
        <x:v>9</x:v>
      </x:c>
      <x:c r="M32" s="1"/>
      <x:c r="N32" s="1"/>
      <x:c r="O32" s="1"/>
      <x:c r="P32" s="1"/>
      <x:c r="Q32" s="1"/>
      <x:c r="R32" s="1"/>
      <x:c r="S32" s="1"/>
      <x:c r="T32" s="1"/>
      <x:c r="U32" s="1"/>
      <x:c r="V32" s="1"/>
      <x:c r="W32" s="1"/>
      <x:c r="X32" s="1"/>
      <x:c r="Y32" s="1"/>
      <x:c r="Z32" s="1"/>
    </x:row>
    <x:row r="33">
      <x:c r="A33" s="2">
        <x:v>45889</x:v>
      </x:c>
      <x:c r="B33" s="1">
        <x:v>151599801</x:v>
      </x:c>
      <x:c r="C33" s="1">
        <x:v>1287619483</x:v>
      </x:c>
      <x:c r="D33" s="1" t="s">
        <x:v>13</x:v>
      </x:c>
      <x:c r="E33" s="1" t="s">
        <x:v>10</x:v>
      </x:c>
      <x:c r="F33" s="1">
        <x:v>0.06</x:v>
      </x:c>
      <x:c r="K33" s="1">
        <x:v>-312.08999999999997</x:v>
      </x:c>
      <x:c r="L33" s="1" t="s">
        <x:v>9</x:v>
      </x:c>
      <x:c r="M33" s="1"/>
      <x:c r="N33" s="1"/>
      <x:c r="O33" s="1"/>
      <x:c r="P33" s="1"/>
      <x:c r="Q33" s="1"/>
      <x:c r="R33" s="1"/>
      <x:c r="S33" s="1"/>
      <x:c r="T33" s="1"/>
      <x:c r="U33" s="1"/>
      <x:c r="V33" s="1"/>
      <x:c r="W33" s="1"/>
      <x:c r="X33" s="1"/>
      <x:c r="Y33" s="1"/>
      <x:c r="Z33" s="1"/>
    </x:row>
    <x:row r="34">
      <x:c r="A34" s="2">
        <x:v>45848</x:v>
      </x:c>
      <x:c r="B34" s="1">
        <x:v>90778679</x:v>
      </x:c>
      <x:c r="C34" s="1">
        <x:v>1254840524</x:v>
      </x:c>
      <x:c r="D34" s="1" t="s">
        <x:v>16</x:v>
      </x:c>
      <x:c r="E34" s="1" t="s">
        <x:v>8</x:v>
      </x:c>
      <x:c r="F34" s="1">
        <x:v>0.1</x:v>
      </x:c>
      <x:c r="K34" s="1">
        <x:v>33.4</x:v>
      </x:c>
      <x:c r="L34" s="1" t="s">
        <x:v>9</x:v>
      </x:c>
      <x:c r="M34" s="1"/>
      <x:c r="N34" s="1"/>
      <x:c r="O34" s="1"/>
      <x:c r="P34" s="1"/>
      <x:c r="Q34" s="1"/>
      <x:c r="R34" s="1"/>
      <x:c r="S34" s="1"/>
      <x:c r="T34" s="1"/>
      <x:c r="U34" s="1"/>
      <x:c r="V34" s="1"/>
      <x:c r="W34" s="1"/>
      <x:c r="X34" s="1"/>
      <x:c r="Y34" s="1"/>
      <x:c r="Z34" s="1"/>
    </x:row>
    <x:row r="35">
      <x:c r="A35" s="1"/>
      <x:c r="B35" s="1"/>
      <x:c r="C35" s="1"/>
      <x:c r="D35" s="1"/>
      <x:c r="E35" s="1"/>
      <x:c r="F35" s="1"/>
      <x:c r="G35" s="1"/>
      <x:c r="H35" s="1"/>
      <x:c r="I35" s="1"/>
      <x:c r="J35" s="1"/>
      <x:c r="K35" s="1"/>
      <x:c r="L35" s="1"/>
      <x:c r="M35" s="1"/>
      <x:c r="N35" s="1"/>
      <x:c r="O35" s="1"/>
      <x:c r="P35" s="1"/>
      <x:c r="Q35" s="1"/>
      <x:c r="R35" s="1"/>
      <x:c r="S35" s="1"/>
      <x:c r="T35" s="1"/>
      <x:c r="U35" s="1"/>
      <x:c r="V35" s="1"/>
      <x:c r="W35" s="1"/>
      <x:c r="X35" s="1"/>
      <x:c r="Y35" s="1"/>
      <x:c r="Z35" s="1"/>
    </x:row>
    <x:row r="36">
      <x:c r="A36" s="1" t="str">
        <x:v>[NAME REDACTED] | Nurp Strategy B (Argos #2) (29 orphaned trades) | Account ID: [REDACTED] | Account Number: [REDACTED]</x:v>
      </x:c>
      <x:c r="B36" s="1"/>
      <x:c r="C36" s="1"/>
      <x:c r="D36" s="1"/>
      <x:c r="E36" s="1"/>
      <x:c r="F36" s="1"/>
      <x:c r="G36" s="1"/>
      <x:c r="H36" s="1"/>
      <x:c r="I36" s="1"/>
      <x:c r="J36" s="1"/>
      <x:c r="K36" s="1"/>
      <x:c r="L36" s="1"/>
      <x:c r="M36" s="1"/>
      <x:c r="N36" s="1"/>
      <x:c r="O36" s="1"/>
      <x:c r="P36" s="1"/>
      <x:c r="Q36" s="1"/>
      <x:c r="R36" s="1"/>
      <x:c r="S36" s="1"/>
      <x:c r="T36" s="1"/>
      <x:c r="U36" s="1"/>
      <x:c r="V36" s="1"/>
      <x:c r="W36" s="1"/>
      <x:c r="X36" s="1"/>
      <x:c r="Y36" s="1"/>
      <x:c r="Z36" s="1"/>
    </x:row>
    <x:row r="37">
      <x:c r="A37" s="1" t="s">
        <x:v>0</x:v>
      </x:c>
      <x:c r="B37" s="1" t="s">
        <x:v>1</x:v>
      </x:c>
      <x:c r="C37" s="1" t="s">
        <x:v>2</x:v>
      </x:c>
      <x:c r="D37" s="1" t="s">
        <x:v>3</x:v>
      </x:c>
      <x:c r="E37" s="1" t="s">
        <x:v>4</x:v>
      </x:c>
      <x:c r="F37" s="1" t="s">
        <x:v>5</x:v>
      </x:c>
      <x:c r="G37" s="1" t="s">
        <x:v>6</x:v>
      </x:c>
      <x:c r="H37" s="1"/>
      <x:c r="I37" s="1" t="s">
        <x:v>6</x:v>
      </x:c>
      <x:c r="J37" s="1"/>
      <x:c r="K37" s="1"/>
      <x:c r="L37" s="1"/>
      <x:c r="M37" s="1"/>
      <x:c r="N37" s="1"/>
      <x:c r="O37" s="1"/>
      <x:c r="P37" s="1"/>
      <x:c r="Q37" s="1"/>
      <x:c r="R37" s="1"/>
      <x:c r="S37" s="1"/>
      <x:c r="T37" s="1"/>
      <x:c r="U37" s="1"/>
      <x:c r="V37" s="1"/>
      <x:c r="W37" s="1"/>
      <x:c r="X37" s="1"/>
      <x:c r="Y37" s="1"/>
      <x:c r="Z37" s="1"/>
    </x:row>
    <x:row r="38">
      <x:c r="A38" s="2">
        <x:v>45939</x:v>
      </x:c>
      <x:c r="B38" s="1">
        <x:v>200248544</x:v>
      </x:c>
      <x:c r="C38" s="1">
        <x:v>1326673002</x:v>
      </x:c>
      <x:c r="D38" s="1" t="s">
        <x:v>11</x:v>
      </x:c>
      <x:c r="E38" s="1" t="s">
        <x:v>10</x:v>
      </x:c>
      <x:c r="F38" s="1">
        <x:v>0.37</x:v>
      </x:c>
      <x:c r="K38" s="1">
        <x:v>837.37</x:v>
      </x:c>
      <x:c r="L38" s="1" t="s">
        <x:v>9</x:v>
      </x:c>
      <x:c r="M38" s="1"/>
      <x:c r="N38" s="1"/>
      <x:c r="O38" s="1"/>
      <x:c r="P38" s="1"/>
      <x:c r="Q38" s="1"/>
      <x:c r="R38" s="1"/>
      <x:c r="S38" s="1"/>
      <x:c r="T38" s="1"/>
      <x:c r="U38" s="1"/>
      <x:c r="V38" s="1"/>
      <x:c r="W38" s="1"/>
      <x:c r="X38" s="1"/>
      <x:c r="Y38" s="1"/>
      <x:c r="Z38" s="1"/>
    </x:row>
    <x:row r="39">
      <x:c r="A39" s="2">
        <x:v>45939</x:v>
      </x:c>
      <x:c r="B39" s="1">
        <x:v>200248094</x:v>
      </x:c>
      <x:c r="C39" s="1">
        <x:v>1326672825</x:v>
      </x:c>
      <x:c r="D39" s="1" t="s">
        <x:v>11</x:v>
      </x:c>
      <x:c r="E39" s="1" t="s">
        <x:v>10</x:v>
      </x:c>
      <x:c r="F39" s="1">
        <x:v>0.7</x:v>
      </x:c>
      <x:c r="K39" s="1">
        <x:v>1586.77</x:v>
      </x:c>
      <x:c r="L39" s="1" t="s">
        <x:v>9</x:v>
      </x:c>
      <x:c r="M39" s="1"/>
      <x:c r="N39" s="1"/>
      <x:c r="O39" s="1"/>
      <x:c r="P39" s="1"/>
      <x:c r="Q39" s="1"/>
      <x:c r="R39" s="1"/>
      <x:c r="S39" s="1"/>
      <x:c r="T39" s="1"/>
      <x:c r="U39" s="1"/>
      <x:c r="V39" s="1"/>
      <x:c r="W39" s="1"/>
      <x:c r="X39" s="1"/>
      <x:c r="Y39" s="1"/>
      <x:c r="Z39" s="1"/>
    </x:row>
    <x:row r="40">
      <x:c r="A40" s="2">
        <x:v>45939</x:v>
      </x:c>
      <x:c r="B40" s="1">
        <x:v>200239271</x:v>
      </x:c>
      <x:c r="C40" s="1">
        <x:v>1326599555</x:v>
      </x:c>
      <x:c r="D40" s="1" t="s">
        <x:v>11</x:v>
      </x:c>
      <x:c r="E40" s="1" t="s">
        <x:v>10</x:v>
      </x:c>
      <x:c r="F40" s="1">
        <x:v>0.37</x:v>
      </x:c>
      <x:c r="K40" s="1">
        <x:v>752.66</x:v>
      </x:c>
      <x:c r="L40" s="1" t="s">
        <x:v>9</x:v>
      </x:c>
      <x:c r="M40" s="1"/>
      <x:c r="N40" s="1"/>
      <x:c r="O40" s="1"/>
      <x:c r="P40" s="1"/>
      <x:c r="Q40" s="1"/>
      <x:c r="R40" s="1"/>
      <x:c r="S40" s="1"/>
      <x:c r="T40" s="1"/>
      <x:c r="U40" s="1"/>
      <x:c r="V40" s="1"/>
      <x:c r="W40" s="1"/>
      <x:c r="X40" s="1"/>
      <x:c r="Y40" s="1"/>
      <x:c r="Z40" s="1"/>
    </x:row>
    <x:row r="41">
      <x:c r="A41" s="2">
        <x:v>45939</x:v>
      </x:c>
      <x:c r="B41" s="1">
        <x:v>200238776</x:v>
      </x:c>
      <x:c r="C41" s="1">
        <x:v>1326599379</x:v>
      </x:c>
      <x:c r="D41" s="1" t="s">
        <x:v>11</x:v>
      </x:c>
      <x:c r="E41" s="1" t="s">
        <x:v>10</x:v>
      </x:c>
      <x:c r="F41" s="1">
        <x:v>0.7</x:v>
      </x:c>
      <x:c r="K41" s="1">
        <x:v>1419.85</x:v>
      </x:c>
      <x:c r="L41" s="1" t="s">
        <x:v>9</x:v>
      </x:c>
      <x:c r="M41" s="1"/>
      <x:c r="N41" s="1"/>
      <x:c r="O41" s="1"/>
      <x:c r="P41" s="1"/>
      <x:c r="Q41" s="1"/>
      <x:c r="R41" s="1"/>
      <x:c r="S41" s="1"/>
      <x:c r="T41" s="1"/>
      <x:c r="U41" s="1"/>
      <x:c r="V41" s="1"/>
      <x:c r="W41" s="1"/>
      <x:c r="X41" s="1"/>
      <x:c r="Y41" s="1"/>
      <x:c r="Z41" s="1"/>
    </x:row>
    <x:row r="42">
      <x:c r="A42" s="2">
        <x:v>45939</x:v>
      </x:c>
      <x:c r="B42" s="1">
        <x:v>200227793</x:v>
      </x:c>
      <x:c r="C42" s="1">
        <x:v>1326515217</x:v>
      </x:c>
      <x:c r="D42" s="1" t="s">
        <x:v>12</x:v>
      </x:c>
      <x:c r="E42" s="1" t="s">
        <x:v>10</x:v>
      </x:c>
      <x:c r="F42" s="1">
        <x:v>0.57999999999999996</x:v>
      </x:c>
      <x:c r="K42" s="1">
        <x:v>4624.93</x:v>
      </x:c>
      <x:c r="L42" s="1" t="s">
        <x:v>9</x:v>
      </x:c>
      <x:c r="M42" s="1"/>
      <x:c r="N42" s="1"/>
      <x:c r="O42" s="1"/>
      <x:c r="P42" s="1"/>
      <x:c r="Q42" s="1"/>
      <x:c r="R42" s="1"/>
      <x:c r="S42" s="1"/>
      <x:c r="T42" s="1"/>
      <x:c r="U42" s="1"/>
      <x:c r="V42" s="1"/>
      <x:c r="W42" s="1"/>
      <x:c r="X42" s="1"/>
      <x:c r="Y42" s="1"/>
      <x:c r="Z42" s="1"/>
    </x:row>
    <x:row r="43">
      <x:c r="A43" s="2">
        <x:v>45929</x:v>
      </x:c>
      <x:c r="B43" s="1">
        <x:v>199304666</x:v>
      </x:c>
      <x:c r="C43" s="1">
        <x:v>1317698081</x:v>
      </x:c>
      <x:c r="D43" s="1" t="s">
        <x:v>13</x:v>
      </x:c>
      <x:c r="E43" s="1" t="s">
        <x:v>10</x:v>
      </x:c>
      <x:c r="F43" s="1">
        <x:v>0.44</x:v>
      </x:c>
      <x:c r="G43" s="1">
        <x:v>-1496.84</x:v>
      </x:c>
      <x:c r="H43" s="1" t="s">
        <x:v>14</x:v>
      </x:c>
      <x:c r="I43" s="1">
        <x:v>-1496.84</x:v>
      </x:c>
      <x:c r="J43" s="1" t="s">
        <x:v>14</x:v>
      </x:c>
      <x:c r="K43" s="1"/>
      <x:c r="L43" s="1"/>
      <x:c r="M43" s="1"/>
      <x:c r="N43" s="1"/>
      <x:c r="O43" s="1"/>
      <x:c r="P43" s="1"/>
      <x:c r="Q43" s="1"/>
      <x:c r="R43" s="1"/>
      <x:c r="S43" s="1"/>
      <x:c r="T43" s="1"/>
      <x:c r="U43" s="1"/>
      <x:c r="V43" s="1"/>
      <x:c r="W43" s="1"/>
      <x:c r="X43" s="1"/>
      <x:c r="Y43" s="1"/>
      <x:c r="Z43" s="1"/>
    </x:row>
    <x:row r="44">
      <x:c r="A44" s="2">
        <x:v>45924</x:v>
      </x:c>
      <x:c r="B44" s="1">
        <x:v>198997623</x:v>
      </x:c>
      <x:c r="C44" s="1">
        <x:v>1314210506</x:v>
      </x:c>
      <x:c r="D44" s="1" t="s">
        <x:v>13</x:v>
      </x:c>
      <x:c r="E44" s="1" t="s">
        <x:v>10</x:v>
      </x:c>
      <x:c r="F44" s="1">
        <x:v>0.4</x:v>
      </x:c>
      <x:c r="G44" s="1">
        <x:v>-1431.51</x:v>
      </x:c>
      <x:c r="H44" s="1" t="s">
        <x:v>14</x:v>
      </x:c>
      <x:c r="I44" s="1">
        <x:v>-1431.51</x:v>
      </x:c>
      <x:c r="J44" s="1" t="s">
        <x:v>14</x:v>
      </x:c>
      <x:c r="K44" s="1"/>
      <x:c r="L44" s="1"/>
      <x:c r="M44" s="1"/>
      <x:c r="N44" s="1"/>
      <x:c r="O44" s="1"/>
      <x:c r="P44" s="1"/>
      <x:c r="Q44" s="1"/>
      <x:c r="R44" s="1"/>
      <x:c r="S44" s="1"/>
      <x:c r="T44" s="1"/>
      <x:c r="U44" s="1"/>
      <x:c r="V44" s="1"/>
      <x:c r="W44" s="1"/>
      <x:c r="X44" s="1"/>
      <x:c r="Y44" s="1"/>
      <x:c r="Z44" s="1"/>
    </x:row>
    <x:row r="45">
      <x:c r="A45" s="2">
        <x:v>45924</x:v>
      </x:c>
      <x:c r="B45" s="1">
        <x:v>198946982</x:v>
      </x:c>
      <x:c r="C45" s="1">
        <x:v>1313745364</x:v>
      </x:c>
      <x:c r="D45" s="1" t="s">
        <x:v>13</x:v>
      </x:c>
      <x:c r="E45" s="1" t="s">
        <x:v>10</x:v>
      </x:c>
      <x:c r="F45" s="1">
        <x:v>0.37</x:v>
      </x:c>
      <x:c r="G45" s="1">
        <x:v>-1390.24</x:v>
      </x:c>
      <x:c r="H45" s="1" t="s">
        <x:v>14</x:v>
      </x:c>
      <x:c r="I45" s="1">
        <x:v>-1390.24</x:v>
      </x:c>
      <x:c r="J45" s="1" t="s">
        <x:v>14</x:v>
      </x:c>
      <x:c r="K45" s="1"/>
      <x:c r="L45" s="1"/>
      <x:c r="M45" s="1"/>
      <x:c r="N45" s="1"/>
      <x:c r="O45" s="1"/>
      <x:c r="P45" s="1"/>
      <x:c r="Q45" s="1"/>
      <x:c r="R45" s="1"/>
      <x:c r="S45" s="1"/>
      <x:c r="T45" s="1"/>
      <x:c r="U45" s="1"/>
      <x:c r="V45" s="1"/>
      <x:c r="W45" s="1"/>
      <x:c r="X45" s="1"/>
      <x:c r="Y45" s="1"/>
      <x:c r="Z45" s="1"/>
    </x:row>
    <x:row r="46">
      <x:c r="A46" s="2">
        <x:v>45918</x:v>
      </x:c>
      <x:c r="B46" s="1">
        <x:v>198561976</x:v>
      </x:c>
      <x:c r="C46" s="1">
        <x:v>1309563342</x:v>
      </x:c>
      <x:c r="D46" s="1" t="s">
        <x:v>13</x:v>
      </x:c>
      <x:c r="E46" s="1" t="s">
        <x:v>10</x:v>
      </x:c>
      <x:c r="F46" s="1">
        <x:v>0.33</x:v>
      </x:c>
      <x:c r="G46" s="1">
        <x:v>-1298.9000000000001</x:v>
      </x:c>
      <x:c r="H46" s="1" t="s">
        <x:v>14</x:v>
      </x:c>
      <x:c r="I46" s="1">
        <x:v>-1298.9000000000001</x:v>
      </x:c>
      <x:c r="J46" s="1" t="s">
        <x:v>14</x:v>
      </x:c>
      <x:c r="K46" s="1"/>
      <x:c r="L46" s="1"/>
      <x:c r="M46" s="1"/>
      <x:c r="N46" s="1"/>
      <x:c r="O46" s="1"/>
      <x:c r="P46" s="1"/>
      <x:c r="Q46" s="1"/>
      <x:c r="R46" s="1"/>
      <x:c r="S46" s="1"/>
      <x:c r="T46" s="1"/>
      <x:c r="U46" s="1"/>
      <x:c r="V46" s="1"/>
      <x:c r="W46" s="1"/>
      <x:c r="X46" s="1"/>
      <x:c r="Y46" s="1"/>
      <x:c r="Z46" s="1"/>
    </x:row>
    <x:row r="47">
      <x:c r="A47" s="2">
        <x:v>45917</x:v>
      </x:c>
      <x:c r="B47" s="1">
        <x:v>198490702</x:v>
      </x:c>
      <x:c r="C47" s="1">
        <x:v>1309017337</x:v>
      </x:c>
      <x:c r="D47" s="1" t="s">
        <x:v>13</x:v>
      </x:c>
      <x:c r="E47" s="1" t="s">
        <x:v>10</x:v>
      </x:c>
      <x:c r="F47" s="1">
        <x:v>0.3</x:v>
      </x:c>
      <x:c r="K47" s="1">
        <x:v>-1233.52</x:v>
      </x:c>
      <x:c r="L47" s="1" t="s">
        <x:v>9</x:v>
      </x:c>
      <x:c r="M47" s="1"/>
      <x:c r="N47" s="1"/>
      <x:c r="O47" s="1"/>
      <x:c r="P47" s="1"/>
      <x:c r="Q47" s="1"/>
      <x:c r="R47" s="1"/>
      <x:c r="S47" s="1"/>
      <x:c r="T47" s="1"/>
      <x:c r="U47" s="1"/>
      <x:c r="V47" s="1"/>
      <x:c r="W47" s="1"/>
      <x:c r="X47" s="1"/>
      <x:c r="Y47" s="1"/>
      <x:c r="Z47" s="1"/>
    </x:row>
    <x:row r="48">
      <x:c r="A48" s="2">
        <x:v>45917</x:v>
      </x:c>
      <x:c r="B48" s="1">
        <x:v>198480765</x:v>
      </x:c>
      <x:c r="C48" s="1">
        <x:v>1308942444</x:v>
      </x:c>
      <x:c r="D48" s="1" t="s">
        <x:v>13</x:v>
      </x:c>
      <x:c r="E48" s="1" t="s">
        <x:v>10</x:v>
      </x:c>
      <x:c r="F48" s="1">
        <x:v>0.27</x:v>
      </x:c>
      <x:c r="K48" s="1">
        <x:v>-1158.24</x:v>
      </x:c>
      <x:c r="L48" s="1" t="s">
        <x:v>9</x:v>
      </x:c>
      <x:c r="M48" s="1"/>
      <x:c r="N48" s="1"/>
      <x:c r="O48" s="1"/>
      <x:c r="P48" s="1"/>
      <x:c r="Q48" s="1"/>
      <x:c r="R48" s="1"/>
      <x:c r="S48" s="1"/>
      <x:c r="T48" s="1"/>
      <x:c r="U48" s="1"/>
      <x:c r="V48" s="1"/>
      <x:c r="W48" s="1"/>
      <x:c r="X48" s="1"/>
      <x:c r="Y48" s="1"/>
      <x:c r="Z48" s="1"/>
    </x:row>
    <x:row r="49">
      <x:c r="A49" s="2">
        <x:v>45916</x:v>
      </x:c>
      <x:c r="B49" s="1">
        <x:v>198332944</x:v>
      </x:c>
      <x:c r="C49" s="1">
        <x:v>1307168612</x:v>
      </x:c>
      <x:c r="D49" s="1" t="s">
        <x:v>15</x:v>
      </x:c>
      <x:c r="E49" s="1" t="s">
        <x:v>8</x:v>
      </x:c>
      <x:c r="F49" s="1">
        <x:v>0.73</x:v>
      </x:c>
      <x:c r="K49" s="1">
        <x:v>-1533.73</x:v>
      </x:c>
      <x:c r="L49" s="1" t="s">
        <x:v>9</x:v>
      </x:c>
      <x:c r="M49" s="1"/>
      <x:c r="N49" s="1"/>
      <x:c r="O49" s="1"/>
      <x:c r="P49" s="1"/>
      <x:c r="Q49" s="1"/>
      <x:c r="R49" s="1"/>
      <x:c r="S49" s="1"/>
      <x:c r="T49" s="1"/>
      <x:c r="U49" s="1"/>
      <x:c r="V49" s="1"/>
      <x:c r="W49" s="1"/>
      <x:c r="X49" s="1"/>
      <x:c r="Y49" s="1"/>
      <x:c r="Z49" s="1"/>
    </x:row>
    <x:row r="50">
      <x:c r="A50" s="2">
        <x:v>45915</x:v>
      </x:c>
      <x:c r="B50" s="1">
        <x:v>198308639</x:v>
      </x:c>
      <x:c r="C50" s="1">
        <x:v>1307016041</x:v>
      </x:c>
      <x:c r="D50" s="1" t="s">
        <x:v>13</x:v>
      </x:c>
      <x:c r="E50" s="1" t="s">
        <x:v>10</x:v>
      </x:c>
      <x:c r="F50" s="1">
        <x:v>0.24</x:v>
      </x:c>
      <x:c r="K50" s="1">
        <x:v>-1072.42</x:v>
      </x:c>
      <x:c r="L50" s="1" t="s">
        <x:v>9</x:v>
      </x:c>
      <x:c r="M50" s="1"/>
      <x:c r="N50" s="1"/>
      <x:c r="O50" s="1"/>
      <x:c r="P50" s="1"/>
      <x:c r="Q50" s="1"/>
      <x:c r="R50" s="1"/>
      <x:c r="S50" s="1"/>
      <x:c r="T50" s="1"/>
      <x:c r="U50" s="1"/>
      <x:c r="V50" s="1"/>
      <x:c r="W50" s="1"/>
      <x:c r="X50" s="1"/>
      <x:c r="Y50" s="1"/>
      <x:c r="Z50" s="1"/>
    </x:row>
    <x:row r="51">
      <x:c r="A51" s="2">
        <x:v>45915</x:v>
      </x:c>
      <x:c r="B51" s="1">
        <x:v>198284385</x:v>
      </x:c>
      <x:c r="C51" s="1">
        <x:v>1306580004</x:v>
      </x:c>
      <x:c r="D51" s="1" t="s">
        <x:v>15</x:v>
      </x:c>
      <x:c r="E51" s="1" t="s">
        <x:v>8</x:v>
      </x:c>
      <x:c r="F51" s="1">
        <x:v>0.37</x:v>
      </x:c>
      <x:c r="K51" s="1">
        <x:v>-706.7</x:v>
      </x:c>
      <x:c r="L51" s="1" t="s">
        <x:v>9</x:v>
      </x:c>
      <x:c r="M51" s="1"/>
      <x:c r="N51" s="1"/>
      <x:c r="O51" s="1"/>
      <x:c r="P51" s="1"/>
      <x:c r="Q51" s="1"/>
      <x:c r="R51" s="1"/>
      <x:c r="S51" s="1"/>
      <x:c r="T51" s="1"/>
      <x:c r="U51" s="1"/>
      <x:c r="V51" s="1"/>
      <x:c r="W51" s="1"/>
      <x:c r="X51" s="1"/>
      <x:c r="Y51" s="1"/>
      <x:c r="Z51" s="1"/>
    </x:row>
    <x:row r="52">
      <x:c r="A52" s="2">
        <x:v>45915</x:v>
      </x:c>
      <x:c r="B52" s="1">
        <x:v>198284066</x:v>
      </x:c>
      <x:c r="C52" s="1">
        <x:v>1306572516</x:v>
      </x:c>
      <x:c r="D52" s="1" t="s">
        <x:v>15</x:v>
      </x:c>
      <x:c r="E52" s="1" t="s">
        <x:v>8</x:v>
      </x:c>
      <x:c r="F52" s="1">
        <x:v>0.37</x:v>
      </x:c>
      <x:c r="K52" s="1">
        <x:v>-714.84</x:v>
      </x:c>
      <x:c r="L52" s="1" t="s">
        <x:v>9</x:v>
      </x:c>
      <x:c r="M52" s="1"/>
      <x:c r="N52" s="1"/>
      <x:c r="O52" s="1"/>
      <x:c r="P52" s="1"/>
      <x:c r="Q52" s="1"/>
      <x:c r="R52" s="1"/>
      <x:c r="S52" s="1"/>
      <x:c r="T52" s="1"/>
      <x:c r="U52" s="1"/>
      <x:c r="V52" s="1"/>
      <x:c r="W52" s="1"/>
      <x:c r="X52" s="1"/>
      <x:c r="Y52" s="1"/>
      <x:c r="Z52" s="1"/>
    </x:row>
    <x:row r="53">
      <x:c r="A53" s="2">
        <x:v>45915</x:v>
      </x:c>
      <x:c r="B53" s="1">
        <x:v>198282862</x:v>
      </x:c>
      <x:c r="C53" s="1">
        <x:v>1306564962</x:v>
      </x:c>
      <x:c r="D53" s="1" t="s">
        <x:v>15</x:v>
      </x:c>
      <x:c r="E53" s="1" t="s">
        <x:v>8</x:v>
      </x:c>
      <x:c r="F53" s="1">
        <x:v>0.37</x:v>
      </x:c>
      <x:c r="K53" s="1">
        <x:v>-705.59</x:v>
      </x:c>
      <x:c r="L53" s="1" t="s">
        <x:v>9</x:v>
      </x:c>
      <x:c r="M53" s="1"/>
      <x:c r="N53" s="1"/>
      <x:c r="O53" s="1"/>
      <x:c r="P53" s="1"/>
      <x:c r="Q53" s="1"/>
      <x:c r="R53" s="1"/>
      <x:c r="S53" s="1"/>
      <x:c r="T53" s="1"/>
      <x:c r="U53" s="1"/>
      <x:c r="V53" s="1"/>
      <x:c r="W53" s="1"/>
      <x:c r="X53" s="1"/>
      <x:c r="Y53" s="1"/>
      <x:c r="Z53" s="1"/>
    </x:row>
    <x:row r="54">
      <x:c r="A54" s="2">
        <x:v>45915</x:v>
      </x:c>
      <x:c r="B54" s="1">
        <x:v>198275831</x:v>
      </x:c>
      <x:c r="C54" s="1">
        <x:v>1306340796</x:v>
      </x:c>
      <x:c r="D54" s="1" t="s">
        <x:v>15</x:v>
      </x:c>
      <x:c r="E54" s="1" t="s">
        <x:v>8</x:v>
      </x:c>
      <x:c r="F54" s="1">
        <x:v>1.1100000000000001</x:v>
      </x:c>
      <x:c r="K54" s="1">
        <x:v>-1933.62</x:v>
      </x:c>
      <x:c r="L54" s="1" t="s">
        <x:v>9</x:v>
      </x:c>
      <x:c r="M54" s="1"/>
      <x:c r="N54" s="1"/>
      <x:c r="O54" s="1"/>
      <x:c r="P54" s="1"/>
      <x:c r="Q54" s="1"/>
      <x:c r="R54" s="1"/>
      <x:c r="S54" s="1"/>
      <x:c r="T54" s="1"/>
      <x:c r="U54" s="1"/>
      <x:c r="V54" s="1"/>
      <x:c r="W54" s="1"/>
      <x:c r="X54" s="1"/>
      <x:c r="Y54" s="1"/>
      <x:c r="Z54" s="1"/>
    </x:row>
    <x:row r="55">
      <x:c r="A55" s="2">
        <x:v>45908</x:v>
      </x:c>
      <x:c r="B55" s="1">
        <x:v>195068863</x:v>
      </x:c>
      <x:c r="C55" s="1">
        <x:v>1301060172</x:v>
      </x:c>
      <x:c r="D55" s="1" t="s">
        <x:v>11</x:v>
      </x:c>
      <x:c r="E55" s="1" t="s">
        <x:v>10</x:v>
      </x:c>
      <x:c r="F55" s="1">
        <x:v>0.15</x:v>
      </x:c>
      <x:c r="K55" s="1">
        <x:v>159.86000000000001</x:v>
      </x:c>
      <x:c r="L55" s="1" t="s">
        <x:v>9</x:v>
      </x:c>
      <x:c r="M55" s="1"/>
      <x:c r="N55" s="1"/>
      <x:c r="O55" s="1"/>
      <x:c r="P55" s="1"/>
      <x:c r="Q55" s="1"/>
      <x:c r="R55" s="1"/>
      <x:c r="S55" s="1"/>
      <x:c r="T55" s="1"/>
      <x:c r="U55" s="1"/>
      <x:c r="V55" s="1"/>
      <x:c r="W55" s="1"/>
      <x:c r="X55" s="1"/>
      <x:c r="Y55" s="1"/>
      <x:c r="Z55" s="1"/>
    </x:row>
    <x:row r="56">
      <x:c r="A56" s="2">
        <x:v>45904</x:v>
      </x:c>
      <x:c r="B56" s="1">
        <x:v>194983301</x:v>
      </x:c>
      <x:c r="C56" s="1">
        <x:v>1299551408</x:v>
      </x:c>
      <x:c r="D56" s="1" t="s">
        <x:v>11</x:v>
      </x:c>
      <x:c r="E56" s="1" t="s">
        <x:v>10</x:v>
      </x:c>
      <x:c r="F56" s="1">
        <x:v>0.15</x:v>
      </x:c>
      <x:c r="K56" s="1">
        <x:v>148.66999999999999</x:v>
      </x:c>
      <x:c r="L56" s="1" t="s">
        <x:v>9</x:v>
      </x:c>
      <x:c r="M56" s="1"/>
      <x:c r="N56" s="1"/>
      <x:c r="O56" s="1"/>
      <x:c r="P56" s="1"/>
      <x:c r="Q56" s="1"/>
      <x:c r="R56" s="1"/>
      <x:c r="S56" s="1"/>
      <x:c r="T56" s="1"/>
      <x:c r="U56" s="1"/>
      <x:c r="V56" s="1"/>
      <x:c r="W56" s="1"/>
      <x:c r="X56" s="1"/>
      <x:c r="Y56" s="1"/>
      <x:c r="Z56" s="1"/>
    </x:row>
    <x:row r="57">
      <x:c r="A57" s="2">
        <x:v>45903</x:v>
      </x:c>
      <x:c r="B57" s="1">
        <x:v>194912359</x:v>
      </x:c>
      <x:c r="C57" s="1">
        <x:v>1297946260</x:v>
      </x:c>
      <x:c r="D57" s="1" t="s">
        <x:v>13</x:v>
      </x:c>
      <x:c r="E57" s="1" t="s">
        <x:v>10</x:v>
      </x:c>
      <x:c r="F57" s="1">
        <x:v>0.22</x:v>
      </x:c>
      <x:c r="K57" s="1">
        <x:v>-1024.18</x:v>
      </x:c>
      <x:c r="L57" s="1" t="s">
        <x:v>9</x:v>
      </x:c>
      <x:c r="M57" s="1"/>
      <x:c r="N57" s="1"/>
      <x:c r="O57" s="1"/>
      <x:c r="P57" s="1"/>
      <x:c r="Q57" s="1"/>
      <x:c r="R57" s="1"/>
      <x:c r="S57" s="1"/>
      <x:c r="T57" s="1"/>
      <x:c r="U57" s="1"/>
      <x:c r="V57" s="1"/>
      <x:c r="W57" s="1"/>
      <x:c r="X57" s="1"/>
      <x:c r="Y57" s="1"/>
      <x:c r="Z57" s="1"/>
    </x:row>
    <x:row r="58">
      <x:c r="A58" s="2">
        <x:v>45900</x:v>
      </x:c>
      <x:c r="B58" s="1">
        <x:v>157506339</x:v>
      </x:c>
      <x:c r="C58" s="1">
        <x:v>1295312230</x:v>
      </x:c>
      <x:c r="D58" s="1" t="s">
        <x:v>13</x:v>
      </x:c>
      <x:c r="E58" s="1" t="s">
        <x:v>10</x:v>
      </x:c>
      <x:c r="F58" s="1">
        <x:v>0.18</x:v>
      </x:c>
      <x:c r="K58" s="1">
        <x:v>-895.74</x:v>
      </x:c>
      <x:c r="L58" s="1" t="s">
        <x:v>9</x:v>
      </x:c>
      <x:c r="M58" s="1"/>
      <x:c r="N58" s="1"/>
      <x:c r="O58" s="1"/>
      <x:c r="P58" s="1"/>
      <x:c r="Q58" s="1"/>
      <x:c r="R58" s="1"/>
      <x:c r="S58" s="1"/>
      <x:c r="T58" s="1"/>
      <x:c r="U58" s="1"/>
      <x:c r="V58" s="1"/>
      <x:c r="W58" s="1"/>
      <x:c r="X58" s="1"/>
      <x:c r="Y58" s="1"/>
      <x:c r="Z58" s="1"/>
    </x:row>
    <x:row r="59">
      <x:c r="A59" s="2">
        <x:v>45900</x:v>
      </x:c>
      <x:c r="B59" s="1">
        <x:v>157506101</x:v>
      </x:c>
      <x:c r="C59" s="1">
        <x:v>1295312142</x:v>
      </x:c>
      <x:c r="D59" s="1" t="s">
        <x:v>13</x:v>
      </x:c>
      <x:c r="E59" s="1" t="s">
        <x:v>10</x:v>
      </x:c>
      <x:c r="F59" s="1">
        <x:v>0.2</x:v>
      </x:c>
      <x:c r="K59" s="1">
        <x:v>-991.22</x:v>
      </x:c>
      <x:c r="L59" s="1" t="s">
        <x:v>9</x:v>
      </x:c>
      <x:c r="M59" s="1"/>
      <x:c r="N59" s="1"/>
      <x:c r="O59" s="1"/>
      <x:c r="P59" s="1"/>
      <x:c r="Q59" s="1"/>
      <x:c r="R59" s="1"/>
      <x:c r="S59" s="1"/>
      <x:c r="T59" s="1"/>
      <x:c r="U59" s="1"/>
      <x:c r="V59" s="1"/>
      <x:c r="W59" s="1"/>
      <x:c r="X59" s="1"/>
      <x:c r="Y59" s="1"/>
      <x:c r="Z59" s="1"/>
    </x:row>
    <x:row r="60">
      <x:c r="A60" s="2">
        <x:v>45896</x:v>
      </x:c>
      <x:c r="B60" s="1">
        <x:v>157406562</x:v>
      </x:c>
      <x:c r="C60" s="1">
        <x:v>1293024612</x:v>
      </x:c>
      <x:c r="D60" s="1" t="s">
        <x:v>13</x:v>
      </x:c>
      <x:c r="E60" s="1" t="s">
        <x:v>10</x:v>
      </x:c>
      <x:c r="F60" s="1">
        <x:v>0.3</x:v>
      </x:c>
      <x:c r="K60" s="1">
        <x:v>-1464.32</x:v>
      </x:c>
      <x:c r="L60" s="1" t="s">
        <x:v>9</x:v>
      </x:c>
      <x:c r="M60" s="1"/>
      <x:c r="N60" s="1"/>
      <x:c r="O60" s="1"/>
      <x:c r="P60" s="1"/>
      <x:c r="Q60" s="1"/>
      <x:c r="R60" s="1"/>
      <x:c r="S60" s="1"/>
      <x:c r="T60" s="1"/>
      <x:c r="U60" s="1"/>
      <x:c r="V60" s="1"/>
      <x:c r="W60" s="1"/>
      <x:c r="X60" s="1"/>
      <x:c r="Y60" s="1"/>
      <x:c r="Z60" s="1"/>
    </x:row>
    <x:row r="61">
      <x:c r="A61" s="2">
        <x:v>45895</x:v>
      </x:c>
      <x:c r="B61" s="1">
        <x:v>157362029</x:v>
      </x:c>
      <x:c r="C61" s="1">
        <x:v>1291920647</x:v>
      </x:c>
      <x:c r="D61" s="1" t="s">
        <x:v>13</x:v>
      </x:c>
      <x:c r="E61" s="1" t="s">
        <x:v>10</x:v>
      </x:c>
      <x:c r="F61" s="1">
        <x:v>0.3</x:v>
      </x:c>
      <x:c r="K61" s="1">
        <x:v>-1507.55</x:v>
      </x:c>
      <x:c r="L61" s="1" t="s">
        <x:v>9</x:v>
      </x:c>
      <x:c r="M61" s="1"/>
      <x:c r="N61" s="1"/>
      <x:c r="O61" s="1"/>
      <x:c r="P61" s="1"/>
      <x:c r="Q61" s="1"/>
      <x:c r="R61" s="1"/>
      <x:c r="S61" s="1"/>
      <x:c r="T61" s="1"/>
      <x:c r="U61" s="1"/>
      <x:c r="V61" s="1"/>
      <x:c r="W61" s="1"/>
      <x:c r="X61" s="1"/>
      <x:c r="Y61" s="1"/>
      <x:c r="Z61" s="1"/>
    </x:row>
    <x:row r="62">
      <x:c r="A62" s="2">
        <x:v>45895</x:v>
      </x:c>
      <x:c r="B62" s="1">
        <x:v>157357945</x:v>
      </x:c>
      <x:c r="C62" s="1">
        <x:v>1291704767</x:v>
      </x:c>
      <x:c r="D62" s="1" t="s">
        <x:v>13</x:v>
      </x:c>
      <x:c r="E62" s="1" t="s">
        <x:v>10</x:v>
      </x:c>
      <x:c r="F62" s="1">
        <x:v>0.3</x:v>
      </x:c>
      <x:c r="K62" s="1">
        <x:v>-1513.45</x:v>
      </x:c>
      <x:c r="L62" s="1" t="s">
        <x:v>9</x:v>
      </x:c>
      <x:c r="M62" s="1"/>
      <x:c r="N62" s="1"/>
      <x:c r="O62" s="1"/>
      <x:c r="P62" s="1"/>
      <x:c r="Q62" s="1"/>
      <x:c r="R62" s="1"/>
      <x:c r="S62" s="1"/>
      <x:c r="T62" s="1"/>
      <x:c r="U62" s="1"/>
      <x:c r="V62" s="1"/>
      <x:c r="W62" s="1"/>
      <x:c r="X62" s="1"/>
      <x:c r="Y62" s="1"/>
      <x:c r="Z62" s="1"/>
    </x:row>
    <x:row r="63">
      <x:c r="A63" s="2">
        <x:v>45889</x:v>
      </x:c>
      <x:c r="B63" s="1">
        <x:v>151600369</x:v>
      </x:c>
      <x:c r="C63" s="1">
        <x:v>1287620946</x:v>
      </x:c>
      <x:c r="D63" s="1" t="s">
        <x:v>13</x:v>
      </x:c>
      <x:c r="E63" s="1" t="s">
        <x:v>10</x:v>
      </x:c>
      <x:c r="F63" s="1">
        <x:v>0.08</x:v>
      </x:c>
      <x:c r="K63" s="1">
        <x:v>-416.11</x:v>
      </x:c>
      <x:c r="L63" s="1" t="s">
        <x:v>9</x:v>
      </x:c>
      <x:c r="M63" s="1"/>
      <x:c r="N63" s="1"/>
      <x:c r="O63" s="1"/>
      <x:c r="P63" s="1"/>
      <x:c r="Q63" s="1"/>
      <x:c r="R63" s="1"/>
      <x:c r="S63" s="1"/>
      <x:c r="T63" s="1"/>
      <x:c r="U63" s="1"/>
      <x:c r="V63" s="1"/>
      <x:c r="W63" s="1"/>
      <x:c r="X63" s="1"/>
      <x:c r="Y63" s="1"/>
      <x:c r="Z63" s="1"/>
    </x:row>
    <x:row r="64">
      <x:c r="A64" s="2">
        <x:v>45889</x:v>
      </x:c>
      <x:c r="B64" s="1">
        <x:v>151600235</x:v>
      </x:c>
      <x:c r="C64" s="1">
        <x:v>1287620558</x:v>
      </x:c>
      <x:c r="D64" s="1" t="s">
        <x:v>13</x:v>
      </x:c>
      <x:c r="E64" s="1" t="s">
        <x:v>10</x:v>
      </x:c>
      <x:c r="F64" s="1">
        <x:v>7.0000000000000007E-2</x:v>
      </x:c>
      <x:c r="K64" s="1">
        <x:v>-364.1</x:v>
      </x:c>
      <x:c r="L64" s="1" t="s">
        <x:v>9</x:v>
      </x:c>
      <x:c r="M64" s="1"/>
      <x:c r="N64" s="1"/>
      <x:c r="O64" s="1"/>
      <x:c r="P64" s="1"/>
      <x:c r="Q64" s="1"/>
      <x:c r="R64" s="1"/>
      <x:c r="S64" s="1"/>
      <x:c r="T64" s="1"/>
      <x:c r="U64" s="1"/>
      <x:c r="V64" s="1"/>
      <x:c r="W64" s="1"/>
      <x:c r="X64" s="1"/>
      <x:c r="Y64" s="1"/>
      <x:c r="Z64" s="1"/>
    </x:row>
    <x:row r="65">
      <x:c r="A65" s="2">
        <x:v>45889</x:v>
      </x:c>
      <x:c r="B65" s="1">
        <x:v>151600043</x:v>
      </x:c>
      <x:c r="C65" s="1">
        <x:v>1287619738</x:v>
      </x:c>
      <x:c r="D65" s="1" t="s">
        <x:v>13</x:v>
      </x:c>
      <x:c r="E65" s="1" t="s">
        <x:v>10</x:v>
      </x:c>
      <x:c r="F65" s="1">
        <x:v>7.0000000000000007E-2</x:v>
      </x:c>
      <x:c r="K65" s="1">
        <x:v>-364.1</x:v>
      </x:c>
      <x:c r="L65" s="1" t="s">
        <x:v>9</x:v>
      </x:c>
      <x:c r="M65" s="1"/>
      <x:c r="N65" s="1"/>
      <x:c r="O65" s="1"/>
      <x:c r="P65" s="1"/>
      <x:c r="Q65" s="1"/>
      <x:c r="R65" s="1"/>
      <x:c r="S65" s="1"/>
      <x:c r="T65" s="1"/>
      <x:c r="U65" s="1"/>
      <x:c r="V65" s="1"/>
      <x:c r="W65" s="1"/>
      <x:c r="X65" s="1"/>
      <x:c r="Y65" s="1"/>
      <x:c r="Z65" s="1"/>
    </x:row>
    <x:row r="66">
      <x:c r="A66" s="2">
        <x:v>45889</x:v>
      </x:c>
      <x:c r="B66" s="1">
        <x:v>151599843</x:v>
      </x:c>
      <x:c r="C66" s="1">
        <x:v>1287619483</x:v>
      </x:c>
      <x:c r="D66" s="1" t="s">
        <x:v>13</x:v>
      </x:c>
      <x:c r="E66" s="1" t="s">
        <x:v>10</x:v>
      </x:c>
      <x:c r="F66" s="1">
        <x:v>0.06</x:v>
      </x:c>
      <x:c r="K66" s="1">
        <x:v>-312.08999999999997</x:v>
      </x:c>
      <x:c r="L66" s="1" t="s">
        <x:v>9</x:v>
      </x:c>
      <x:c r="M66" s="1"/>
      <x:c r="N66" s="1"/>
      <x:c r="O66" s="1"/>
      <x:c r="P66" s="1"/>
      <x:c r="Q66" s="1"/>
      <x:c r="R66" s="1"/>
      <x:c r="S66" s="1"/>
      <x:c r="T66" s="1"/>
      <x:c r="U66" s="1"/>
      <x:c r="V66" s="1"/>
      <x:c r="W66" s="1"/>
      <x:c r="X66" s="1"/>
      <x:c r="Y66" s="1"/>
      <x:c r="Z66" s="1"/>
    </x:row>
    <x:row r="67">
      <x:c r="A67" s="1"/>
      <x:c r="B67" s="1"/>
      <x:c r="C67" s="1"/>
      <x:c r="D67" s="1"/>
      <x:c r="E67" s="1"/>
      <x:c r="F67" s="1"/>
      <x:c r="G67" s="1"/>
      <x:c r="H67" s="1"/>
      <x:c r="I67" s="1"/>
      <x:c r="J67" s="1"/>
      <x:c r="K67" s="1"/>
      <x:c r="L67" s="1"/>
      <x:c r="M67" s="1"/>
      <x:c r="N67" s="1"/>
      <x:c r="O67" s="1"/>
      <x:c r="P67" s="1"/>
      <x:c r="Q67" s="1"/>
      <x:c r="R67" s="1"/>
      <x:c r="S67" s="1"/>
      <x:c r="T67" s="1"/>
      <x:c r="U67" s="1"/>
      <x:c r="V67" s="1"/>
      <x:c r="W67" s="1"/>
      <x:c r="X67" s="1"/>
      <x:c r="Y67" s="1"/>
    </x:row>
    <x:row r="68">
      <x:c r="I68" s="1"/>
      <x:c r="J68" s="1"/>
      <x:c r="K68" t="n">
        <x:f>SUM(K3:K67)</x:f>
        <x:v>-16575.120000000003</x:v>
      </x:c>
    </x:row>
    <x:row r="69">
      <x:c r="I69" s="1"/>
      <x:c r="J69" s="1"/>
    </x:row>
    <x:row r="70">
      <x:c r="I70" s="1"/>
      <x:c r="J70" s="1"/>
    </x:row>
    <x:row r="71">
      <x:c r="I71" s="1"/>
      <x:c r="J71" s="1"/>
    </x:row>
    <x:row r="72">
      <x:c r="I72" s="1"/>
      <x:c r="J72" s="1"/>
    </x:row>
    <x:row r="73">
      <x:c r="I73" s="1"/>
      <x:c r="J73" s="1"/>
    </x:row>
    <x:row r="74">
      <x:c r="I74" s="1"/>
      <x:c r="J74" s="1"/>
    </x:row>
    <x:row r="75">
      <x:c r="I75" s="1"/>
      <x:c r="J75" s="1"/>
    </x:row>
    <x:row r="76">
      <x:c r="I76" s="1"/>
      <x:c r="J76" s="1"/>
    </x:row>
    <x:row r="77">
      <x:c r="I77" s="1"/>
      <x:c r="J77" s="1"/>
    </x:row>
    <x:row r="78">
      <x:c r="I78" s="1"/>
      <x:c r="J78" s="1"/>
    </x:row>
    <x:row r="79">
      <x:c r="I79" s="1"/>
      <x:c r="J79" s="1"/>
    </x:row>
    <x:row r="80">
      <x:c r="I80" s="1"/>
      <x:c r="J80" s="1"/>
    </x:row>
    <x:row r="81">
      <x:c r="I81" s="1"/>
      <x:c r="J81" s="1"/>
    </x:row>
    <x:row r="82">
      <x:c r="I82" s="1"/>
      <x:c r="J82" s="1"/>
    </x:row>
    <x:row r="83">
      <x:c r="I83" s="1"/>
      <x:c r="J83" s="1"/>
    </x:row>
    <x:row r="84">
      <x:c r="I84" s="1"/>
      <x:c r="J84" s="1"/>
    </x:row>
    <x:row r="85">
      <x:c r="I85" s="1"/>
      <x:c r="J85" s="1"/>
    </x:row>
    <x:row r="86">
      <x:c r="I86" s="1"/>
      <x:c r="J86" s="1"/>
    </x:row>
    <x:row r="87">
      <x:c r="I87" s="1"/>
      <x:c r="J87" s="1"/>
    </x:row>
    <x:row r="88">
      <x:c r="I88" s="1"/>
      <x:c r="J88" s="1"/>
    </x:row>
    <x:row r="89">
      <x:c r="I89" s="1"/>
      <x:c r="J89" s="1"/>
    </x:row>
    <x:row r="90">
      <x:c r="I90" s="1"/>
      <x:c r="J90" s="1"/>
    </x:row>
    <x:row r="91">
      <x:c r="I91" s="1"/>
      <x:c r="J91" s="1"/>
    </x:row>
    <x:row r="92">
      <x:c r="I92" s="1"/>
      <x:c r="J92" s="1"/>
    </x:row>
    <x:row r="93">
      <x:c r="I93" s="1"/>
      <x:c r="J93" s="1"/>
    </x:row>
    <x:row r="94">
      <x:c r="I94" s="1"/>
      <x:c r="J94" s="1"/>
    </x:row>
    <x:row r="95">
      <x:c r="I95" s="1"/>
      <x:c r="J95" s="1"/>
    </x:row>
    <x:row r="96">
      <x:c r="I96" s="1"/>
      <x:c r="J96" s="1"/>
    </x:row>
    <x:row r="97">
      <x:c r="I97" s="1"/>
      <x:c r="J97" s="1"/>
    </x:row>
    <x:row r="98">
      <x:c r="I98" s="1"/>
      <x:c r="J98" s="1"/>
    </x:row>
    <x:row r="99">
      <x:c r="I99" s="1"/>
      <x:c r="J99" s="1"/>
    </x:row>
    <x:row r="100">
      <x:c r="I100" s="1"/>
      <x:c r="J100" s="1"/>
    </x:row>
    <x:row r="101">
      <x:c r="I101" s="1"/>
      <x:c r="J101" s="1"/>
    </x:row>
    <x:row r="102">
      <x:c r="I102" s="1"/>
      <x:c r="J102" s="1"/>
    </x:row>
    <x:row r="103">
      <x:c r="I103" s="1"/>
      <x:c r="J103" s="1"/>
    </x:row>
    <x:row r="104">
      <x:c r="I104" s="1"/>
      <x:c r="J104" s="1"/>
    </x:row>
    <x:row r="105">
      <x:c r="I105" s="1"/>
      <x:c r="J105" s="1"/>
    </x:row>
    <x:row r="106">
      <x:c r="I106" s="1"/>
      <x:c r="J106" s="1"/>
    </x:row>
    <x:row r="107">
      <x:c r="I107" s="1"/>
      <x:c r="J107" s="1"/>
    </x:row>
    <x:row r="108">
      <x:c r="I108" s="1"/>
      <x:c r="J108" s="1"/>
    </x:row>
    <x:row r="109">
      <x:c r="I109" s="1"/>
      <x:c r="J109" s="1"/>
    </x:row>
    <x:row r="110">
      <x:c r="I110" s="1"/>
      <x:c r="J110" s="1"/>
    </x:row>
    <x:row r="111">
      <x:c r="I111" s="1"/>
      <x:c r="J111" s="1"/>
    </x:row>
    <x:row r="112">
      <x:c r="I112" s="1"/>
      <x:c r="J112" s="1"/>
    </x:row>
    <x:row r="113">
      <x:c r="I113" s="1"/>
      <x:c r="J113" s="1"/>
    </x:row>
    <x:row r="114">
      <x:c r="I114" s="1"/>
      <x:c r="J114" s="1"/>
    </x:row>
    <x:row r="115">
      <x:c r="I115" s="1"/>
      <x:c r="J115" s="1"/>
    </x:row>
    <x:row r="116">
      <x:c r="I116" s="1"/>
      <x:c r="J116" s="1"/>
    </x:row>
    <x:row r="117">
      <x:c r="I117" s="1"/>
      <x:c r="J117" s="1"/>
    </x:row>
    <x:row r="118">
      <x:c r="I118" s="1"/>
      <x:c r="J118" s="1"/>
    </x:row>
    <x:row r="119">
      <x:c r="I119" s="1"/>
      <x:c r="J119" s="1"/>
    </x:row>
    <x:row r="120">
      <x:c r="I120" s="1"/>
      <x:c r="J120" s="1"/>
    </x:row>
    <x:row r="121">
      <x:c r="I121" s="1"/>
      <x:c r="J121" s="1"/>
    </x:row>
    <x:row r="122">
      <x:c r="I122" s="1"/>
      <x:c r="J122" s="1"/>
    </x:row>
    <x:row r="123">
      <x:c r="I123" s="1"/>
      <x:c r="J123" s="1"/>
    </x:row>
    <x:row r="124">
      <x:c r="I124" s="1"/>
      <x:c r="J124" s="1"/>
    </x:row>
    <x:row r="125">
      <x:c r="I125" s="1"/>
      <x:c r="J125" s="1"/>
    </x:row>
    <x:row r="126">
      <x:c r="I126" s="1"/>
      <x:c r="J126" s="1"/>
    </x:row>
    <x:row r="127">
      <x:c r="I127" s="1"/>
      <x:c r="J127" s="1"/>
    </x:row>
    <x:row r="128">
      <x:c r="I128" s="1"/>
      <x:c r="J128" s="1"/>
    </x:row>
    <x:row r="129">
      <x:c r="I129" s="1"/>
      <x:c r="J129" s="1"/>
    </x:row>
    <x:row r="130">
      <x:c r="I130" s="1"/>
      <x:c r="J130" s="1"/>
    </x:row>
    <x:row r="131">
      <x:c r="I131" s="1"/>
      <x:c r="J131" s="1"/>
    </x:row>
    <x:row r="132">
      <x:c r="I132" s="1"/>
      <x:c r="J132" s="1"/>
    </x:row>
    <x:row r="133">
      <x:c r="I133" s="1"/>
      <x:c r="J133" s="1"/>
    </x:row>
    <x:row r="134">
      <x:c r="I134" s="1"/>
      <x:c r="J134" s="1"/>
    </x:row>
    <x:row r="135">
      <x:c r="I135" s="1"/>
      <x:c r="J135" s="1"/>
    </x:row>
    <x:row r="136">
      <x:c r="I136" s="1"/>
      <x:c r="J136" s="1"/>
    </x:row>
    <x:row r="137">
      <x:c r="I137" s="1"/>
      <x:c r="J137" s="1"/>
    </x:row>
    <x:row r="138">
      <x:c r="I138" s="1"/>
      <x:c r="J138" s="1"/>
    </x:row>
    <x:row r="139">
      <x:c r="I139" s="1"/>
      <x:c r="J139" s="1"/>
    </x:row>
    <x:row r="140">
      <x:c r="I140" s="1"/>
      <x:c r="J140" s="1"/>
    </x:row>
    <x:row r="141">
      <x:c r="I141" s="1"/>
      <x:c r="J141" s="1"/>
    </x:row>
    <x:row r="142">
      <x:c r="I142" s="1"/>
      <x:c r="J142" s="1"/>
    </x:row>
    <x:row r="143">
      <x:c r="I143" s="1"/>
      <x:c r="J143" s="1"/>
    </x:row>
    <x:row r="144">
      <x:c r="I144" s="1"/>
      <x:c r="J144" s="1"/>
    </x:row>
    <x:row r="145">
      <x:c r="I145" s="1"/>
      <x:c r="J145" s="1"/>
    </x:row>
    <x:row r="146">
      <x:c r="I146" s="1"/>
      <x:c r="J146" s="1"/>
    </x:row>
    <x:row r="147">
      <x:c r="I147" s="1"/>
      <x:c r="J147" s="1"/>
    </x:row>
    <x:row r="148">
      <x:c r="I148" s="1"/>
      <x:c r="J148" s="1"/>
    </x:row>
    <x:row r="149">
      <x:c r="I149" s="1"/>
      <x:c r="J149" s="1"/>
    </x:row>
    <x:row r="150">
      <x:c r="I150" s="1"/>
      <x:c r="J150" s="1"/>
    </x:row>
    <x:row r="151">
      <x:c r="I151" s="1"/>
      <x:c r="J151" s="1"/>
    </x:row>
    <x:row r="152">
      <x:c r="I152" s="1"/>
      <x:c r="J152" s="1"/>
    </x:row>
    <x:row r="153">
      <x:c r="I153" s="1"/>
      <x:c r="J153" s="1"/>
    </x:row>
    <x:row r="154">
      <x:c r="I154" s="1"/>
      <x:c r="J154" s="1"/>
    </x:row>
    <x:row r="155">
      <x:c r="I155" s="1"/>
      <x:c r="J155" s="1"/>
    </x:row>
    <x:row r="156">
      <x:c r="I156" s="1"/>
      <x:c r="J156" s="1"/>
    </x:row>
    <x:row r="157">
      <x:c r="I157" s="1"/>
      <x:c r="J157" s="1"/>
    </x:row>
    <x:row r="158">
      <x:c r="I158" s="1"/>
      <x:c r="J158" s="1"/>
    </x:row>
    <x:row r="159">
      <x:c r="I159" s="1"/>
      <x:c r="J159" s="1"/>
    </x:row>
    <x:row r="160">
      <x:c r="I160" s="1"/>
      <x:c r="J160" s="1"/>
    </x:row>
    <x:row r="161">
      <x:c r="I161" s="1"/>
      <x:c r="J161" s="1"/>
    </x:row>
    <x:row r="162">
      <x:c r="I162" s="1"/>
      <x:c r="J162" s="1"/>
    </x:row>
    <x:row r="163">
      <x:c r="I163" s="1"/>
      <x:c r="J163" s="1"/>
    </x:row>
    <x:row r="164">
      <x:c r="I164" s="1"/>
      <x:c r="J164" s="1"/>
    </x:row>
    <x:row r="165">
      <x:c r="I165" s="1"/>
      <x:c r="J165" s="1"/>
    </x:row>
    <x:row r="166">
      <x:c r="I166" s="1"/>
      <x:c r="J166" s="1"/>
    </x:row>
    <x:row r="167">
      <x:c r="I167" s="1"/>
      <x:c r="J167" s="1"/>
    </x:row>
    <x:row r="168">
      <x:c r="I168" s="1"/>
      <x:c r="J168" s="1"/>
    </x:row>
    <x:row r="169">
      <x:c r="I169" s="1"/>
      <x:c r="J169" s="1"/>
    </x:row>
    <x:row r="170">
      <x:c r="I170" s="1"/>
      <x:c r="J170" s="1"/>
    </x:row>
    <x:row r="171">
      <x:c r="I171" s="1"/>
      <x:c r="J171" s="1"/>
    </x:row>
    <x:row r="172">
      <x:c r="I172" s="1"/>
      <x:c r="J172" s="1"/>
    </x:row>
    <x:row r="173">
      <x:c r="I173" s="1"/>
      <x:c r="J173" s="1"/>
    </x:row>
    <x:row r="174">
      <x:c r="I174" s="1"/>
      <x:c r="J174" s="1"/>
    </x:row>
    <x:row r="175">
      <x:c r="I175" s="1"/>
      <x:c r="J175" s="1"/>
    </x:row>
    <x:row r="176">
      <x:c r="I176" s="1"/>
      <x:c r="J176" s="1"/>
    </x:row>
    <x:row r="177">
      <x:c r="I177" s="1"/>
      <x:c r="J177" s="1"/>
    </x:row>
    <x:row r="178">
      <x:c r="I178" s="1"/>
      <x:c r="J178" s="1"/>
    </x:row>
    <x:row r="179">
      <x:c r="I179" s="1"/>
      <x:c r="J179" s="1"/>
    </x:row>
    <x:row r="180">
      <x:c r="I180" s="1"/>
      <x:c r="J180" s="1"/>
    </x:row>
    <x:row r="181">
      <x:c r="I181" s="1"/>
      <x:c r="J181" s="1"/>
    </x:row>
    <x:row r="182">
      <x:c r="I182" s="1"/>
      <x:c r="J182" s="1"/>
    </x:row>
    <x:row r="183">
      <x:c r="I183" s="1"/>
      <x:c r="J183" s="1"/>
    </x:row>
    <x:row r="184">
      <x:c r="I184" s="1"/>
      <x:c r="J184" s="1"/>
    </x:row>
    <x:row r="185">
      <x:c r="I185" s="1"/>
      <x:c r="J185" s="1"/>
    </x:row>
    <x:row r="186">
      <x:c r="I186" s="1"/>
      <x:c r="J186" s="1"/>
    </x:row>
    <x:row r="187">
      <x:c r="I187" s="1"/>
      <x:c r="J187" s="1"/>
    </x:row>
    <x:row r="188">
      <x:c r="I188" s="1"/>
      <x:c r="J188" s="1"/>
    </x:row>
    <x:row r="189">
      <x:c r="I189" s="1"/>
      <x:c r="J189" s="1"/>
    </x:row>
    <x:row r="190">
      <x:c r="I190" s="1"/>
      <x:c r="J190" s="1"/>
    </x:row>
    <x:row r="191">
      <x:c r="I191" s="1"/>
      <x:c r="J191" s="1"/>
    </x:row>
    <x:row r="192">
      <x:c r="I192" s="1"/>
      <x:c r="J192" s="1"/>
    </x:row>
    <x:row r="193">
      <x:c r="I193" s="1"/>
      <x:c r="J193" s="1"/>
    </x:row>
    <x:row r="194">
      <x:c r="I194" s="1"/>
      <x:c r="J194" s="1"/>
    </x:row>
    <x:row r="195">
      <x:c r="I195" s="1"/>
      <x:c r="J195" s="1"/>
    </x:row>
    <x:row r="196">
      <x:c r="I196" s="1"/>
      <x:c r="J196" s="1"/>
    </x:row>
    <x:row r="197">
      <x:c r="I197" s="1"/>
      <x:c r="J197" s="1"/>
    </x:row>
    <x:row r="198">
      <x:c r="I198" s="1"/>
      <x:c r="J198" s="1"/>
    </x:row>
    <x:row r="199">
      <x:c r="I199" s="1"/>
      <x:c r="J199" s="1"/>
    </x:row>
    <x:row r="200">
      <x:c r="I200" s="1"/>
      <x:c r="J200" s="1"/>
    </x:row>
    <x:row r="201">
      <x:c r="I201" s="1"/>
      <x:c r="J201" s="1"/>
    </x:row>
    <x:row r="202">
      <x:c r="I202" s="1"/>
      <x:c r="J202" s="1"/>
    </x:row>
    <x:row r="203">
      <x:c r="I203" s="1"/>
      <x:c r="J203" s="1"/>
    </x:row>
    <x:row r="204">
      <x:c r="I204" s="1"/>
      <x:c r="J204" s="1"/>
    </x:row>
    <x:row r="205">
      <x:c r="I205" s="1"/>
      <x:c r="J205" s="1"/>
    </x:row>
    <x:row r="206">
      <x:c r="I206" s="1"/>
      <x:c r="J206" s="1"/>
    </x:row>
    <x:row r="207">
      <x:c r="I207" s="1"/>
      <x:c r="J207" s="1"/>
    </x:row>
    <x:row r="208">
      <x:c r="I208" s="1"/>
      <x:c r="J208" s="1"/>
    </x:row>
    <x:row r="209">
      <x:c r="I209" s="1"/>
      <x:c r="J209" s="1"/>
    </x:row>
    <x:row r="210">
      <x:c r="I210" s="1"/>
      <x:c r="J210" s="1"/>
    </x:row>
    <x:row r="211">
      <x:c r="I211" s="1"/>
      <x:c r="J211" s="1"/>
    </x:row>
    <x:row r="212">
      <x:c r="I212" s="1"/>
      <x:c r="J212" s="1"/>
    </x:row>
    <x:row r="213">
      <x:c r="I213" s="1"/>
      <x:c r="J213" s="1"/>
    </x:row>
    <x:row r="214">
      <x:c r="I214" s="1"/>
      <x:c r="J214" s="1"/>
    </x:row>
    <x:row r="215">
      <x:c r="I215" s="1"/>
      <x:c r="J215" s="1"/>
    </x:row>
    <x:row r="216">
      <x:c r="I216" s="1"/>
      <x:c r="J216" s="1"/>
    </x:row>
    <x:row r="217">
      <x:c r="I217" s="1"/>
      <x:c r="J217" s="1"/>
    </x:row>
    <x:row r="218">
      <x:c r="I218" s="1"/>
      <x:c r="J218" s="1"/>
    </x:row>
    <x:row r="219">
      <x:c r="I219" s="1"/>
      <x:c r="J219" s="1"/>
    </x:row>
    <x:row r="220">
      <x:c r="I220" s="1"/>
      <x:c r="J220" s="1"/>
    </x:row>
    <x:row r="221">
      <x:c r="I221" s="1"/>
      <x:c r="J221" s="1"/>
    </x:row>
    <x:row r="222">
      <x:c r="I222" s="1"/>
      <x:c r="J222" s="1"/>
    </x:row>
    <x:row r="223">
      <x:c r="I223" s="1"/>
      <x:c r="J223" s="1"/>
    </x:row>
    <x:row r="224">
      <x:c r="I224" s="1"/>
      <x:c r="J224" s="1"/>
    </x:row>
    <x:row r="225">
      <x:c r="I225" s="1"/>
      <x:c r="J225" s="1"/>
    </x:row>
    <x:row r="226">
      <x:c r="I226" s="1"/>
      <x:c r="J226" s="1"/>
    </x:row>
    <x:row r="227">
      <x:c r="I227" s="1"/>
      <x:c r="J227" s="1"/>
    </x:row>
    <x:row r="228">
      <x:c r="I228" s="1"/>
      <x:c r="J228" s="1"/>
    </x:row>
    <x:row r="229">
      <x:c r="I229" s="1"/>
      <x:c r="J229" s="1"/>
    </x:row>
    <x:row r="230">
      <x:c r="I230" s="1"/>
      <x:c r="J230" s="1"/>
    </x:row>
    <x:row r="231">
      <x:c r="I231" s="1"/>
      <x:c r="J231" s="1"/>
    </x:row>
    <x:row r="232">
      <x:c r="I232" s="1"/>
      <x:c r="J232" s="1"/>
    </x:row>
    <x:row r="233">
      <x:c r="I233" s="1"/>
      <x:c r="J233" s="1"/>
    </x:row>
    <x:row r="234">
      <x:c r="I234" s="1"/>
      <x:c r="J234" s="1"/>
    </x:row>
    <x:row r="235">
      <x:c r="I235" s="1"/>
      <x:c r="J235" s="1"/>
    </x:row>
    <x:row r="236">
      <x:c r="I236" s="1"/>
      <x:c r="J236" s="1"/>
    </x:row>
    <x:row r="237">
      <x:c r="I237" s="1"/>
      <x:c r="J237" s="1"/>
    </x:row>
    <x:row r="238">
      <x:c r="I238" s="1"/>
      <x:c r="J238" s="1"/>
    </x:row>
    <x:row r="239">
      <x:c r="I239" s="1"/>
      <x:c r="J239" s="1"/>
    </x:row>
    <x:row r="240">
      <x:c r="I240" s="1"/>
      <x:c r="J240" s="1"/>
    </x:row>
    <x:row r="241">
      <x:c r="I241" s="1"/>
      <x:c r="J241" s="1"/>
    </x:row>
    <x:row r="242">
      <x:c r="I242" s="1"/>
      <x:c r="J242" s="1"/>
    </x:row>
    <x:row r="243">
      <x:c r="I243" s="1"/>
      <x:c r="J243" s="1"/>
    </x:row>
    <x:row r="244">
      <x:c r="I244" s="1"/>
      <x:c r="J244" s="1"/>
    </x:row>
    <x:row r="245">
      <x:c r="I245" s="1"/>
      <x:c r="J245" s="1"/>
    </x:row>
    <x:row r="246">
      <x:c r="I246" s="1"/>
      <x:c r="J246" s="1"/>
    </x:row>
    <x:row r="247">
      <x:c r="I247" s="1"/>
      <x:c r="J247" s="1"/>
    </x:row>
    <x:row r="248">
      <x:c r="I248" s="1"/>
      <x:c r="J248" s="1"/>
    </x:row>
    <x:row r="249">
      <x:c r="I249" s="1"/>
      <x:c r="J249" s="1"/>
    </x:row>
    <x:row r="250">
      <x:c r="I250" s="1"/>
      <x:c r="J250" s="1"/>
    </x:row>
    <x:row r="251">
      <x:c r="I251" s="1"/>
      <x:c r="J251" s="1"/>
    </x:row>
    <x:row r="252">
      <x:c r="I252" s="1"/>
      <x:c r="J252" s="1"/>
    </x:row>
    <x:row r="253">
      <x:c r="I253" s="1"/>
      <x:c r="J253" s="1"/>
    </x:row>
    <x:row r="254">
      <x:c r="I254" s="1"/>
      <x:c r="J254" s="1"/>
    </x:row>
    <x:row r="255">
      <x:c r="I255" s="1"/>
      <x:c r="J255" s="1"/>
    </x:row>
    <x:row r="256">
      <x:c r="I256" s="1"/>
      <x:c r="J256" s="1"/>
    </x:row>
    <x:row r="257">
      <x:c r="I257" s="1"/>
      <x:c r="J257" s="1"/>
    </x:row>
    <x:row r="258">
      <x:c r="I258" s="1"/>
      <x:c r="J258" s="1"/>
    </x:row>
    <x:row r="259">
      <x:c r="I259" s="1"/>
      <x:c r="J259" s="1"/>
    </x:row>
    <x:row r="260">
      <x:c r="I260" s="1"/>
      <x:c r="J260" s="1"/>
    </x:row>
    <x:row r="261">
      <x:c r="I261" s="1"/>
      <x:c r="J261" s="1"/>
    </x:row>
    <x:row r="262">
      <x:c r="I262" s="1"/>
      <x:c r="J262" s="1"/>
    </x:row>
    <x:row r="263">
      <x:c r="I263" s="1"/>
      <x:c r="J263" s="1"/>
    </x:row>
    <x:row r="264">
      <x:c r="I264" s="1"/>
      <x:c r="J264" s="1"/>
    </x:row>
    <x:row r="265">
      <x:c r="I265" s="1"/>
      <x:c r="J265" s="1"/>
    </x:row>
    <x:row r="266">
      <x:c r="I266" s="1"/>
      <x:c r="J266" s="1"/>
    </x:row>
    <x:row r="267">
      <x:c r="I267" s="1"/>
      <x:c r="J267" s="1"/>
    </x:row>
    <x:row r="268">
      <x:c r="I268" s="1"/>
      <x:c r="J268" s="1"/>
    </x:row>
    <x:row r="269">
      <x:c r="I269" s="1"/>
      <x:c r="J269" s="1"/>
    </x:row>
    <x:row r="270">
      <x:c r="I270" s="1"/>
      <x:c r="J270" s="1"/>
    </x:row>
    <x:row r="271">
      <x:c r="I271" s="1"/>
      <x:c r="J271" s="1"/>
    </x:row>
    <x:row r="272">
      <x:c r="I272" s="1"/>
      <x:c r="J272" s="1"/>
    </x:row>
    <x:row r="273">
      <x:c r="I273" s="1"/>
      <x:c r="J273" s="1"/>
    </x:row>
    <x:row r="274">
      <x:c r="I274" s="1"/>
      <x:c r="J274" s="1"/>
    </x:row>
    <x:row r="275">
      <x:c r="I275" s="1"/>
      <x:c r="J275" s="1"/>
    </x:row>
    <x:row r="276">
      <x:c r="I276" s="1"/>
      <x:c r="J276" s="1"/>
    </x:row>
    <x:row r="277">
      <x:c r="I277" s="1"/>
      <x:c r="J277" s="1"/>
    </x:row>
    <x:row r="278">
      <x:c r="I278" s="1"/>
      <x:c r="J278" s="1"/>
    </x:row>
    <x:row r="279">
      <x:c r="I279" s="1"/>
      <x:c r="J279" s="1"/>
    </x:row>
    <x:row r="280">
      <x:c r="I280" s="1"/>
      <x:c r="J280" s="1"/>
    </x:row>
    <x:row r="281">
      <x:c r="I281" s="1"/>
      <x:c r="J281" s="1"/>
    </x:row>
    <x:row r="282">
      <x:c r="I282" s="1"/>
      <x:c r="J282" s="1"/>
    </x:row>
    <x:row r="283">
      <x:c r="I283" s="1"/>
      <x:c r="J283" s="1"/>
    </x:row>
    <x:row r="284">
      <x:c r="I284" s="1"/>
      <x:c r="J284" s="1"/>
    </x:row>
    <x:row r="285">
      <x:c r="I285" s="1"/>
      <x:c r="J285" s="1"/>
    </x:row>
    <x:row r="286">
      <x:c r="I286" s="1"/>
      <x:c r="J286" s="1"/>
    </x:row>
    <x:row r="287">
      <x:c r="I287" s="1"/>
      <x:c r="J287" s="1"/>
    </x:row>
    <x:row r="288">
      <x:c r="I288" s="1"/>
      <x:c r="J288" s="1"/>
    </x:row>
    <x:row r="289">
      <x:c r="I289" s="1"/>
      <x:c r="J289" s="1"/>
    </x:row>
    <x:row r="290">
      <x:c r="I290" s="1"/>
      <x:c r="J290" s="1"/>
    </x:row>
    <x:row r="291">
      <x:c r="I291" s="1"/>
      <x:c r="J291" s="1"/>
    </x:row>
    <x:row r="292">
      <x:c r="I292" s="1"/>
      <x:c r="J292" s="1"/>
    </x:row>
    <x:row r="293">
      <x:c r="I293" s="1"/>
      <x:c r="J293" s="1"/>
    </x:row>
    <x:row r="294">
      <x:c r="I294" s="1"/>
      <x:c r="J294" s="1"/>
    </x:row>
    <x:row r="295">
      <x:c r="I295" s="1"/>
      <x:c r="J295" s="1"/>
    </x:row>
    <x:row r="296">
      <x:c r="I296" s="1"/>
      <x:c r="J296" s="1"/>
    </x:row>
    <x:row r="297">
      <x:c r="I297" s="1"/>
      <x:c r="J297" s="1"/>
    </x:row>
    <x:row r="298">
      <x:c r="I298" s="1"/>
      <x:c r="J298" s="1"/>
    </x:row>
    <x:row r="299">
      <x:c r="I299" s="1"/>
      <x:c r="J299" s="1"/>
    </x:row>
    <x:row r="300">
      <x:c r="I300" s="1"/>
      <x:c r="J300" s="1"/>
    </x:row>
    <x:row r="301">
      <x:c r="I301" s="1"/>
      <x:c r="J301" s="1"/>
    </x:row>
    <x:row r="302">
      <x:c r="I302" s="1"/>
      <x:c r="J302" s="1"/>
    </x:row>
    <x:row r="303">
      <x:c r="I303" s="1"/>
      <x:c r="J303" s="1"/>
    </x:row>
    <x:row r="304">
      <x:c r="I304" s="1"/>
      <x:c r="J304" s="1"/>
    </x:row>
    <x:row r="305">
      <x:c r="I305" s="1"/>
      <x:c r="J305" s="1"/>
    </x:row>
    <x:row r="306">
      <x:c r="I306" s="1"/>
      <x:c r="J306" s="1"/>
    </x:row>
    <x:row r="307">
      <x:c r="I307" s="1"/>
      <x:c r="J307" s="1"/>
    </x:row>
    <x:row r="308">
      <x:c r="I308" s="1"/>
      <x:c r="J308" s="1"/>
    </x:row>
    <x:row r="309">
      <x:c r="I309" s="1"/>
      <x:c r="J309" s="1"/>
    </x:row>
    <x:row r="310">
      <x:c r="I310" s="1"/>
      <x:c r="J310" s="1"/>
    </x:row>
    <x:row r="311">
      <x:c r="I311" s="1"/>
      <x:c r="J311" s="1"/>
    </x:row>
    <x:row r="312">
      <x:c r="I312" s="1"/>
      <x:c r="J312" s="1"/>
    </x:row>
    <x:row r="313">
      <x:c r="I313" s="1"/>
      <x:c r="J313" s="1"/>
    </x:row>
    <x:row r="314">
      <x:c r="I314" s="1"/>
      <x:c r="J314" s="1"/>
    </x:row>
    <x:row r="315">
      <x:c r="I315" s="1"/>
      <x:c r="J315" s="1"/>
    </x:row>
    <x:row r="316">
      <x:c r="I316" s="1"/>
      <x:c r="J316" s="1"/>
    </x:row>
    <x:row r="317">
      <x:c r="I317" s="1"/>
      <x:c r="J317" s="1"/>
    </x:row>
    <x:row r="318">
      <x:c r="I318" s="1"/>
      <x:c r="J318" s="1"/>
    </x:row>
    <x:row r="319">
      <x:c r="I319" s="1"/>
      <x:c r="J319" s="1"/>
    </x:row>
    <x:row r="320">
      <x:c r="I320" s="1"/>
      <x:c r="J320" s="1"/>
    </x:row>
    <x:row r="321">
      <x:c r="I321" s="1"/>
      <x:c r="J321" s="1"/>
    </x:row>
    <x:row r="322">
      <x:c r="I322" s="1"/>
      <x:c r="J322" s="1"/>
    </x:row>
    <x:row r="323">
      <x:c r="I323" s="1"/>
      <x:c r="J323" s="1"/>
    </x:row>
    <x:row r="324">
      <x:c r="I324" s="1"/>
      <x:c r="J324" s="1"/>
    </x:row>
    <x:row r="325">
      <x:c r="I325" s="1"/>
      <x:c r="J325" s="1"/>
    </x:row>
    <x:row r="326">
      <x:c r="I326" s="1"/>
      <x:c r="J326" s="1"/>
    </x:row>
    <x:row r="327">
      <x:c r="I327" s="1"/>
      <x:c r="J327" s="1"/>
    </x:row>
    <x:row r="328">
      <x:c r="I328" s="1"/>
      <x:c r="J328" s="1"/>
    </x:row>
    <x:row r="329">
      <x:c r="I329" s="1"/>
      <x:c r="J329" s="1"/>
    </x:row>
    <x:row r="330">
      <x:c r="I330" s="1"/>
      <x:c r="J330" s="1"/>
    </x:row>
    <x:row r="331">
      <x:c r="I331" s="1"/>
      <x:c r="J331" s="1"/>
    </x:row>
    <x:row r="332">
      <x:c r="I332" s="1"/>
      <x:c r="J332" s="1"/>
    </x:row>
    <x:row r="333">
      <x:c r="I333" s="1"/>
      <x:c r="J333" s="1"/>
    </x:row>
    <x:row r="334">
      <x:c r="I334" s="1"/>
      <x:c r="J334" s="1"/>
    </x:row>
    <x:row r="335">
      <x:c r="I335" s="1"/>
      <x:c r="J335" s="1"/>
    </x:row>
    <x:row r="336">
      <x:c r="I336" s="1"/>
      <x:c r="J336" s="1"/>
    </x:row>
    <x:row r="337">
      <x:c r="I337" s="1"/>
      <x:c r="J337" s="1"/>
    </x:row>
    <x:row r="338">
      <x:c r="I338" s="1"/>
      <x:c r="J338" s="1"/>
    </x:row>
    <x:row r="339">
      <x:c r="I339" s="1"/>
      <x:c r="J339" s="1"/>
    </x:row>
    <x:row r="340">
      <x:c r="I340" s="1"/>
      <x:c r="J340" s="1"/>
    </x:row>
    <x:row r="341">
      <x:c r="I341" s="1"/>
      <x:c r="J341" s="1"/>
    </x:row>
    <x:row r="342">
      <x:c r="I342" s="1"/>
      <x:c r="J342" s="1"/>
    </x:row>
    <x:row r="343">
      <x:c r="I343" s="1"/>
      <x:c r="J343" s="1"/>
    </x:row>
    <x:row r="344">
      <x:c r="I344" s="1"/>
      <x:c r="J344" s="1"/>
    </x:row>
    <x:row r="345">
      <x:c r="I345" s="1"/>
      <x:c r="J345" s="1"/>
    </x:row>
    <x:row r="346">
      <x:c r="I346" s="1"/>
      <x:c r="J346" s="1"/>
    </x:row>
    <x:row r="347">
      <x:c r="I347" s="1"/>
      <x:c r="J347" s="1"/>
    </x:row>
    <x:row r="348">
      <x:c r="I348" s="1"/>
      <x:c r="J348" s="1"/>
    </x:row>
    <x:row r="349">
      <x:c r="I349" s="1"/>
      <x:c r="J349" s="1"/>
    </x:row>
    <x:row r="350">
      <x:c r="I350" s="1"/>
      <x:c r="J350" s="1"/>
    </x:row>
    <x:row r="351">
      <x:c r="I351" s="1"/>
      <x:c r="J351" s="1"/>
    </x:row>
    <x:row r="352">
      <x:c r="I352" s="1"/>
      <x:c r="J352" s="1"/>
    </x:row>
    <x:row r="353">
      <x:c r="I353" s="1"/>
      <x:c r="J353" s="1"/>
    </x:row>
    <x:row r="354">
      <x:c r="I354" s="1"/>
      <x:c r="J354" s="1"/>
    </x:row>
    <x:row r="355">
      <x:c r="I355" s="1"/>
      <x:c r="J355" s="1"/>
    </x:row>
    <x:row r="356">
      <x:c r="I356" s="1"/>
      <x:c r="J356" s="1"/>
    </x:row>
    <x:row r="357">
      <x:c r="I357" s="1"/>
      <x:c r="J357" s="1"/>
    </x:row>
    <x:row r="358">
      <x:c r="I358" s="1"/>
      <x:c r="J358" s="1"/>
    </x:row>
    <x:row r="359">
      <x:c r="I359" s="1"/>
      <x:c r="J359" s="1"/>
    </x:row>
    <x:row r="360">
      <x:c r="I360" s="1"/>
      <x:c r="J360" s="1"/>
    </x:row>
    <x:row r="361">
      <x:c r="I361" s="1"/>
      <x:c r="J361" s="1"/>
    </x:row>
    <x:row r="362">
      <x:c r="I362" s="1"/>
      <x:c r="J362" s="1"/>
    </x:row>
    <x:row r="363">
      <x:c r="I363" s="1"/>
      <x:c r="J363" s="1"/>
    </x:row>
    <x:row r="364">
      <x:c r="I364" s="1"/>
      <x:c r="J364" s="1"/>
    </x:row>
    <x:row r="365">
      <x:c r="I365" s="1"/>
      <x:c r="J365" s="1"/>
    </x:row>
    <x:row r="366">
      <x:c r="I366" s="1"/>
      <x:c r="J366" s="1"/>
    </x:row>
    <x:row r="367">
      <x:c r="I367" s="1"/>
      <x:c r="J367" s="1"/>
    </x:row>
    <x:row r="368">
      <x:c r="I368" s="1"/>
      <x:c r="J368" s="1"/>
    </x:row>
    <x:row r="369">
      <x:c r="I369" s="1"/>
      <x:c r="J369" s="1"/>
    </x:row>
    <x:row r="370">
      <x:c r="I370" s="1"/>
      <x:c r="J370" s="1"/>
    </x:row>
    <x:row r="371">
      <x:c r="I371" s="1"/>
      <x:c r="J371" s="1"/>
    </x:row>
    <x:row r="372">
      <x:c r="I372" s="1"/>
      <x:c r="J372" s="1"/>
    </x:row>
    <x:row r="373">
      <x:c r="I373" s="1"/>
      <x:c r="J373" s="1"/>
    </x:row>
    <x:row r="374">
      <x:c r="I374" s="1"/>
      <x:c r="J374" s="1"/>
    </x:row>
    <x:row r="375">
      <x:c r="I375" s="1"/>
      <x:c r="J375" s="1"/>
    </x:row>
    <x:row r="376">
      <x:c r="I376" s="1"/>
      <x:c r="J376" s="1"/>
    </x:row>
    <x:row r="377">
      <x:c r="I377" s="1"/>
      <x:c r="J377" s="1"/>
    </x:row>
    <x:row r="378">
      <x:c r="I378" s="1"/>
      <x:c r="J378" s="1"/>
    </x:row>
    <x:row r="379">
      <x:c r="I379" s="1"/>
      <x:c r="J379" s="1"/>
    </x:row>
    <x:row r="380">
      <x:c r="I380" s="1"/>
      <x:c r="J380" s="1"/>
    </x:row>
    <x:row r="381">
      <x:c r="I381" s="1"/>
      <x:c r="J381" s="1"/>
    </x:row>
    <x:row r="382">
      <x:c r="I382" s="1"/>
      <x:c r="J382" s="1"/>
    </x:row>
    <x:row r="383">
      <x:c r="I383" s="1"/>
      <x:c r="J383" s="1"/>
    </x:row>
    <x:row r="384">
      <x:c r="I384" s="1"/>
      <x:c r="J384" s="1"/>
    </x:row>
    <x:row r="385">
      <x:c r="I385" s="1"/>
      <x:c r="J385" s="1"/>
    </x:row>
    <x:row r="386">
      <x:c r="I386" s="1"/>
      <x:c r="J386" s="1"/>
    </x:row>
    <x:row r="387">
      <x:c r="I387" s="1"/>
      <x:c r="J387" s="1"/>
    </x:row>
    <x:row r="388">
      <x:c r="I388" s="1"/>
      <x:c r="J388" s="1"/>
    </x:row>
    <x:row r="389">
      <x:c r="I389" s="1"/>
      <x:c r="J389" s="1"/>
    </x:row>
    <x:row r="390">
      <x:c r="I390" s="1"/>
      <x:c r="J390" s="1"/>
    </x:row>
    <x:row r="391">
      <x:c r="I391" s="1"/>
      <x:c r="J391" s="1"/>
    </x:row>
    <x:row r="392">
      <x:c r="I392" s="1"/>
      <x:c r="J392" s="1"/>
    </x:row>
    <x:row r="393">
      <x:c r="I393" s="1"/>
      <x:c r="J393" s="1"/>
    </x:row>
    <x:row r="394">
      <x:c r="I394" s="1"/>
      <x:c r="J394" s="1"/>
    </x:row>
    <x:row r="395">
      <x:c r="I395" s="1"/>
      <x:c r="J395" s="1"/>
    </x:row>
    <x:row r="396">
      <x:c r="I396" s="1"/>
      <x:c r="J396" s="1"/>
    </x:row>
    <x:row r="397">
      <x:c r="I397" s="1"/>
      <x:c r="J397" s="1"/>
    </x:row>
    <x:row r="398">
      <x:c r="I398" s="1"/>
      <x:c r="J398" s="1"/>
    </x:row>
    <x:row r="399">
      <x:c r="I399" s="1"/>
      <x:c r="J399" s="1"/>
    </x:row>
    <x:row r="400">
      <x:c r="I400" s="1"/>
      <x:c r="J400" s="1"/>
    </x:row>
    <x:row r="401">
      <x:c r="I401" s="1"/>
      <x:c r="J401" s="1"/>
    </x:row>
    <x:row r="402">
      <x:c r="I402" s="1"/>
      <x:c r="J402" s="1"/>
    </x:row>
    <x:row r="403">
      <x:c r="I403" s="1"/>
      <x:c r="J403" s="1"/>
    </x:row>
    <x:row r="404">
      <x:c r="I404" s="1"/>
      <x:c r="J404" s="1"/>
    </x:row>
    <x:row r="405">
      <x:c r="I405" s="1"/>
      <x:c r="J405" s="1"/>
    </x:row>
    <x:row r="406">
      <x:c r="I406" s="1"/>
      <x:c r="J406" s="1"/>
    </x:row>
    <x:row r="407">
      <x:c r="I407" s="1"/>
      <x:c r="J407" s="1"/>
    </x:row>
    <x:row r="408">
      <x:c r="I408" s="1"/>
      <x:c r="J408" s="1"/>
    </x:row>
    <x:row r="409">
      <x:c r="I409" s="1"/>
      <x:c r="J409" s="1"/>
    </x:row>
    <x:row r="410">
      <x:c r="I410" s="1"/>
      <x:c r="J410" s="1"/>
    </x:row>
    <x:row r="411">
      <x:c r="I411" s="1"/>
      <x:c r="J411" s="1"/>
    </x:row>
    <x:row r="412">
      <x:c r="I412" s="1"/>
      <x:c r="J412" s="1"/>
    </x:row>
    <x:row r="413">
      <x:c r="I413" s="1"/>
      <x:c r="J413" s="1"/>
    </x:row>
    <x:row r="414">
      <x:c r="I414" s="1"/>
      <x:c r="J414" s="1"/>
    </x:row>
    <x:row r="415">
      <x:c r="I415" s="1"/>
      <x:c r="J415" s="1"/>
    </x:row>
    <x:row r="416">
      <x:c r="I416" s="1"/>
      <x:c r="J416" s="1"/>
    </x:row>
    <x:row r="417">
      <x:c r="I417" s="1"/>
      <x:c r="J417" s="1"/>
    </x:row>
    <x:row r="418">
      <x:c r="I418" s="1"/>
      <x:c r="J418" s="1"/>
    </x:row>
    <x:row r="419">
      <x:c r="I419" s="1"/>
      <x:c r="J419" s="1"/>
    </x:row>
    <x:row r="420">
      <x:c r="I420" s="1"/>
      <x:c r="J420" s="1"/>
    </x:row>
    <x:row r="421">
      <x:c r="I421" s="1"/>
      <x:c r="J421" s="1"/>
    </x:row>
    <x:row r="422">
      <x:c r="I422" s="1"/>
      <x:c r="J422" s="1"/>
    </x:row>
    <x:row r="423">
      <x:c r="I423" s="1"/>
      <x:c r="J423" s="1"/>
    </x:row>
    <x:row r="424">
      <x:c r="I424" s="1"/>
      <x:c r="J424" s="1"/>
    </x:row>
    <x:row r="425">
      <x:c r="I425" s="1"/>
      <x:c r="J425" s="1"/>
    </x:row>
    <x:row r="426">
      <x:c r="I426" s="1"/>
      <x:c r="J426" s="1"/>
    </x:row>
    <x:row r="427">
      <x:c r="I427" s="1"/>
      <x:c r="J427" s="1"/>
    </x:row>
    <x:row r="428">
      <x:c r="I428" s="1"/>
      <x:c r="J428" s="1"/>
    </x:row>
    <x:row r="429">
      <x:c r="I429" s="1"/>
      <x:c r="J429" s="1"/>
    </x:row>
    <x:row r="430">
      <x:c r="I430" s="1"/>
      <x:c r="J430" s="1"/>
    </x:row>
    <x:row r="431">
      <x:c r="I431" s="1"/>
      <x:c r="J431" s="1"/>
    </x:row>
    <x:row r="432">
      <x:c r="I432" s="1"/>
      <x:c r="J432" s="1"/>
    </x:row>
    <x:row r="433">
      <x:c r="I433" s="1"/>
      <x:c r="J433" s="1"/>
    </x:row>
    <x:row r="434">
      <x:c r="I434" s="1"/>
      <x:c r="J434" s="1"/>
    </x:row>
    <x:row r="435">
      <x:c r="I435" s="1"/>
      <x:c r="J435" s="1"/>
    </x:row>
    <x:row r="436">
      <x:c r="I436" s="1"/>
      <x:c r="J436" s="1"/>
    </x:row>
    <x:row r="437">
      <x:c r="I437" s="1"/>
      <x:c r="J437" s="1"/>
    </x:row>
    <x:row r="438">
      <x:c r="I438" s="1"/>
      <x:c r="J438" s="1"/>
    </x:row>
    <x:row r="439">
      <x:c r="I439" s="1"/>
      <x:c r="J439" s="1"/>
    </x:row>
    <x:row r="440">
      <x:c r="I440" s="1"/>
      <x:c r="J440" s="1"/>
    </x:row>
    <x:row r="441">
      <x:c r="I441" s="1"/>
      <x:c r="J441" s="1"/>
    </x:row>
    <x:row r="442">
      <x:c r="I442" s="1"/>
      <x:c r="J442" s="1"/>
    </x:row>
    <x:row r="443">
      <x:c r="I443" s="1"/>
      <x:c r="J443" s="1"/>
    </x:row>
    <x:row r="444">
      <x:c r="I444" s="1"/>
      <x:c r="J444" s="1"/>
    </x:row>
    <x:row r="445">
      <x:c r="I445" s="1"/>
      <x:c r="J445" s="1"/>
    </x:row>
    <x:row r="446">
      <x:c r="I446" s="1"/>
      <x:c r="J446" s="1"/>
    </x:row>
    <x:row r="447">
      <x:c r="I447" s="1"/>
      <x:c r="J447" s="1"/>
    </x:row>
    <x:row r="448">
      <x:c r="I448" s="1"/>
      <x:c r="J448" s="1"/>
    </x:row>
    <x:row r="449">
      <x:c r="I449" s="1"/>
      <x:c r="J449" s="1"/>
    </x:row>
    <x:row r="450">
      <x:c r="I450" s="1"/>
      <x:c r="J450" s="1"/>
    </x:row>
    <x:row r="451">
      <x:c r="I451" s="1"/>
      <x:c r="J451" s="1"/>
    </x:row>
    <x:row r="452">
      <x:c r="I452" s="1"/>
      <x:c r="J452" s="1"/>
    </x:row>
    <x:row r="453">
      <x:c r="I453" s="1"/>
      <x:c r="J453" s="1"/>
    </x:row>
    <x:row r="454">
      <x:c r="I454" s="1"/>
      <x:c r="J454" s="1"/>
    </x:row>
    <x:row r="455">
      <x:c r="I455" s="1"/>
      <x:c r="J455" s="1"/>
    </x:row>
    <x:row r="456">
      <x:c r="I456" s="1"/>
      <x:c r="J456" s="1"/>
    </x:row>
    <x:row r="457">
      <x:c r="I457" s="1"/>
      <x:c r="J457" s="1"/>
    </x:row>
    <x:row r="458">
      <x:c r="I458" s="1"/>
      <x:c r="J458" s="1"/>
    </x:row>
    <x:row r="459">
      <x:c r="I459" s="1"/>
      <x:c r="J459" s="1"/>
    </x:row>
    <x:row r="460">
      <x:c r="I460" s="1"/>
      <x:c r="J460" s="1"/>
    </x:row>
    <x:row r="461">
      <x:c r="I461" s="1"/>
      <x:c r="J461" s="1"/>
    </x:row>
    <x:row r="462">
      <x:c r="I462" s="1"/>
      <x:c r="J462" s="1"/>
    </x:row>
    <x:row r="463">
      <x:c r="I463" s="1"/>
      <x:c r="J463" s="1"/>
    </x:row>
    <x:row r="464">
      <x:c r="I464" s="1"/>
      <x:c r="J464" s="1"/>
    </x:row>
    <x:row r="465">
      <x:c r="I465" s="1"/>
      <x:c r="J465" s="1"/>
    </x:row>
    <x:row r="466">
      <x:c r="I466" s="1"/>
      <x:c r="J466" s="1"/>
    </x:row>
    <x:row r="467">
      <x:c r="I467" s="1"/>
      <x:c r="J467" s="1"/>
    </x:row>
    <x:row r="468">
      <x:c r="I468" s="1"/>
      <x:c r="J468" s="1"/>
    </x:row>
    <x:row r="469">
      <x:c r="I469" s="1"/>
      <x:c r="J469" s="1"/>
    </x:row>
    <x:row r="470">
      <x:c r="I470" s="1"/>
      <x:c r="J470" s="1"/>
    </x:row>
    <x:row r="471">
      <x:c r="I471" s="1"/>
      <x:c r="J471" s="1"/>
    </x:row>
    <x:row r="472">
      <x:c r="I472" s="1"/>
      <x:c r="J472" s="1"/>
    </x:row>
    <x:row r="473">
      <x:c r="I473" s="1"/>
      <x:c r="J473" s="1"/>
    </x:row>
    <x:row r="474">
      <x:c r="I474" s="1"/>
      <x:c r="J474" s="1"/>
    </x:row>
    <x:row r="475">
      <x:c r="I475" s="1"/>
      <x:c r="J475" s="1"/>
    </x:row>
    <x:row r="476">
      <x:c r="I476" s="1"/>
      <x:c r="J476" s="1"/>
    </x:row>
    <x:row r="477">
      <x:c r="I477" s="1"/>
      <x:c r="J477" s="1"/>
    </x:row>
    <x:row r="478">
      <x:c r="I478" s="1"/>
      <x:c r="J478" s="1"/>
    </x:row>
    <x:row r="479">
      <x:c r="I479" s="1"/>
      <x:c r="J479" s="1"/>
    </x:row>
    <x:row r="480">
      <x:c r="I480" s="1"/>
      <x:c r="J480" s="1"/>
    </x:row>
    <x:row r="481">
      <x:c r="I481" s="1"/>
      <x:c r="J481" s="1"/>
    </x:row>
    <x:row r="482">
      <x:c r="I482" s="1"/>
      <x:c r="J482" s="1"/>
    </x:row>
    <x:row r="483">
      <x:c r="I483" s="1"/>
      <x:c r="J483" s="1"/>
    </x:row>
    <x:row r="484">
      <x:c r="I484" s="1"/>
      <x:c r="J484" s="1"/>
    </x:row>
    <x:row r="485">
      <x:c r="I485" s="1"/>
      <x:c r="J485" s="1"/>
    </x:row>
    <x:row r="486">
      <x:c r="I486" s="1"/>
      <x:c r="J486" s="1"/>
    </x:row>
    <x:row r="487">
      <x:c r="I487" s="1"/>
      <x:c r="J487" s="1"/>
    </x:row>
    <x:row r="488">
      <x:c r="I488" s="1"/>
      <x:c r="J488" s="1"/>
    </x:row>
    <x:row r="489">
      <x:c r="I489" s="1"/>
      <x:c r="J489" s="1"/>
    </x:row>
    <x:row r="490">
      <x:c r="I490" s="1"/>
      <x:c r="J490" s="1"/>
    </x:row>
    <x:row r="491">
      <x:c r="I491" s="1"/>
      <x:c r="J491" s="1"/>
    </x:row>
    <x:row r="492">
      <x:c r="I492" s="1"/>
      <x:c r="J492" s="1"/>
    </x:row>
    <x:row r="493">
      <x:c r="I493" s="1"/>
      <x:c r="J493" s="1"/>
    </x:row>
    <x:row r="494">
      <x:c r="I494" s="1"/>
      <x:c r="J494" s="1"/>
    </x:row>
    <x:row r="495">
      <x:c r="I495" s="1"/>
      <x:c r="J495" s="1"/>
    </x:row>
    <x:row r="496">
      <x:c r="I496" s="1"/>
      <x:c r="J496" s="1"/>
    </x:row>
    <x:row r="497">
      <x:c r="I497" s="1"/>
      <x:c r="J497" s="1"/>
    </x:row>
    <x:row r="498">
      <x:c r="I498" s="1"/>
      <x:c r="J498" s="1"/>
    </x:row>
    <x:row r="499">
      <x:c r="I499" s="1"/>
      <x:c r="J499" s="1"/>
    </x:row>
    <x:row r="500">
      <x:c r="I500" s="1"/>
      <x:c r="J500" s="1"/>
    </x:row>
    <x:row r="501">
      <x:c r="I501" s="1"/>
      <x:c r="J501" s="1"/>
    </x:row>
    <x:row r="502">
      <x:c r="I502" s="1"/>
      <x:c r="J502" s="1"/>
    </x:row>
    <x:row r="503">
      <x:c r="I503" s="1"/>
      <x:c r="J503" s="1"/>
    </x:row>
    <x:row r="504">
      <x:c r="I504" s="1"/>
      <x:c r="J504" s="1"/>
    </x:row>
    <x:row r="505">
      <x:c r="I505" s="1"/>
      <x:c r="J505" s="1"/>
    </x:row>
    <x:row r="506">
      <x:c r="I506" s="1"/>
      <x:c r="J506" s="1"/>
    </x:row>
    <x:row r="507">
      <x:c r="I507" s="1"/>
      <x:c r="J507" s="1"/>
    </x:row>
    <x:row r="508">
      <x:c r="I508" s="1"/>
      <x:c r="J508" s="1"/>
    </x:row>
    <x:row r="509">
      <x:c r="I509" s="1"/>
      <x:c r="J509" s="1"/>
    </x:row>
    <x:row r="510">
      <x:c r="I510" s="1"/>
      <x:c r="J510" s="1"/>
    </x:row>
    <x:row r="511">
      <x:c r="I511" s="1"/>
      <x:c r="J511" s="1"/>
    </x:row>
    <x:row r="512">
      <x:c r="I512" s="1"/>
      <x:c r="J512" s="1"/>
    </x:row>
    <x:row r="513">
      <x:c r="I513" s="1"/>
      <x:c r="J513" s="1"/>
    </x:row>
    <x:row r="514">
      <x:c r="I514" s="1"/>
      <x:c r="J514" s="1"/>
    </x:row>
    <x:row r="515">
      <x:c r="I515" s="1"/>
      <x:c r="J515" s="1"/>
    </x:row>
    <x:row r="516">
      <x:c r="I516" s="1"/>
      <x:c r="J516" s="1"/>
    </x:row>
    <x:row r="517">
      <x:c r="I517" s="1"/>
      <x:c r="J517" s="1"/>
    </x:row>
    <x:row r="518">
      <x:c r="I518" s="1"/>
      <x:c r="J518" s="1"/>
    </x:row>
    <x:row r="519">
      <x:c r="I519" s="1"/>
      <x:c r="J519" s="1"/>
    </x:row>
    <x:row r="520">
      <x:c r="I520" s="1"/>
      <x:c r="J520" s="1"/>
    </x:row>
    <x:row r="521">
      <x:c r="I521" s="1"/>
      <x:c r="J521" s="1"/>
    </x:row>
    <x:row r="522">
      <x:c r="I522" s="1"/>
      <x:c r="J522" s="1"/>
    </x:row>
    <x:row r="523">
      <x:c r="I523" s="1"/>
      <x:c r="J523" s="1"/>
    </x:row>
    <x:row r="524">
      <x:c r="I524" s="1"/>
      <x:c r="J524" s="1"/>
    </x:row>
    <x:row r="525">
      <x:c r="I525" s="1"/>
      <x:c r="J525" s="1"/>
    </x:row>
    <x:row r="526">
      <x:c r="I526" s="1"/>
      <x:c r="J526" s="1"/>
    </x:row>
    <x:row r="527">
      <x:c r="I527" s="1"/>
      <x:c r="J527" s="1"/>
    </x:row>
    <x:row r="528">
      <x:c r="I528" s="1"/>
      <x:c r="J528" s="1"/>
    </x:row>
    <x:row r="529">
      <x:c r="I529" s="1"/>
      <x:c r="J529" s="1"/>
    </x:row>
    <x:row r="530">
      <x:c r="I530" s="1"/>
      <x:c r="J530" s="1"/>
    </x:row>
    <x:row r="531">
      <x:c r="I531" s="1"/>
      <x:c r="J531" s="1"/>
    </x:row>
    <x:row r="532">
      <x:c r="I532" s="1"/>
      <x:c r="J532" s="1"/>
    </x:row>
    <x:row r="533">
      <x:c r="I533" s="1"/>
      <x:c r="J533" s="1"/>
    </x:row>
    <x:row r="534">
      <x:c r="I534" s="1"/>
      <x:c r="J534" s="1"/>
    </x:row>
    <x:row r="535">
      <x:c r="I535" s="1"/>
      <x:c r="J535" s="1"/>
    </x:row>
    <x:row r="536">
      <x:c r="I536" s="1"/>
      <x:c r="J536" s="1"/>
    </x:row>
    <x:row r="537">
      <x:c r="I537" s="1"/>
      <x:c r="J537" s="1"/>
    </x:row>
    <x:row r="538">
      <x:c r="I538" s="1"/>
      <x:c r="J538" s="1"/>
    </x:row>
    <x:row r="539">
      <x:c r="I539" s="1"/>
      <x:c r="J539" s="1"/>
    </x:row>
    <x:row r="540">
      <x:c r="I540" s="1"/>
      <x:c r="J540" s="1"/>
    </x:row>
    <x:row r="541">
      <x:c r="I541" s="1"/>
      <x:c r="J541" s="1"/>
    </x:row>
    <x:row r="542">
      <x:c r="I542" s="1"/>
      <x:c r="J542" s="1"/>
    </x:row>
    <x:row r="543">
      <x:c r="I543" s="1"/>
      <x:c r="J543" s="1"/>
    </x:row>
    <x:row r="544">
      <x:c r="I544" s="1"/>
      <x:c r="J544" s="1"/>
    </x:row>
    <x:row r="545">
      <x:c r="I545" s="1"/>
      <x:c r="J545" s="1"/>
    </x:row>
    <x:row r="546">
      <x:c r="I546" s="1"/>
      <x:c r="J546" s="1"/>
    </x:row>
    <x:row r="547">
      <x:c r="I547" s="1"/>
      <x:c r="J547" s="1"/>
    </x:row>
    <x:row r="548">
      <x:c r="I548" s="1"/>
      <x:c r="J548" s="1"/>
    </x:row>
    <x:row r="549">
      <x:c r="I549" s="1"/>
      <x:c r="J549" s="1"/>
    </x:row>
    <x:row r="550">
      <x:c r="I550" s="1"/>
      <x:c r="J550" s="1"/>
    </x:row>
    <x:row r="551">
      <x:c r="I551" s="1"/>
      <x:c r="J551" s="1"/>
    </x:row>
    <x:row r="552">
      <x:c r="I552" s="1"/>
      <x:c r="J552" s="1"/>
    </x:row>
    <x:row r="553">
      <x:c r="I553" s="1"/>
      <x:c r="J553" s="1"/>
    </x:row>
    <x:row r="554">
      <x:c r="I554" s="1"/>
      <x:c r="J554" s="1"/>
    </x:row>
    <x:row r="555">
      <x:c r="I555" s="1"/>
      <x:c r="J555" s="1"/>
    </x:row>
    <x:row r="556">
      <x:c r="I556" s="1"/>
      <x:c r="J556" s="1"/>
    </x:row>
    <x:row r="557">
      <x:c r="I557" s="1"/>
      <x:c r="J557" s="1"/>
    </x:row>
    <x:row r="558">
      <x:c r="I558" s="1"/>
      <x:c r="J558" s="1"/>
    </x:row>
    <x:row r="559">
      <x:c r="I559" s="1"/>
      <x:c r="J559" s="1"/>
    </x:row>
    <x:row r="560">
      <x:c r="I560" s="1"/>
      <x:c r="J560" s="1"/>
    </x:row>
    <x:row r="561">
      <x:c r="I561" s="1"/>
      <x:c r="J561" s="1"/>
    </x:row>
    <x:row r="562">
      <x:c r="I562" s="1"/>
      <x:c r="J562" s="1"/>
    </x:row>
    <x:row r="563">
      <x:c r="I563" s="1"/>
      <x:c r="J563" s="1"/>
    </x:row>
    <x:row r="564">
      <x:c r="I564" s="1"/>
      <x:c r="J564" s="1"/>
    </x:row>
    <x:row r="565">
      <x:c r="I565" s="1"/>
      <x:c r="J565" s="1"/>
    </x:row>
    <x:row r="566">
      <x:c r="I566" s="1"/>
      <x:c r="J566" s="1"/>
    </x:row>
    <x:row r="567">
      <x:c r="I567" s="1"/>
      <x:c r="J567" s="1"/>
    </x:row>
    <x:row r="568">
      <x:c r="I568" s="1"/>
      <x:c r="J568" s="1"/>
    </x:row>
    <x:row r="569">
      <x:c r="I569" s="1"/>
      <x:c r="J569" s="1"/>
    </x:row>
    <x:row r="570">
      <x:c r="I570" s="1"/>
      <x:c r="J570" s="1"/>
    </x:row>
    <x:row r="571">
      <x:c r="I571" s="1"/>
      <x:c r="J571" s="1"/>
    </x:row>
    <x:row r="572">
      <x:c r="I572" s="1"/>
      <x:c r="J572" s="1"/>
    </x:row>
    <x:row r="573">
      <x:c r="I573" s="1"/>
      <x:c r="J573" s="1"/>
    </x:row>
    <x:row r="574">
      <x:c r="I574" s="1"/>
      <x:c r="J574" s="1"/>
    </x:row>
    <x:row r="575">
      <x:c r="I575" s="1"/>
      <x:c r="J575" s="1"/>
    </x:row>
    <x:row r="576">
      <x:c r="I576" s="1"/>
      <x:c r="J576" s="1"/>
    </x:row>
    <x:row r="577">
      <x:c r="I577" s="1"/>
      <x:c r="J577" s="1"/>
    </x:row>
    <x:row r="578">
      <x:c r="I578" s="1"/>
      <x:c r="J578" s="1"/>
    </x:row>
    <x:row r="579">
      <x:c r="I579" s="1"/>
      <x:c r="J579" s="1"/>
    </x:row>
    <x:row r="580">
      <x:c r="I580" s="1"/>
      <x:c r="J580" s="1"/>
    </x:row>
    <x:row r="581">
      <x:c r="I581" s="1"/>
      <x:c r="J581" s="1"/>
    </x:row>
    <x:row r="582">
      <x:c r="I582" s="1"/>
      <x:c r="J582" s="1"/>
    </x:row>
    <x:row r="583">
      <x:c r="I583" s="1"/>
      <x:c r="J583" s="1"/>
    </x:row>
    <x:row r="584">
      <x:c r="I584" s="1"/>
      <x:c r="J584" s="1"/>
    </x:row>
    <x:row r="585">
      <x:c r="I585" s="1"/>
      <x:c r="J585" s="1"/>
    </x:row>
    <x:row r="586">
      <x:c r="I586" s="1"/>
      <x:c r="J586" s="1"/>
    </x:row>
    <x:row r="587">
      <x:c r="I587" s="1"/>
      <x:c r="J587" s="1"/>
    </x:row>
    <x:row r="588">
      <x:c r="I588" s="1"/>
      <x:c r="J588" s="1"/>
    </x:row>
    <x:row r="589">
      <x:c r="I589" s="1"/>
      <x:c r="J589" s="1"/>
    </x:row>
    <x:row r="590">
      <x:c r="I590" s="1"/>
      <x:c r="J590" s="1"/>
    </x:row>
    <x:row r="591">
      <x:c r="I591" s="1"/>
      <x:c r="J591" s="1"/>
    </x:row>
    <x:row r="592">
      <x:c r="I592" s="1"/>
      <x:c r="J592" s="1"/>
    </x:row>
    <x:row r="593">
      <x:c r="I593" s="1"/>
      <x:c r="J593" s="1"/>
    </x:row>
    <x:row r="594">
      <x:c r="I594" s="1"/>
      <x:c r="J594" s="1"/>
    </x:row>
    <x:row r="595">
      <x:c r="I595" s="1"/>
      <x:c r="J595" s="1"/>
    </x:row>
    <x:row r="596">
      <x:c r="I596" s="1"/>
      <x:c r="J596" s="1"/>
    </x:row>
    <x:row r="597">
      <x:c r="I597" s="1"/>
      <x:c r="J597" s="1"/>
    </x:row>
    <x:row r="598">
      <x:c r="I598" s="1"/>
      <x:c r="J598" s="1"/>
    </x:row>
    <x:row r="599">
      <x:c r="I599" s="1"/>
      <x:c r="J599" s="1"/>
    </x:row>
    <x:row r="600">
      <x:c r="I600" s="1"/>
      <x:c r="J600" s="1"/>
    </x:row>
    <x:row r="601">
      <x:c r="I601" s="1"/>
      <x:c r="J601" s="1"/>
    </x:row>
    <x:row r="602">
      <x:c r="I602" s="1"/>
      <x:c r="J602" s="1"/>
    </x:row>
    <x:row r="603">
      <x:c r="I603" s="1"/>
      <x:c r="J603" s="1"/>
    </x:row>
    <x:row r="604">
      <x:c r="I604" s="1"/>
      <x:c r="J604" s="1"/>
    </x:row>
    <x:row r="605">
      <x:c r="I605" s="1"/>
      <x:c r="J605" s="1"/>
    </x:row>
    <x:row r="606">
      <x:c r="I606" s="1"/>
      <x:c r="J606" s="1"/>
    </x:row>
    <x:row r="607">
      <x:c r="I607" s="1"/>
      <x:c r="J607" s="1"/>
    </x:row>
    <x:row r="608">
      <x:c r="I608" s="1"/>
      <x:c r="J608" s="1"/>
    </x:row>
    <x:row r="609">
      <x:c r="I609" s="1"/>
      <x:c r="J609" s="1"/>
    </x:row>
    <x:row r="610">
      <x:c r="I610" s="1"/>
      <x:c r="J610" s="1"/>
    </x:row>
    <x:row r="611">
      <x:c r="I611" s="1"/>
      <x:c r="J611" s="1"/>
    </x:row>
    <x:row r="612">
      <x:c r="I612" s="1"/>
      <x:c r="J612" s="1"/>
    </x:row>
    <x:row r="613">
      <x:c r="I613" s="1"/>
      <x:c r="J613" s="1"/>
    </x:row>
    <x:row r="614">
      <x:c r="I614" s="1"/>
      <x:c r="J614" s="1"/>
    </x:row>
    <x:row r="615">
      <x:c r="I615" s="1"/>
      <x:c r="J615" s="1"/>
    </x:row>
    <x:row r="616">
      <x:c r="I616" s="1"/>
      <x:c r="J616" s="1"/>
    </x:row>
    <x:row r="617">
      <x:c r="I617" s="1"/>
      <x:c r="J617" s="1"/>
    </x:row>
    <x:row r="618">
      <x:c r="I618" s="1"/>
      <x:c r="J618" s="1"/>
    </x:row>
    <x:row r="619">
      <x:c r="I619" s="1"/>
      <x:c r="J619" s="1"/>
    </x:row>
    <x:row r="620">
      <x:c r="I620" s="1"/>
      <x:c r="J620" s="1"/>
    </x:row>
    <x:row r="621">
      <x:c r="I621" s="1"/>
      <x:c r="J621" s="1"/>
    </x:row>
    <x:row r="622">
      <x:c r="I622" s="1"/>
      <x:c r="J622" s="1"/>
    </x:row>
    <x:row r="623">
      <x:c r="I623" s="1"/>
      <x:c r="J623" s="1"/>
    </x:row>
    <x:row r="624">
      <x:c r="I624" s="1"/>
      <x:c r="J624" s="1"/>
    </x:row>
    <x:row r="625">
      <x:c r="I625" s="1"/>
      <x:c r="J625" s="1"/>
    </x:row>
    <x:row r="626">
      <x:c r="I626" s="1"/>
      <x:c r="J626" s="1"/>
    </x:row>
    <x:row r="627">
      <x:c r="I627" s="1"/>
      <x:c r="J627" s="1"/>
    </x:row>
    <x:row r="628">
      <x:c r="I628" s="1"/>
      <x:c r="J628" s="1"/>
    </x:row>
    <x:row r="629">
      <x:c r="I629" s="1"/>
      <x:c r="J629" s="1"/>
    </x:row>
    <x:row r="630">
      <x:c r="I630" s="1"/>
      <x:c r="J630" s="1"/>
    </x:row>
    <x:row r="631">
      <x:c r="I631" s="1"/>
      <x:c r="J631" s="1"/>
    </x:row>
    <x:row r="632">
      <x:c r="I632" s="1"/>
      <x:c r="J632" s="1"/>
    </x:row>
    <x:row r="633">
      <x:c r="I633" s="1"/>
      <x:c r="J633" s="1"/>
    </x:row>
    <x:row r="634">
      <x:c r="I634" s="1"/>
      <x:c r="J634" s="1"/>
    </x:row>
    <x:row r="635">
      <x:c r="I635" s="1"/>
      <x:c r="J635" s="1"/>
    </x:row>
    <x:row r="636">
      <x:c r="I636" s="1"/>
      <x:c r="J636" s="1"/>
    </x:row>
    <x:row r="637">
      <x:c r="I637" s="1"/>
      <x:c r="J637" s="1"/>
    </x:row>
    <x:row r="638">
      <x:c r="I638" s="1"/>
      <x:c r="J638" s="1"/>
    </x:row>
    <x:row r="639">
      <x:c r="I639" s="1"/>
      <x:c r="J639" s="1"/>
    </x:row>
    <x:row r="640">
      <x:c r="I640" s="1"/>
      <x:c r="J640" s="1"/>
    </x:row>
    <x:row r="641">
      <x:c r="I641" s="1"/>
      <x:c r="J641" s="1"/>
    </x:row>
    <x:row r="642">
      <x:c r="I642" s="1"/>
      <x:c r="J642" s="1"/>
    </x:row>
    <x:row r="643">
      <x:c r="I643" s="1"/>
      <x:c r="J643" s="1"/>
    </x:row>
    <x:row r="644">
      <x:c r="I644" s="1"/>
      <x:c r="J644" s="1"/>
    </x:row>
    <x:row r="645">
      <x:c r="I645" s="1"/>
      <x:c r="J645" s="1"/>
    </x:row>
    <x:row r="646">
      <x:c r="I646" s="1"/>
      <x:c r="J646" s="1"/>
    </x:row>
    <x:row r="647">
      <x:c r="I647" s="1"/>
      <x:c r="J647" s="1"/>
    </x:row>
    <x:row r="648">
      <x:c r="I648" s="1"/>
      <x:c r="J648" s="1"/>
    </x:row>
    <x:row r="649">
      <x:c r="I649" s="1"/>
      <x:c r="J649" s="1"/>
    </x:row>
    <x:row r="650">
      <x:c r="I650" s="1"/>
      <x:c r="J650" s="1"/>
    </x:row>
    <x:row r="651">
      <x:c r="I651" s="1"/>
      <x:c r="J651" s="1"/>
    </x:row>
    <x:row r="652">
      <x:c r="I652" s="1"/>
      <x:c r="J652" s="1"/>
    </x:row>
    <x:row r="653">
      <x:c r="I653" s="1"/>
      <x:c r="J653" s="1"/>
    </x:row>
    <x:row r="654">
      <x:c r="I654" s="1"/>
      <x:c r="J654" s="1"/>
    </x:row>
    <x:row r="655">
      <x:c r="I655" s="1"/>
      <x:c r="J655" s="1"/>
    </x:row>
    <x:row r="656">
      <x:c r="I656" s="1"/>
      <x:c r="J656" s="1"/>
    </x:row>
    <x:row r="657">
      <x:c r="I657" s="1"/>
      <x:c r="J657" s="1"/>
    </x:row>
    <x:row r="658">
      <x:c r="I658" s="1"/>
      <x:c r="J658" s="1"/>
    </x:row>
    <x:row r="659">
      <x:c r="I659" s="1"/>
      <x:c r="J659" s="1"/>
    </x:row>
    <x:row r="660">
      <x:c r="I660" s="1"/>
      <x:c r="J660" s="1"/>
    </x:row>
    <x:row r="661">
      <x:c r="I661" s="1"/>
      <x:c r="J661" s="1"/>
    </x:row>
    <x:row r="662">
      <x:c r="I662" s="1"/>
      <x:c r="J662" s="1"/>
    </x:row>
    <x:row r="663">
      <x:c r="I663" s="1"/>
      <x:c r="J663" s="1"/>
    </x:row>
    <x:row r="664">
      <x:c r="I664" s="1"/>
      <x:c r="J664" s="1"/>
    </x:row>
    <x:row r="665">
      <x:c r="I665" s="1"/>
      <x:c r="J665" s="1"/>
    </x:row>
    <x:row r="666">
      <x:c r="I666" s="1"/>
      <x:c r="J666" s="1"/>
    </x:row>
    <x:row r="667">
      <x:c r="I667" s="1"/>
      <x:c r="J667" s="1"/>
    </x:row>
    <x:row r="668">
      <x:c r="I668" s="1"/>
      <x:c r="J668" s="1"/>
    </x:row>
    <x:row r="669">
      <x:c r="I669" s="1"/>
      <x:c r="J669" s="1"/>
    </x:row>
    <x:row r="670">
      <x:c r="I670" s="1"/>
      <x:c r="J670" s="1"/>
    </x:row>
    <x:row r="671">
      <x:c r="I671" s="1"/>
      <x:c r="J671" s="1"/>
    </x:row>
    <x:row r="672">
      <x:c r="I672" s="1"/>
      <x:c r="J672" s="1"/>
    </x:row>
    <x:row r="673">
      <x:c r="I673" s="1"/>
      <x:c r="J673" s="1"/>
    </x:row>
    <x:row r="674">
      <x:c r="I674" s="1"/>
      <x:c r="J674" s="1"/>
    </x:row>
    <x:row r="675">
      <x:c r="I675" s="1"/>
      <x:c r="J675" s="1"/>
    </x:row>
    <x:row r="676">
      <x:c r="I676" s="1"/>
      <x:c r="J676" s="1"/>
    </x:row>
    <x:row r="677">
      <x:c r="I677" s="1"/>
      <x:c r="J677" s="1"/>
    </x:row>
    <x:row r="678">
      <x:c r="I678" s="1"/>
      <x:c r="J678" s="1"/>
    </x:row>
    <x:row r="679">
      <x:c r="I679" s="1"/>
      <x:c r="J679" s="1"/>
    </x:row>
    <x:row r="680">
      <x:c r="I680" s="1"/>
      <x:c r="J680" s="1"/>
    </x:row>
    <x:row r="681">
      <x:c r="I681" s="1"/>
      <x:c r="J681" s="1"/>
    </x:row>
    <x:row r="682">
      <x:c r="I682" s="1"/>
      <x:c r="J682" s="1"/>
    </x:row>
    <x:row r="683">
      <x:c r="I683" s="1"/>
      <x:c r="J683" s="1"/>
    </x:row>
    <x:row r="684">
      <x:c r="I684" s="1"/>
      <x:c r="J684" s="1"/>
    </x:row>
    <x:row r="685">
      <x:c r="I685" s="1"/>
      <x:c r="J685" s="1"/>
    </x:row>
    <x:row r="686">
      <x:c r="I686" s="1"/>
      <x:c r="J686" s="1"/>
    </x:row>
    <x:row r="687">
      <x:c r="I687" s="1"/>
      <x:c r="J687" s="1"/>
    </x:row>
    <x:row r="688">
      <x:c r="I688" s="1"/>
      <x:c r="J688" s="1"/>
    </x:row>
    <x:row r="689">
      <x:c r="I689" s="1"/>
      <x:c r="J689" s="1"/>
    </x:row>
    <x:row r="690">
      <x:c r="I690" s="1"/>
      <x:c r="J690" s="1"/>
    </x:row>
    <x:row r="691">
      <x:c r="I691" s="1"/>
      <x:c r="J691" s="1"/>
    </x:row>
    <x:row r="692">
      <x:c r="I692" s="1"/>
      <x:c r="J692" s="1"/>
    </x:row>
    <x:row r="693">
      <x:c r="I693" s="1"/>
      <x:c r="J693" s="1"/>
    </x:row>
    <x:row r="694">
      <x:c r="I694" s="1"/>
      <x:c r="J694" s="1"/>
    </x:row>
    <x:row r="695">
      <x:c r="I695" s="1"/>
      <x:c r="J695" s="1"/>
    </x:row>
    <x:row r="696">
      <x:c r="I696" s="1"/>
      <x:c r="J696" s="1"/>
    </x:row>
    <x:row r="697">
      <x:c r="I697" s="1"/>
      <x:c r="J697" s="1"/>
    </x:row>
    <x:row r="698">
      <x:c r="I698" s="1"/>
      <x:c r="J698" s="1"/>
    </x:row>
    <x:row r="699">
      <x:c r="I699" s="1"/>
      <x:c r="J699" s="1"/>
    </x:row>
    <x:row r="700">
      <x:c r="I700" s="1"/>
      <x:c r="J700" s="1"/>
    </x:row>
    <x:row r="701">
      <x:c r="I701" s="1"/>
      <x:c r="J701" s="1"/>
    </x:row>
    <x:row r="702">
      <x:c r="I702" s="1"/>
      <x:c r="J702" s="1"/>
    </x:row>
    <x:row r="703">
      <x:c r="I703" s="1"/>
      <x:c r="J703" s="1"/>
    </x:row>
    <x:row r="704">
      <x:c r="I704" s="1"/>
      <x:c r="J704" s="1"/>
    </x:row>
    <x:row r="705">
      <x:c r="I705" s="1"/>
      <x:c r="J705" s="1"/>
    </x:row>
    <x:row r="706">
      <x:c r="I706" s="1"/>
      <x:c r="J706" s="1"/>
    </x:row>
    <x:row r="707">
      <x:c r="I707" s="1"/>
      <x:c r="J707" s="1"/>
    </x:row>
    <x:row r="708">
      <x:c r="I708" s="1"/>
      <x:c r="J708" s="1"/>
    </x:row>
    <x:row r="709">
      <x:c r="I709" s="1"/>
      <x:c r="J709" s="1"/>
    </x:row>
    <x:row r="710">
      <x:c r="I710" s="1"/>
      <x:c r="J710" s="1"/>
    </x:row>
    <x:row r="711">
      <x:c r="I711" s="1"/>
      <x:c r="J711" s="1"/>
    </x:row>
    <x:row r="712">
      <x:c r="I712" s="1"/>
      <x:c r="J712" s="1"/>
    </x:row>
    <x:row r="713">
      <x:c r="I713" s="1"/>
      <x:c r="J713" s="1"/>
    </x:row>
    <x:row r="714">
      <x:c r="I714" s="1"/>
      <x:c r="J714" s="1"/>
    </x:row>
    <x:row r="715">
      <x:c r="I715" s="1"/>
      <x:c r="J715" s="1"/>
    </x:row>
    <x:row r="716">
      <x:c r="I716" s="1"/>
      <x:c r="J716" s="1"/>
    </x:row>
    <x:row r="717">
      <x:c r="I717" s="1"/>
      <x:c r="J717" s="1"/>
    </x:row>
    <x:row r="718">
      <x:c r="I718" s="1"/>
      <x:c r="J718" s="1"/>
    </x:row>
    <x:row r="719">
      <x:c r="I719" s="1"/>
      <x:c r="J719" s="1"/>
    </x:row>
    <x:row r="720">
      <x:c r="I720" s="1"/>
      <x:c r="J720" s="1"/>
    </x:row>
    <x:row r="721">
      <x:c r="I721" s="1"/>
      <x:c r="J721" s="1"/>
    </x:row>
    <x:row r="722">
      <x:c r="I722" s="1"/>
      <x:c r="J722" s="1"/>
    </x:row>
    <x:row r="723">
      <x:c r="I723" s="1"/>
      <x:c r="J723" s="1"/>
    </x:row>
    <x:row r="724">
      <x:c r="I724" s="1"/>
      <x:c r="J724" s="1"/>
    </x:row>
    <x:row r="725">
      <x:c r="I725" s="1"/>
      <x:c r="J725" s="1"/>
    </x:row>
    <x:row r="726">
      <x:c r="I726" s="1"/>
      <x:c r="J726" s="1"/>
    </x:row>
    <x:row r="727">
      <x:c r="I727" s="1"/>
      <x:c r="J727" s="1"/>
    </x:row>
    <x:row r="728">
      <x:c r="I728" s="1"/>
      <x:c r="J728" s="1"/>
    </x:row>
    <x:row r="729">
      <x:c r="I729" s="1"/>
      <x:c r="J729" s="1"/>
    </x:row>
    <x:row r="730">
      <x:c r="I730" s="1"/>
      <x:c r="J730" s="1"/>
    </x:row>
    <x:row r="731">
      <x:c r="I731" s="1"/>
      <x:c r="J731" s="1"/>
    </x:row>
    <x:row r="732">
      <x:c r="I732" s="1"/>
      <x:c r="J732" s="1"/>
    </x:row>
    <x:row r="733">
      <x:c r="I733" s="1"/>
      <x:c r="J733" s="1"/>
    </x:row>
    <x:row r="734">
      <x:c r="I734" s="1"/>
      <x:c r="J734" s="1"/>
    </x:row>
    <x:row r="735">
      <x:c r="I735" s="1"/>
      <x:c r="J735" s="1"/>
    </x:row>
    <x:row r="736">
      <x:c r="I736" s="1"/>
      <x:c r="J736" s="1"/>
    </x:row>
    <x:row r="737">
      <x:c r="I737" s="1"/>
      <x:c r="J737" s="1"/>
    </x:row>
    <x:row r="738">
      <x:c r="I738" s="1"/>
      <x:c r="J738" s="1"/>
    </x:row>
    <x:row r="739">
      <x:c r="I739" s="1"/>
      <x:c r="J739" s="1"/>
    </x:row>
    <x:row r="740">
      <x:c r="I740" s="1"/>
      <x:c r="J740" s="1"/>
    </x:row>
    <x:row r="741">
      <x:c r="I741" s="1"/>
      <x:c r="J741" s="1"/>
    </x:row>
    <x:row r="742">
      <x:c r="I742" s="1"/>
      <x:c r="J742" s="1"/>
    </x:row>
    <x:row r="743">
      <x:c r="I743" s="1"/>
      <x:c r="J743" s="1"/>
    </x:row>
    <x:row r="744">
      <x:c r="I744" s="1"/>
      <x:c r="J744" s="1"/>
    </x:row>
    <x:row r="745">
      <x:c r="I745" s="1"/>
      <x:c r="J745" s="1"/>
    </x:row>
    <x:row r="746">
      <x:c r="I746" s="1"/>
      <x:c r="J746" s="1"/>
    </x:row>
    <x:row r="747">
      <x:c r="I747" s="1"/>
      <x:c r="J747" s="1"/>
    </x:row>
    <x:row r="748">
      <x:c r="I748" s="1"/>
      <x:c r="J748" s="1"/>
    </x:row>
    <x:row r="749">
      <x:c r="I749" s="1"/>
      <x:c r="J749" s="1"/>
    </x:row>
    <x:row r="750">
      <x:c r="I750" s="1"/>
      <x:c r="J750" s="1"/>
    </x:row>
    <x:row r="751">
      <x:c r="I751" s="1"/>
      <x:c r="J751" s="1"/>
    </x:row>
    <x:row r="752">
      <x:c r="I752" s="1"/>
      <x:c r="J752" s="1"/>
    </x:row>
    <x:row r="753">
      <x:c r="I753" s="1"/>
      <x:c r="J753" s="1"/>
    </x:row>
    <x:row r="754">
      <x:c r="I754" s="1"/>
      <x:c r="J754" s="1"/>
    </x:row>
    <x:row r="755">
      <x:c r="I755" s="1"/>
      <x:c r="J755" s="1"/>
    </x:row>
    <x:row r="756">
      <x:c r="I756" s="1"/>
      <x:c r="J756" s="1"/>
    </x:row>
    <x:row r="757">
      <x:c r="I757" s="1"/>
      <x:c r="J757" s="1"/>
    </x:row>
    <x:row r="758">
      <x:c r="I758" s="1"/>
      <x:c r="J758" s="1"/>
    </x:row>
    <x:row r="759">
      <x:c r="I759" s="1"/>
      <x:c r="J759" s="1"/>
    </x:row>
    <x:row r="760">
      <x:c r="I760" s="1"/>
      <x:c r="J760" s="1"/>
    </x:row>
    <x:row r="761">
      <x:c r="I761" s="1"/>
      <x:c r="J761" s="1"/>
    </x:row>
    <x:row r="762">
      <x:c r="I762" s="1"/>
      <x:c r="J762" s="1"/>
    </x:row>
    <x:row r="763">
      <x:c r="I763" s="1"/>
      <x:c r="J763" s="1"/>
    </x:row>
    <x:row r="764">
      <x:c r="I764" s="1"/>
      <x:c r="J764" s="1"/>
    </x:row>
    <x:row r="765">
      <x:c r="I765" s="1"/>
      <x:c r="J765" s="1"/>
    </x:row>
    <x:row r="766">
      <x:c r="I766" s="1"/>
      <x:c r="J766" s="1"/>
    </x:row>
    <x:row r="767">
      <x:c r="I767" s="1"/>
      <x:c r="J767" s="1"/>
    </x:row>
    <x:row r="768">
      <x:c r="I768" s="1"/>
      <x:c r="J768" s="1"/>
    </x:row>
    <x:row r="769">
      <x:c r="I769" s="1"/>
      <x:c r="J769" s="1"/>
    </x:row>
    <x:row r="770">
      <x:c r="I770" s="1"/>
      <x:c r="J770" s="1"/>
    </x:row>
    <x:row r="771">
      <x:c r="I771" s="1"/>
      <x:c r="J771" s="1"/>
    </x:row>
    <x:row r="772">
      <x:c r="I772" s="1"/>
      <x:c r="J772" s="1"/>
    </x:row>
    <x:row r="773">
      <x:c r="I773" s="1"/>
      <x:c r="J773" s="1"/>
    </x:row>
    <x:row r="774">
      <x:c r="I774" s="1"/>
      <x:c r="J774" s="1"/>
    </x:row>
    <x:row r="775">
      <x:c r="I775" s="1"/>
      <x:c r="J775" s="1"/>
    </x:row>
    <x:row r="776">
      <x:c r="I776" s="1"/>
      <x:c r="J776" s="1"/>
    </x:row>
    <x:row r="777">
      <x:c r="I777" s="1"/>
      <x:c r="J777" s="1"/>
    </x:row>
    <x:row r="778">
      <x:c r="I778" s="1"/>
      <x:c r="J778" s="1"/>
    </x:row>
    <x:row r="779">
      <x:c r="I779" s="1"/>
      <x:c r="J779" s="1"/>
    </x:row>
    <x:row r="780">
      <x:c r="I780" s="1"/>
      <x:c r="J780" s="1"/>
    </x:row>
    <x:row r="781">
      <x:c r="I781" s="1"/>
      <x:c r="J781" s="1"/>
    </x:row>
    <x:row r="782">
      <x:c r="I782" s="1"/>
      <x:c r="J782" s="1"/>
    </x:row>
    <x:row r="783">
      <x:c r="I783" s="1"/>
      <x:c r="J783" s="1"/>
    </x:row>
    <x:row r="784">
      <x:c r="I784" s="1"/>
      <x:c r="J784" s="1"/>
    </x:row>
    <x:row r="785">
      <x:c r="I785" s="1"/>
      <x:c r="J785" s="1"/>
    </x:row>
    <x:row r="786">
      <x:c r="I786" s="1"/>
      <x:c r="J786" s="1"/>
    </x:row>
    <x:row r="787">
      <x:c r="I787" s="1"/>
      <x:c r="J787" s="1"/>
    </x:row>
    <x:row r="788">
      <x:c r="I788" s="1"/>
      <x:c r="J788" s="1"/>
    </x:row>
    <x:row r="789">
      <x:c r="I789" s="1"/>
      <x:c r="J789" s="1"/>
    </x:row>
    <x:row r="790">
      <x:c r="I790" s="1"/>
      <x:c r="J790" s="1"/>
    </x:row>
    <x:row r="791">
      <x:c r="I791" s="1"/>
      <x:c r="J791" s="1"/>
    </x:row>
    <x:row r="792">
      <x:c r="I792" s="1"/>
      <x:c r="J792" s="1"/>
    </x:row>
    <x:row r="793">
      <x:c r="I793" s="1"/>
      <x:c r="J793" s="1"/>
    </x:row>
    <x:row r="794">
      <x:c r="I794" s="1"/>
      <x:c r="J794" s="1"/>
    </x:row>
    <x:row r="795">
      <x:c r="I795" s="1"/>
      <x:c r="J795" s="1"/>
    </x:row>
    <x:row r="796">
      <x:c r="I796" s="1"/>
      <x:c r="J796" s="1"/>
    </x:row>
    <x:row r="797">
      <x:c r="I797" s="1"/>
      <x:c r="J797" s="1"/>
    </x:row>
    <x:row r="798">
      <x:c r="I798" s="1"/>
      <x:c r="J798" s="1"/>
    </x:row>
    <x:row r="799">
      <x:c r="I799" s="1"/>
      <x:c r="J799" s="1"/>
    </x:row>
    <x:row r="800">
      <x:c r="I800" s="1"/>
      <x:c r="J800" s="1"/>
    </x:row>
    <x:row r="801">
      <x:c r="I801" s="1"/>
      <x:c r="J801" s="1"/>
    </x:row>
    <x:row r="802">
      <x:c r="I802" s="1"/>
      <x:c r="J802" s="1"/>
    </x:row>
    <x:row r="803">
      <x:c r="I803" s="1"/>
      <x:c r="J803" s="1"/>
    </x:row>
    <x:row r="804">
      <x:c r="I804" s="1"/>
      <x:c r="J804" s="1"/>
    </x:row>
    <x:row r="805">
      <x:c r="I805" s="1"/>
      <x:c r="J805" s="1"/>
    </x:row>
    <x:row r="806">
      <x:c r="I806" s="1"/>
      <x:c r="J806" s="1"/>
    </x:row>
    <x:row r="807">
      <x:c r="I807" s="1"/>
      <x:c r="J807" s="1"/>
    </x:row>
    <x:row r="808">
      <x:c r="I808" s="1"/>
      <x:c r="J808" s="1"/>
    </x:row>
    <x:row r="809">
      <x:c r="I809" s="1"/>
      <x:c r="J809" s="1"/>
    </x:row>
    <x:row r="810">
      <x:c r="I810" s="1"/>
      <x:c r="J810" s="1"/>
    </x:row>
    <x:row r="811">
      <x:c r="I811" s="1"/>
      <x:c r="J811" s="1"/>
    </x:row>
    <x:row r="812">
      <x:c r="I812" s="1"/>
      <x:c r="J812" s="1"/>
    </x:row>
    <x:row r="813">
      <x:c r="I813" s="1"/>
      <x:c r="J813" s="1"/>
    </x:row>
    <x:row r="814">
      <x:c r="I814" s="1"/>
      <x:c r="J814" s="1"/>
    </x:row>
    <x:row r="815">
      <x:c r="I815" s="1"/>
      <x:c r="J815" s="1"/>
    </x:row>
    <x:row r="816">
      <x:c r="I816" s="1"/>
      <x:c r="J816" s="1"/>
    </x:row>
    <x:row r="817">
      <x:c r="I817" s="1"/>
      <x:c r="J817" s="1"/>
    </x:row>
    <x:row r="818">
      <x:c r="I818" s="1"/>
      <x:c r="J818" s="1"/>
    </x:row>
    <x:row r="819">
      <x:c r="I819" s="1"/>
      <x:c r="J819" s="1"/>
    </x:row>
    <x:row r="820">
      <x:c r="I820" s="1"/>
      <x:c r="J820" s="1"/>
    </x:row>
    <x:row r="821">
      <x:c r="I821" s="1"/>
      <x:c r="J821" s="1"/>
    </x:row>
    <x:row r="822">
      <x:c r="I822" s="1"/>
      <x:c r="J822" s="1"/>
    </x:row>
    <x:row r="823">
      <x:c r="I823" s="1"/>
      <x:c r="J823" s="1"/>
    </x:row>
    <x:row r="824">
      <x:c r="I824" s="1"/>
      <x:c r="J824" s="1"/>
    </x:row>
    <x:row r="825">
      <x:c r="I825" s="1"/>
      <x:c r="J825" s="1"/>
    </x:row>
    <x:row r="826">
      <x:c r="I826" s="1"/>
      <x:c r="J826" s="1"/>
    </x:row>
    <x:row r="827">
      <x:c r="I827" s="1"/>
      <x:c r="J827" s="1"/>
    </x:row>
    <x:row r="828">
      <x:c r="I828" s="1"/>
      <x:c r="J828" s="1"/>
    </x:row>
    <x:row r="829">
      <x:c r="I829" s="1"/>
      <x:c r="J829" s="1"/>
    </x:row>
    <x:row r="830">
      <x:c r="I830" s="1"/>
      <x:c r="J830" s="1"/>
    </x:row>
    <x:row r="831">
      <x:c r="I831" s="1"/>
      <x:c r="J831" s="1"/>
    </x:row>
    <x:row r="832">
      <x:c r="I832" s="1"/>
      <x:c r="J832" s="1"/>
    </x:row>
    <x:row r="833">
      <x:c r="I833" s="1"/>
      <x:c r="J833" s="1"/>
    </x:row>
    <x:row r="834">
      <x:c r="I834" s="1"/>
      <x:c r="J834" s="1"/>
    </x:row>
    <x:row r="835">
      <x:c r="I835" s="1"/>
      <x:c r="J835" s="1"/>
    </x:row>
    <x:row r="836">
      <x:c r="I836" s="1"/>
      <x:c r="J836" s="1"/>
    </x:row>
    <x:row r="837">
      <x:c r="I837" s="1"/>
      <x:c r="J837" s="1"/>
    </x:row>
    <x:row r="838">
      <x:c r="I838" s="1"/>
      <x:c r="J838" s="1"/>
    </x:row>
    <x:row r="839">
      <x:c r="I839" s="1"/>
      <x:c r="J839" s="1"/>
    </x:row>
    <x:row r="840">
      <x:c r="I840" s="1"/>
      <x:c r="J840" s="1"/>
    </x:row>
    <x:row r="841">
      <x:c r="I841" s="1"/>
      <x:c r="J841" s="1"/>
    </x:row>
    <x:row r="842">
      <x:c r="I842" s="1"/>
      <x:c r="J842" s="1"/>
    </x:row>
    <x:row r="843">
      <x:c r="I843" s="1"/>
      <x:c r="J843" s="1"/>
    </x:row>
    <x:row r="844">
      <x:c r="I844" s="1"/>
      <x:c r="J844" s="1"/>
    </x:row>
    <x:row r="845">
      <x:c r="I845" s="1"/>
      <x:c r="J845" s="1"/>
    </x:row>
    <x:row r="846">
      <x:c r="I846" s="1"/>
      <x:c r="J846" s="1"/>
    </x:row>
    <x:row r="847">
      <x:c r="I847" s="1"/>
      <x:c r="J847" s="1"/>
    </x:row>
    <x:row r="848">
      <x:c r="I848" s="1"/>
      <x:c r="J848" s="1"/>
    </x:row>
    <x:row r="849">
      <x:c r="I849" s="1"/>
      <x:c r="J849" s="1"/>
    </x:row>
    <x:row r="850">
      <x:c r="I850" s="1"/>
      <x:c r="J850" s="1"/>
    </x:row>
    <x:row r="851">
      <x:c r="I851" s="1"/>
      <x:c r="J851" s="1"/>
    </x:row>
    <x:row r="852">
      <x:c r="I852" s="1"/>
      <x:c r="J852" s="1"/>
    </x:row>
    <x:row r="853">
      <x:c r="I853" s="1"/>
      <x:c r="J853" s="1"/>
    </x:row>
    <x:row r="854">
      <x:c r="I854" s="1"/>
      <x:c r="J854" s="1"/>
    </x:row>
    <x:row r="855">
      <x:c r="I855" s="1"/>
      <x:c r="J855" s="1"/>
    </x:row>
    <x:row r="856">
      <x:c r="I856" s="1"/>
      <x:c r="J856" s="1"/>
    </x:row>
    <x:row r="857">
      <x:c r="I857" s="1"/>
      <x:c r="J857" s="1"/>
    </x:row>
    <x:row r="858">
      <x:c r="I858" s="1"/>
      <x:c r="J858" s="1"/>
    </x:row>
    <x:row r="859">
      <x:c r="I859" s="1"/>
      <x:c r="J859" s="1"/>
    </x:row>
    <x:row r="860">
      <x:c r="I860" s="1"/>
      <x:c r="J860" s="1"/>
    </x:row>
    <x:row r="861">
      <x:c r="I861" s="1"/>
      <x:c r="J861" s="1"/>
    </x:row>
    <x:row r="862">
      <x:c r="I862" s="1"/>
      <x:c r="J862" s="1"/>
    </x:row>
    <x:row r="863">
      <x:c r="I863" s="1"/>
      <x:c r="J863" s="1"/>
    </x:row>
    <x:row r="864">
      <x:c r="I864" s="1"/>
      <x:c r="J864" s="1"/>
    </x:row>
    <x:row r="865">
      <x:c r="I865" s="1"/>
      <x:c r="J865" s="1"/>
    </x:row>
    <x:row r="866">
      <x:c r="I866" s="1"/>
      <x:c r="J866" s="1"/>
    </x:row>
    <x:row r="867">
      <x:c r="I867" s="1"/>
      <x:c r="J867" s="1"/>
    </x:row>
    <x:row r="868">
      <x:c r="I868" s="1"/>
      <x:c r="J868" s="1"/>
    </x:row>
    <x:row r="869">
      <x:c r="I869" s="1"/>
      <x:c r="J869" s="1"/>
    </x:row>
    <x:row r="870">
      <x:c r="I870" s="1"/>
      <x:c r="J870" s="1"/>
    </x:row>
    <x:row r="871">
      <x:c r="I871" s="1"/>
      <x:c r="J871" s="1"/>
    </x:row>
    <x:row r="872">
      <x:c r="I872" s="1"/>
      <x:c r="J872" s="1"/>
    </x:row>
    <x:row r="873">
      <x:c r="I873" s="1"/>
      <x:c r="J873" s="1"/>
    </x:row>
    <x:row r="874">
      <x:c r="I874" s="1"/>
      <x:c r="J874" s="1"/>
    </x:row>
    <x:row r="875">
      <x:c r="I875" s="1"/>
      <x:c r="J875" s="1"/>
    </x:row>
    <x:row r="876">
      <x:c r="I876" s="1"/>
      <x:c r="J876" s="1"/>
    </x:row>
    <x:row r="877">
      <x:c r="I877" s="1"/>
      <x:c r="J877" s="1"/>
    </x:row>
    <x:row r="878">
      <x:c r="I878" s="1"/>
      <x:c r="J878" s="1"/>
    </x:row>
    <x:row r="879">
      <x:c r="I879" s="1"/>
      <x:c r="J879" s="1"/>
    </x:row>
    <x:row r="880">
      <x:c r="I880" s="1"/>
      <x:c r="J880" s="1"/>
    </x:row>
    <x:row r="881">
      <x:c r="I881" s="1"/>
      <x:c r="J881" s="1"/>
    </x:row>
    <x:row r="882">
      <x:c r="I882" s="1"/>
      <x:c r="J882" s="1"/>
    </x:row>
    <x:row r="883">
      <x:c r="I883" s="1"/>
      <x:c r="J883" s="1"/>
    </x:row>
    <x:row r="884">
      <x:c r="I884" s="1"/>
      <x:c r="J884" s="1"/>
    </x:row>
    <x:row r="885">
      <x:c r="I885" s="1"/>
      <x:c r="J885" s="1"/>
    </x:row>
    <x:row r="886">
      <x:c r="I886" s="1"/>
      <x:c r="J886" s="1"/>
    </x:row>
    <x:row r="887">
      <x:c r="I887" s="1"/>
      <x:c r="J887" s="1"/>
    </x:row>
    <x:row r="888">
      <x:c r="I888" s="1"/>
      <x:c r="J888" s="1"/>
    </x:row>
    <x:row r="889">
      <x:c r="I889" s="1"/>
      <x:c r="J889" s="1"/>
    </x:row>
    <x:row r="890">
      <x:c r="I890" s="1"/>
      <x:c r="J890" s="1"/>
    </x:row>
    <x:row r="891">
      <x:c r="I891" s="1"/>
      <x:c r="J891" s="1"/>
    </x:row>
    <x:row r="892">
      <x:c r="I892" s="1"/>
      <x:c r="J892" s="1"/>
    </x:row>
    <x:row r="893">
      <x:c r="I893" s="1"/>
      <x:c r="J893" s="1"/>
    </x:row>
    <x:row r="894">
      <x:c r="I894" s="1"/>
      <x:c r="J894" s="1"/>
    </x:row>
    <x:row r="895">
      <x:c r="I895" s="1"/>
      <x:c r="J895" s="1"/>
    </x:row>
    <x:row r="896">
      <x:c r="I896" s="1"/>
      <x:c r="J896" s="1"/>
    </x:row>
    <x:row r="897">
      <x:c r="I897" s="1"/>
      <x:c r="J897" s="1"/>
    </x:row>
    <x:row r="898">
      <x:c r="I898" s="1"/>
      <x:c r="J898" s="1"/>
    </x:row>
    <x:row r="899">
      <x:c r="I899" s="1"/>
      <x:c r="J899" s="1"/>
    </x:row>
    <x:row r="900">
      <x:c r="I900" s="1"/>
      <x:c r="J900" s="1"/>
    </x:row>
    <x:row r="901">
      <x:c r="I901" s="1"/>
      <x:c r="J901" s="1"/>
    </x:row>
    <x:row r="902">
      <x:c r="I902" s="1"/>
      <x:c r="J902" s="1"/>
    </x:row>
    <x:row r="903">
      <x:c r="I903" s="1"/>
      <x:c r="J903" s="1"/>
    </x:row>
    <x:row r="904">
      <x:c r="I904" s="1"/>
      <x:c r="J904" s="1"/>
    </x:row>
    <x:row r="905">
      <x:c r="I905" s="1"/>
      <x:c r="J905" s="1"/>
    </x:row>
    <x:row r="906">
      <x:c r="I906" s="1"/>
      <x:c r="J906" s="1"/>
    </x:row>
    <x:row r="907">
      <x:c r="I907" s="1"/>
      <x:c r="J907" s="1"/>
    </x:row>
    <x:row r="908">
      <x:c r="I908" s="1"/>
      <x:c r="J908" s="1"/>
    </x:row>
    <x:row r="909">
      <x:c r="I909" s="1"/>
      <x:c r="J909" s="1"/>
    </x:row>
    <x:row r="910">
      <x:c r="I910" s="1"/>
      <x:c r="J910" s="1"/>
    </x:row>
    <x:row r="911">
      <x:c r="I911" s="1"/>
      <x:c r="J911" s="1"/>
    </x:row>
    <x:row r="912">
      <x:c r="I912" s="1"/>
      <x:c r="J912" s="1"/>
    </x:row>
    <x:row r="913">
      <x:c r="I913" s="1"/>
      <x:c r="J913" s="1"/>
    </x:row>
    <x:row r="914">
      <x:c r="I914" s="1"/>
      <x:c r="J914" s="1"/>
    </x:row>
    <x:row r="915">
      <x:c r="I915" s="1"/>
      <x:c r="J915" s="1"/>
    </x:row>
    <x:row r="916">
      <x:c r="I916" s="1"/>
      <x:c r="J916" s="1"/>
    </x:row>
    <x:row r="917">
      <x:c r="I917" s="1"/>
      <x:c r="J917" s="1"/>
    </x:row>
    <x:row r="918">
      <x:c r="I918" s="1"/>
      <x:c r="J918" s="1"/>
    </x:row>
    <x:row r="919">
      <x:c r="I919" s="1"/>
      <x:c r="J919" s="1"/>
    </x:row>
    <x:row r="920">
      <x:c r="I920" s="1"/>
      <x:c r="J920" s="1"/>
    </x:row>
    <x:row r="921">
      <x:c r="I921" s="1"/>
      <x:c r="J921" s="1"/>
    </x:row>
    <x:row r="922">
      <x:c r="I922" s="1"/>
      <x:c r="J922" s="1"/>
    </x:row>
    <x:row r="923">
      <x:c r="I923" s="1"/>
      <x:c r="J923" s="1"/>
    </x:row>
    <x:row r="924">
      <x:c r="I924" s="1"/>
      <x:c r="J924" s="1"/>
    </x:row>
    <x:row r="925">
      <x:c r="I925" s="1"/>
      <x:c r="J925" s="1"/>
    </x:row>
    <x:row r="926">
      <x:c r="I926" s="1"/>
      <x:c r="J926" s="1"/>
    </x:row>
    <x:row r="927">
      <x:c r="I927" s="1"/>
      <x:c r="J927" s="1"/>
    </x:row>
    <x:row r="928">
      <x:c r="I928" s="1"/>
      <x:c r="J928" s="1"/>
    </x:row>
    <x:row r="929">
      <x:c r="I929" s="1"/>
      <x:c r="J929" s="1"/>
    </x:row>
    <x:row r="930">
      <x:c r="I930" s="1"/>
      <x:c r="J930" s="1"/>
    </x:row>
    <x:row r="931">
      <x:c r="I931" s="1"/>
      <x:c r="J931" s="1"/>
    </x:row>
    <x:row r="932">
      <x:c r="I932" s="1"/>
      <x:c r="J932" s="1"/>
    </x:row>
    <x:row r="933">
      <x:c r="I933" s="1"/>
      <x:c r="J933" s="1"/>
    </x:row>
    <x:row r="934">
      <x:c r="I934" s="1"/>
      <x:c r="J934" s="1"/>
    </x:row>
    <x:row r="935">
      <x:c r="I935" s="1"/>
      <x:c r="J935" s="1"/>
    </x:row>
    <x:row r="936">
      <x:c r="I936" s="1"/>
      <x:c r="J936" s="1"/>
    </x:row>
    <x:row r="937">
      <x:c r="I937" s="1"/>
      <x:c r="J937" s="1"/>
    </x:row>
    <x:row r="938">
      <x:c r="I938" s="1"/>
      <x:c r="J938" s="1"/>
    </x:row>
    <x:row r="939">
      <x:c r="I939" s="1"/>
      <x:c r="J939" s="1"/>
    </x:row>
    <x:row r="940">
      <x:c r="I940" s="1"/>
      <x:c r="J940" s="1"/>
    </x:row>
    <x:row r="941">
      <x:c r="I941" s="1"/>
      <x:c r="J941" s="1"/>
    </x:row>
    <x:row r="942">
      <x:c r="I942" s="1"/>
      <x:c r="J942" s="1"/>
    </x:row>
    <x:row r="943">
      <x:c r="I943" s="1"/>
      <x:c r="J943" s="1"/>
    </x:row>
    <x:row r="944">
      <x:c r="I944" s="1"/>
      <x:c r="J944" s="1"/>
    </x:row>
    <x:row r="945">
      <x:c r="I945" s="1"/>
      <x:c r="J945" s="1"/>
    </x:row>
    <x:row r="946">
      <x:c r="I946" s="1"/>
      <x:c r="J946" s="1"/>
    </x:row>
    <x:row r="947">
      <x:c r="I947" s="1"/>
      <x:c r="J947" s="1"/>
    </x:row>
    <x:row r="948">
      <x:c r="I948" s="1"/>
      <x:c r="J948" s="1"/>
    </x:row>
    <x:row r="949">
      <x:c r="I949" s="1"/>
      <x:c r="J949" s="1"/>
    </x:row>
    <x:row r="950">
      <x:c r="I950" s="1"/>
      <x:c r="J950" s="1"/>
    </x:row>
    <x:row r="951">
      <x:c r="I951" s="1"/>
      <x:c r="J951" s="1"/>
    </x:row>
    <x:row r="952">
      <x:c r="I952" s="1"/>
      <x:c r="J952" s="1"/>
    </x:row>
    <x:row r="953">
      <x:c r="I953" s="1"/>
      <x:c r="J953" s="1"/>
    </x:row>
    <x:row r="954">
      <x:c r="I954" s="1"/>
      <x:c r="J954" s="1"/>
    </x:row>
    <x:row r="955">
      <x:c r="I955" s="1"/>
      <x:c r="J955" s="1"/>
    </x:row>
    <x:row r="956">
      <x:c r="I956" s="1"/>
      <x:c r="J956" s="1"/>
    </x:row>
    <x:row r="957">
      <x:c r="I957" s="1"/>
      <x:c r="J957" s="1"/>
    </x:row>
    <x:row r="958">
      <x:c r="I958" s="1"/>
      <x:c r="J958" s="1"/>
    </x:row>
    <x:row r="959">
      <x:c r="I959" s="1"/>
      <x:c r="J959" s="1"/>
    </x:row>
    <x:row r="960">
      <x:c r="I960" s="1"/>
      <x:c r="J960" s="1"/>
    </x:row>
    <x:row r="961">
      <x:c r="I961" s="1"/>
      <x:c r="J961" s="1"/>
    </x:row>
    <x:row r="962">
      <x:c r="I962" s="1"/>
      <x:c r="J962" s="1"/>
    </x:row>
    <x:row r="963">
      <x:c r="I963" s="1"/>
      <x:c r="J963" s="1"/>
    </x:row>
    <x:row r="964">
      <x:c r="I964" s="1"/>
      <x:c r="J964" s="1"/>
    </x:row>
    <x:row r="965">
      <x:c r="I965" s="1"/>
      <x:c r="J965" s="1"/>
    </x:row>
    <x:row r="966">
      <x:c r="I966" s="1"/>
      <x:c r="J966" s="1"/>
    </x:row>
    <x:row r="967">
      <x:c r="I967" s="1"/>
      <x:c r="J967" s="1"/>
    </x:row>
    <x:row r="968">
      <x:c r="I968" s="1"/>
      <x:c r="J968" s="1"/>
    </x:row>
    <x:row r="969">
      <x:c r="I969" s="1"/>
      <x:c r="J969" s="1"/>
    </x:row>
    <x:row r="970">
      <x:c r="I970" s="1"/>
      <x:c r="J970" s="1"/>
    </x:row>
    <x:row r="971">
      <x:c r="I971" s="1"/>
      <x:c r="J971" s="1"/>
    </x:row>
    <x:row r="972">
      <x:c r="I972" s="1"/>
      <x:c r="J972" s="1"/>
    </x:row>
    <x:row r="973">
      <x:c r="I973" s="1"/>
      <x:c r="J973" s="1"/>
    </x:row>
    <x:row r="974">
      <x:c r="I974" s="1"/>
      <x:c r="J974" s="1"/>
    </x:row>
    <x:row r="975">
      <x:c r="I975" s="1"/>
      <x:c r="J975" s="1"/>
    </x:row>
    <x:row r="976">
      <x:c r="I976" s="1"/>
      <x:c r="J976" s="1"/>
    </x:row>
    <x:row r="977">
      <x:c r="I977" s="1"/>
      <x:c r="J977" s="1"/>
    </x:row>
    <x:row r="978">
      <x:c r="I978" s="1"/>
      <x:c r="J978" s="1"/>
    </x:row>
    <x:row r="979">
      <x:c r="I979" s="1"/>
      <x:c r="J979" s="1"/>
    </x:row>
    <x:row r="980">
      <x:c r="I980" s="1"/>
      <x:c r="J980" s="1"/>
    </x:row>
    <x:row r="981">
      <x:c r="I981" s="1"/>
      <x:c r="J981" s="1"/>
    </x:row>
    <x:row r="982">
      <x:c r="I982" s="1"/>
      <x:c r="J982" s="1"/>
    </x:row>
    <x:row r="983">
      <x:c r="I983" s="1"/>
      <x:c r="J983" s="1"/>
    </x:row>
    <x:row r="984">
      <x:c r="I984" s="1"/>
      <x:c r="J984" s="1"/>
    </x:row>
    <x:row r="985">
      <x:c r="I985" s="1"/>
      <x:c r="J985" s="1"/>
    </x:row>
    <x:row r="986">
      <x:c r="I986" s="1"/>
      <x:c r="J986" s="1"/>
    </x:row>
    <x:row r="987">
      <x:c r="I987" s="1"/>
      <x:c r="J987" s="1"/>
    </x:row>
    <x:row r="988">
      <x:c r="I988" s="1"/>
      <x:c r="J988" s="1"/>
    </x:row>
    <x:row r="989">
      <x:c r="I989" s="1"/>
      <x:c r="J989" s="1"/>
    </x:row>
    <x:row r="990">
      <x:c r="I990" s="1"/>
      <x:c r="J990" s="1"/>
    </x:row>
    <x:row r="991">
      <x:c r="I991" s="1"/>
      <x:c r="J991" s="1"/>
    </x:row>
    <x:row r="992">
      <x:c r="I992" s="1"/>
      <x:c r="J992" s="1"/>
    </x:row>
    <x:row r="993">
      <x:c r="I993" s="1"/>
      <x:c r="J993" s="1"/>
    </x:row>
    <x:row r="994">
      <x:c r="I994" s="1"/>
      <x:c r="J994" s="1"/>
    </x:row>
    <x:row r="995">
      <x:c r="I995" s="1"/>
      <x:c r="J995" s="1"/>
    </x:row>
    <x:row r="996">
      <x:c r="I996" s="1"/>
      <x:c r="J996" s="1"/>
    </x:row>
    <x:row r="997">
      <x:c r="I997" s="1"/>
      <x:c r="J997" s="1"/>
    </x:row>
    <x:row r="998">
      <x:c r="I998" s="1"/>
      <x:c r="J998" s="1"/>
    </x:row>
    <x:row r="999">
      <x:c r="I999" s="1"/>
      <x:c r="J999" s="1"/>
    </x:row>
    <x:row r="1000">
      <x:c r="I1000" s="1"/>
      <x:c r="J1000" s="1"/>
    </x:row>
    <x:row r="1001">
      <x:c r="I1001" s="1"/>
      <x:c r="J1001" s="1"/>
    </x:row>
    <x:row r="1002">
      <x:c r="I1002" s="1"/>
      <x:c r="J1002" s="1"/>
    </x:row>
    <x:row r="1003">
      <x:c r="I1003" s="1"/>
      <x:c r="J1003" s="1"/>
    </x:row>
    <x:row r="1004">
      <x:c r="I1004" s="1"/>
    </x:row>
  </x:sheetData>
  <x:pageMargins left="0.7" right="0.7" top="0.75" bottom="0.75" header="0.3" footer="0.3"/>
</x:worksheet>
</file>