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sanleandro-my.sharepoint.com/personal/tbritt_sanleandro_org/Documents/Final RFP/Final RFP/Addendum 2/"/>
    </mc:Choice>
  </mc:AlternateContent>
  <xr:revisionPtr revIDLastSave="0" documentId="8_{CD648BF0-2DBC-4181-B075-5E651829F272}" xr6:coauthVersionLast="47" xr6:coauthVersionMax="47" xr10:uidLastSave="{00000000-0000-0000-0000-000000000000}"/>
  <bookViews>
    <workbookView xWindow="-28920" yWindow="-4845" windowWidth="29040" windowHeight="15720" xr2:uid="{E9D57CFC-F008-4984-9CB9-27811A456768}"/>
  </bookViews>
  <sheets>
    <sheet name="Security Questionnaire " sheetId="3" r:id="rId1"/>
  </sheets>
  <definedNames>
    <definedName name="Instructions" localSheetId="0">#REF!</definedName>
    <definedName name="Instruction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<sst xmlns="http://schemas.openxmlformats.org/spreadsheetml/2006/main" count="341" uniqueCount="312">
  <si>
    <t>SECURITY QUESTIONNAIRE (Application Vendors)
Please provide an explanation for each "No Applicable" answer</t>
  </si>
  <si>
    <t>Control Domain</t>
  </si>
  <si>
    <t>Control ID</t>
  </si>
  <si>
    <t>Questions</t>
  </si>
  <si>
    <t>Assessment Answers</t>
  </si>
  <si>
    <t>Notes</t>
  </si>
  <si>
    <t xml:space="preserve">If you answer "No" or "Not Applicable" to a question, please provide an explanation under the "Explain" column.  </t>
  </si>
  <si>
    <t>Yes</t>
  </si>
  <si>
    <t>No</t>
  </si>
  <si>
    <t>Not Applicable</t>
  </si>
  <si>
    <t>Explain</t>
  </si>
  <si>
    <r>
      <t xml:space="preserve">General Security
</t>
    </r>
    <r>
      <rPr>
        <sz val="11"/>
        <color rgb="FFFFFFFF"/>
        <rFont val="Calibri"/>
        <family val="2"/>
      </rPr>
      <t>(SaaS Vendors)</t>
    </r>
  </si>
  <si>
    <t>GES-01</t>
  </si>
  <si>
    <t>Do you have an information security personnel dedicated for the information security program, data protection, and compliance at the organization?</t>
  </si>
  <si>
    <t>GES-02</t>
  </si>
  <si>
    <t>Do you have a proposed system to integrate with client’s active directory for credential pass-through/SSO using your SaaS application?</t>
  </si>
  <si>
    <t>GES-03</t>
  </si>
  <si>
    <t>Do you have a fine-grained access control to your SaaS application for identification, built-in MFA, and authorization for privileged access?</t>
  </si>
  <si>
    <t>GES-04</t>
  </si>
  <si>
    <t>Do you have a robust role-based access control schematic in place to provision authorizations to your application?</t>
  </si>
  <si>
    <t>GES-05</t>
  </si>
  <si>
    <t>Do you have data encryption and data masking to the data at rest in your application?</t>
  </si>
  <si>
    <t>GES-06</t>
  </si>
  <si>
    <t>Do you have a strong procedure to update and maintain your SSL certificates in accordance with SSL standards to your application webpage?</t>
  </si>
  <si>
    <r>
      <rPr>
        <b/>
        <sz val="11"/>
        <color rgb="FFFFFFFF"/>
        <rFont val="Calibri"/>
        <family val="2"/>
      </rPr>
      <t>Application &amp; Interface Security</t>
    </r>
    <r>
      <rPr>
        <sz val="11"/>
        <color rgb="FFFFFFFF"/>
        <rFont val="Calibri"/>
        <family val="2"/>
      </rPr>
      <t xml:space="preserve">
</t>
    </r>
    <r>
      <rPr>
        <i/>
        <sz val="11"/>
        <color rgb="FFFFFFFF"/>
        <rFont val="Calibri"/>
        <family val="2"/>
      </rPr>
      <t>Application Security</t>
    </r>
  </si>
  <si>
    <t>AIS-01</t>
  </si>
  <si>
    <t>Do you use industry standards (i.e. OWASP Software Assurance Maturity Model, ISO 27034) to build in security for your Systems/Software Development Lifecycle (SDLC)?</t>
  </si>
  <si>
    <t>Do you use an automated source code analysis tool to detect security defects in code prior to production?</t>
  </si>
  <si>
    <t>Do you use manual source-code analysis to detect security defects in code prior to production?</t>
  </si>
  <si>
    <t>Do you verify that all of your software suppliers adhere to industry standards for Systems/Software Development Lifecycle (SDLC) security?</t>
  </si>
  <si>
    <t>Do you review your applications for security vulnerabilities and address any issues prior to deployment to production?</t>
  </si>
  <si>
    <r>
      <rPr>
        <b/>
        <sz val="11"/>
        <color rgb="FFFFFFFF"/>
        <rFont val="Calibri"/>
        <family val="2"/>
      </rPr>
      <t>Application &amp; Interface Security</t>
    </r>
    <r>
      <rPr>
        <sz val="11"/>
        <color rgb="FFFFFFFF"/>
        <rFont val="Calibri"/>
        <family val="2"/>
      </rPr>
      <t xml:space="preserve">
</t>
    </r>
    <r>
      <rPr>
        <i/>
        <sz val="11"/>
        <color rgb="FFFFFFFF"/>
        <rFont val="Calibri"/>
        <family val="2"/>
      </rPr>
      <t>Data Integrity</t>
    </r>
  </si>
  <si>
    <t>AIS-02</t>
  </si>
  <si>
    <t>Does your data management policies and procedures require audits to verify data input and output integrity routines?</t>
  </si>
  <si>
    <t>Are data input and output integrity routines (i.e. MD5/SHA checksums) implemented for application interfaces and databases to prevent manual or systematic processing errors or corruption of data?</t>
  </si>
  <si>
    <t>AIS-03</t>
  </si>
  <si>
    <t>Are there policies and procedures in place to triage and remedy reported bugs and security vulnerabilities for product and service offerings?</t>
  </si>
  <si>
    <t>AIS-04</t>
  </si>
  <si>
    <t>Are mechanisms in place to ensure that all debugging and test code elements are removed from released software versions?</t>
  </si>
  <si>
    <r>
      <rPr>
        <b/>
        <sz val="11"/>
        <color rgb="FFFFFFFF"/>
        <rFont val="Calibri"/>
        <family val="2"/>
      </rPr>
      <t>Application &amp; Interface Security</t>
    </r>
    <r>
      <rPr>
        <sz val="11"/>
        <color rgb="FFFFFFFF"/>
        <rFont val="Calibri"/>
        <family val="2"/>
      </rPr>
      <t xml:space="preserve">
</t>
    </r>
    <r>
      <rPr>
        <i/>
        <sz val="11"/>
        <color rgb="FFFFFFFF"/>
        <rFont val="Calibri"/>
        <family val="2"/>
      </rPr>
      <t>Data Security / Integrity</t>
    </r>
  </si>
  <si>
    <t>AIS-05</t>
  </si>
  <si>
    <t>Is your Data Security Architecture designed using an industry standard (e.g., CDSA, MULITSAFE, CSA Trusted Cloud Architectural Standard, FedRAMP, CAESARS)? Please specify.</t>
  </si>
  <si>
    <r>
      <rPr>
        <b/>
        <sz val="11"/>
        <color rgb="FF000000"/>
        <rFont val="Calibri"/>
        <family val="2"/>
      </rPr>
      <t>Audit Assurance &amp; Compliance</t>
    </r>
    <r>
      <rPr>
        <sz val="11"/>
        <color rgb="FF000000"/>
        <rFont val="Calibri"/>
        <family val="2"/>
      </rPr>
      <t xml:space="preserve">
</t>
    </r>
    <r>
      <rPr>
        <i/>
        <sz val="11"/>
        <color rgb="FF000000"/>
        <rFont val="Calibri"/>
        <family val="2"/>
      </rPr>
      <t>Audit Planning</t>
    </r>
  </si>
  <si>
    <t>AAC-01</t>
  </si>
  <si>
    <t>Do you develop and maintain an agreed upon audit plan (e.g., scope, objective, frequency, resources,etc.) for reviewing the efficiency and effectiveness of implemented security controls?</t>
  </si>
  <si>
    <t>Does your audit program take into account effectiveness of implementation of security operations?</t>
  </si>
  <si>
    <r>
      <rPr>
        <b/>
        <sz val="11"/>
        <color rgb="FF000000"/>
        <rFont val="Calibri"/>
        <family val="2"/>
      </rPr>
      <t>Audit Assurance &amp; Compliance</t>
    </r>
    <r>
      <rPr>
        <sz val="11"/>
        <color rgb="FF000000"/>
        <rFont val="Calibri"/>
        <family val="2"/>
      </rPr>
      <t xml:space="preserve">
</t>
    </r>
    <r>
      <rPr>
        <i/>
        <sz val="11"/>
        <color rgb="FF000000"/>
        <rFont val="Calibri"/>
        <family val="2"/>
      </rPr>
      <t>Independent Audits</t>
    </r>
  </si>
  <si>
    <t>AAC-02</t>
  </si>
  <si>
    <t>Do you allow tenants to view your SOC2/ISO 27001 or similar third-party audit or certification reports?</t>
  </si>
  <si>
    <t>Do you conduct network penetration tests of your cloud service infrastructure at least annually?</t>
  </si>
  <si>
    <t>Do you conduct application penetration tests of your SaaS product as prescribed by industry best practices and guidance?</t>
  </si>
  <si>
    <t>Do you conduct internal self assessment audits at least annually?</t>
  </si>
  <si>
    <t>Do you conduct independent audits at least annually?</t>
  </si>
  <si>
    <r>
      <rPr>
        <b/>
        <sz val="11"/>
        <color rgb="FFFFFFFF"/>
        <rFont val="Calibri"/>
        <family val="2"/>
      </rPr>
      <t>Business Continuity Management &amp; Operational Resilience</t>
    </r>
    <r>
      <rPr>
        <sz val="11"/>
        <color rgb="FFFFFFFF"/>
        <rFont val="Calibri"/>
        <family val="2"/>
      </rPr>
      <t xml:space="preserve">
</t>
    </r>
    <r>
      <rPr>
        <i/>
        <sz val="11"/>
        <color rgb="FFFFFFFF"/>
        <rFont val="Calibri"/>
        <family val="2"/>
      </rPr>
      <t>Business Continuity Planning</t>
    </r>
  </si>
  <si>
    <t>BCR-01</t>
  </si>
  <si>
    <t>Does your organization have a plan or framework for business continuity management or disaster recovery management?</t>
  </si>
  <si>
    <t>Does your organization have a strong disaster recovery capability with planned RPO and RTO for critical systems?</t>
  </si>
  <si>
    <r>
      <rPr>
        <b/>
        <sz val="11"/>
        <color rgb="FFFFFFFF"/>
        <rFont val="Calibri"/>
        <family val="2"/>
      </rPr>
      <t>Business Continuity Management &amp; Operational Resilience</t>
    </r>
    <r>
      <rPr>
        <sz val="11"/>
        <color rgb="FFFFFFFF"/>
        <rFont val="Calibri"/>
        <family val="2"/>
      </rPr>
      <t xml:space="preserve">
</t>
    </r>
    <r>
      <rPr>
        <i/>
        <sz val="11"/>
        <color rgb="FFFFFFFF"/>
        <rFont val="Calibri"/>
        <family val="2"/>
      </rPr>
      <t>Business Continuity Testing</t>
    </r>
  </si>
  <si>
    <t>BCR-02</t>
  </si>
  <si>
    <t>Are business continuity plans subject to testing at planned intervals to ensure continuing effectiveness?</t>
  </si>
  <si>
    <r>
      <rPr>
        <b/>
        <sz val="11"/>
        <color rgb="FFFFFFFF"/>
        <rFont val="Calibri"/>
        <family val="2"/>
      </rPr>
      <t xml:space="preserve">Business Continuity Management &amp; Operational Resilience </t>
    </r>
    <r>
      <rPr>
        <sz val="11"/>
        <color rgb="FFFFFFFF"/>
        <rFont val="Calibri"/>
        <family val="2"/>
      </rPr>
      <t xml:space="preserve">
</t>
    </r>
    <r>
      <rPr>
        <i/>
        <sz val="11"/>
        <color rgb="FFFFFFFF"/>
        <rFont val="Calibri"/>
        <family val="2"/>
      </rPr>
      <t>Impact Analysis</t>
    </r>
  </si>
  <si>
    <t>BCR-03</t>
  </si>
  <si>
    <t>Do you use industry standards and frameworks to determine the impact of any disruption to your organization (i.e. criticality of services and recovery priorities, disruption tolerance, RPO and RTO etc) ?</t>
  </si>
  <si>
    <t>BCR-4</t>
  </si>
  <si>
    <t>Do you test your backup or redundancy mechanisms at least annually?</t>
  </si>
  <si>
    <r>
      <rPr>
        <b/>
        <sz val="11"/>
        <color rgb="FFFFFFFF"/>
        <rFont val="Calibri"/>
        <family val="2"/>
      </rPr>
      <t>Change Control &amp; Configuration Management</t>
    </r>
    <r>
      <rPr>
        <sz val="11"/>
        <color rgb="FFFFFFFF"/>
        <rFont val="Calibri"/>
        <family val="2"/>
      </rPr>
      <t xml:space="preserve">
</t>
    </r>
    <r>
      <rPr>
        <i/>
        <sz val="11"/>
        <color rgb="FFFFFFFF"/>
        <rFont val="Calibri"/>
        <family val="2"/>
      </rPr>
      <t>New Development / Acquisition</t>
    </r>
  </si>
  <si>
    <t>CCC-01</t>
  </si>
  <si>
    <t>Are policies and procedures established for management authorization for development or acquisition of new applications, systems, databases, infrastructure, services, operations and facilities?</t>
  </si>
  <si>
    <r>
      <rPr>
        <b/>
        <sz val="11"/>
        <color rgb="FFFFFFFF"/>
        <rFont val="Calibri"/>
        <family val="2"/>
      </rPr>
      <t>Change Control &amp; Configuration Management</t>
    </r>
    <r>
      <rPr>
        <sz val="11"/>
        <color rgb="FFFFFFFF"/>
        <rFont val="Calibri"/>
        <family val="2"/>
      </rPr>
      <t xml:space="preserve">
</t>
    </r>
    <r>
      <rPr>
        <i/>
        <sz val="11"/>
        <color rgb="FFFFFFFF"/>
        <rFont val="Calibri"/>
        <family val="2"/>
      </rPr>
      <t>Outsourced Development</t>
    </r>
  </si>
  <si>
    <t>CCC-02</t>
  </si>
  <si>
    <t>Are policies and procedures for change management, release, and testing adequately communicated to external business partners?</t>
  </si>
  <si>
    <t>CCC-03</t>
  </si>
  <si>
    <t>Do you have controls in place to restrict and monitor the installation of unauthorized software onto your systems?</t>
  </si>
  <si>
    <r>
      <rPr>
        <b/>
        <sz val="11"/>
        <color rgb="FFFFFFFF"/>
        <rFont val="Calibri"/>
        <family val="2"/>
      </rPr>
      <t>Change Control &amp; Configuration Management</t>
    </r>
    <r>
      <rPr>
        <sz val="11"/>
        <color rgb="FFFFFFFF"/>
        <rFont val="Calibri"/>
        <family val="2"/>
      </rPr>
      <t xml:space="preserve">
</t>
    </r>
    <r>
      <rPr>
        <i/>
        <sz val="11"/>
        <color rgb="FFFFFFFF"/>
        <rFont val="Calibri"/>
        <family val="2"/>
      </rPr>
      <t>Production Changes</t>
    </r>
  </si>
  <si>
    <t>CCC-04</t>
  </si>
  <si>
    <t>Do you have separation of duties in a production change management procedures and their roles/rights/responsibilities within it? (Ex. separations between developers, QA's, and code transporters.)</t>
  </si>
  <si>
    <t>Do you have policies and procedures established for managing risks with respect to change management in production environments?</t>
  </si>
  <si>
    <r>
      <rPr>
        <b/>
        <sz val="11"/>
        <color rgb="FFFFFFFF"/>
        <rFont val="Calibri"/>
        <family val="2"/>
      </rPr>
      <t>Data Security &amp; Information Lifecycle Management</t>
    </r>
    <r>
      <rPr>
        <sz val="11"/>
        <color rgb="FFFFFFFF"/>
        <rFont val="Calibri"/>
        <family val="2"/>
      </rPr>
      <t xml:space="preserve">
</t>
    </r>
    <r>
      <rPr>
        <i/>
        <sz val="11"/>
        <color rgb="FFFFFFFF"/>
        <rFont val="Calibri"/>
        <family val="2"/>
      </rPr>
      <t>Handling / Labeling / Security Policy</t>
    </r>
  </si>
  <si>
    <t>DSI-01</t>
  </si>
  <si>
    <t>Are policies and procedures established for data labeling and handling in order to ensure the security of data and objects that contain data?</t>
  </si>
  <si>
    <r>
      <rPr>
        <b/>
        <sz val="11"/>
        <color rgb="FFFFFFFF"/>
        <rFont val="Calibri"/>
        <family val="2"/>
      </rPr>
      <t>Data Security &amp; Information Lifecycle Management</t>
    </r>
    <r>
      <rPr>
        <sz val="11"/>
        <color rgb="FFFFFFFF"/>
        <rFont val="Calibri"/>
        <family val="2"/>
      </rPr>
      <t xml:space="preserve">
</t>
    </r>
    <r>
      <rPr>
        <i/>
        <sz val="11"/>
        <color rgb="FFFFFFFF"/>
        <rFont val="Calibri"/>
        <family val="2"/>
      </rPr>
      <t>Nonproduction Data</t>
    </r>
  </si>
  <si>
    <t>DSI-02</t>
  </si>
  <si>
    <t>Do you have procedures in place to ensure production data shall not be replicated or used in non-production environments?</t>
  </si>
  <si>
    <r>
      <rPr>
        <b/>
        <sz val="11"/>
        <color rgb="FFFFFFFF"/>
        <rFont val="Calibri"/>
        <family val="2"/>
      </rPr>
      <t>Data Security &amp; Information Lifecycle Management</t>
    </r>
    <r>
      <rPr>
        <sz val="11"/>
        <color rgb="FFFFFFFF"/>
        <rFont val="Calibri"/>
        <family val="2"/>
      </rPr>
      <t xml:space="preserve">
</t>
    </r>
    <r>
      <rPr>
        <i/>
        <sz val="11"/>
        <color rgb="FFFFFFFF"/>
        <rFont val="Calibri"/>
        <family val="2"/>
      </rPr>
      <t>Ownership / Stewardship</t>
    </r>
  </si>
  <si>
    <t>DSI-03</t>
  </si>
  <si>
    <t>Are the responsibilities regarding data stewardship defined, assigned, documented, and communicated?</t>
  </si>
  <si>
    <r>
      <rPr>
        <b/>
        <sz val="11"/>
        <color rgb="FFFFFFFF"/>
        <rFont val="Calibri"/>
        <family val="2"/>
      </rPr>
      <t>Data Security &amp; Information Lifecycle Management</t>
    </r>
    <r>
      <rPr>
        <sz val="11"/>
        <color rgb="FFFFFFFF"/>
        <rFont val="Calibri"/>
        <family val="2"/>
      </rPr>
      <t xml:space="preserve">
</t>
    </r>
    <r>
      <rPr>
        <i/>
        <sz val="11"/>
        <color rgb="FFFFFFFF"/>
        <rFont val="Calibri"/>
        <family val="2"/>
      </rPr>
      <t>Secure Disposal</t>
    </r>
  </si>
  <si>
    <t>DSI-04</t>
  </si>
  <si>
    <t>Do you support the secure deletion (e.g., degaussing/cryptographic wiping) of archived and backed-up data?</t>
  </si>
  <si>
    <t>DSI-05</t>
  </si>
  <si>
    <t>Do you have a strong assurance procedure to sanitize all computing resources of tenant data once a customer has exited the agreement or has vacated your environment?</t>
  </si>
  <si>
    <r>
      <rPr>
        <b/>
        <sz val="11"/>
        <color rgb="FFFFFFFF"/>
        <rFont val="Calibri"/>
        <family val="2"/>
      </rPr>
      <t>Datacenter Security</t>
    </r>
    <r>
      <rPr>
        <sz val="11"/>
        <color rgb="FFFFFFFF"/>
        <rFont val="Calibri"/>
        <family val="2"/>
      </rPr>
      <t xml:space="preserve">
</t>
    </r>
    <r>
      <rPr>
        <i/>
        <sz val="11"/>
        <color rgb="FFFFFFFF"/>
        <rFont val="Calibri"/>
        <family val="2"/>
      </rPr>
      <t>Asset Management</t>
    </r>
  </si>
  <si>
    <t>DCS-01</t>
  </si>
  <si>
    <t>Do you classify your assets in terms of business criticality, service-level expectations, and operational continuity requirements?</t>
  </si>
  <si>
    <t>Do you maintain a complete inventory of all of your critical assets located at all sites/ or geographical locations and their assigned ownership?</t>
  </si>
  <si>
    <t>DCS-02</t>
  </si>
  <si>
    <t>Do you restrict or limit only authorized personnel to your on-premise data center? Is there a log that tracks all visitors to the datacenter?</t>
  </si>
  <si>
    <t>Do you have a robust asset management program with documented policies and procedures?</t>
  </si>
  <si>
    <r>
      <rPr>
        <b/>
        <sz val="11"/>
        <color rgb="FFFFFFFF"/>
        <rFont val="Calibri"/>
        <family val="2"/>
      </rPr>
      <t>Encryption &amp; Key Management</t>
    </r>
    <r>
      <rPr>
        <sz val="11"/>
        <color rgb="FFFFFFFF"/>
        <rFont val="Calibri"/>
        <family val="2"/>
      </rPr>
      <t xml:space="preserve">
</t>
    </r>
    <r>
      <rPr>
        <i/>
        <sz val="11"/>
        <color rgb="FFFFFFFF"/>
        <rFont val="Calibri"/>
        <family val="2"/>
      </rPr>
      <t>Entitlement</t>
    </r>
  </si>
  <si>
    <t>EKM-01</t>
  </si>
  <si>
    <t>Do you have proper key management policies?</t>
  </si>
  <si>
    <r>
      <rPr>
        <b/>
        <sz val="11"/>
        <color rgb="FFFFFFFF"/>
        <rFont val="Calibri"/>
        <family val="2"/>
      </rPr>
      <t>Encryption &amp; Key Management</t>
    </r>
    <r>
      <rPr>
        <sz val="11"/>
        <color rgb="FFFFFFFF"/>
        <rFont val="Calibri"/>
        <family val="2"/>
      </rPr>
      <t xml:space="preserve">
</t>
    </r>
    <r>
      <rPr>
        <i/>
        <sz val="11"/>
        <color rgb="FFFFFFFF"/>
        <rFont val="Calibri"/>
        <family val="2"/>
      </rPr>
      <t>Key Generation</t>
    </r>
  </si>
  <si>
    <t>EKM-02</t>
  </si>
  <si>
    <t>Do you have a capability to allow creation of unique encryption keys per tenant?</t>
  </si>
  <si>
    <t>Do you have secured storage/vault to store encryption keys and secrets on behalf of tenants?</t>
  </si>
  <si>
    <t>EKM-03</t>
  </si>
  <si>
    <t>Do you leverage encryption to protect data and virtual machine images during transport across and between networks and hypervisor instances?</t>
  </si>
  <si>
    <t>Do you have platform and data appropriate encryption that uses open/validated formats and advanced algorithms?</t>
  </si>
  <si>
    <r>
      <rPr>
        <b/>
        <sz val="11"/>
        <color rgb="FFFFFFFF"/>
        <rFont val="Calibri"/>
        <family val="2"/>
      </rPr>
      <t>Governance and Risk Management</t>
    </r>
    <r>
      <rPr>
        <sz val="11"/>
        <color rgb="FFFFFFFF"/>
        <rFont val="Calibri"/>
        <family val="2"/>
      </rPr>
      <t xml:space="preserve">
</t>
    </r>
    <r>
      <rPr>
        <i/>
        <sz val="11"/>
        <color rgb="FFFFFFFF"/>
        <rFont val="Calibri"/>
        <family val="2"/>
      </rPr>
      <t>Baseline Requirements</t>
    </r>
  </si>
  <si>
    <t>GRM-01</t>
  </si>
  <si>
    <t>Do you have documented information security baselines for every component of your infrastructure (e.g., hypervisors, operating systems, routers, DNS servers, etc.)?</t>
  </si>
  <si>
    <t>GRM-02</t>
  </si>
  <si>
    <t>Do you conduct risk assessments associated with data governance requirements at least once a year?</t>
  </si>
  <si>
    <r>
      <rPr>
        <b/>
        <sz val="11"/>
        <color rgb="FFFFFFFF"/>
        <rFont val="Calibri"/>
        <family val="2"/>
      </rPr>
      <t>Governance and Risk Management</t>
    </r>
    <r>
      <rPr>
        <sz val="11"/>
        <color rgb="FFFFFFFF"/>
        <rFont val="Calibri"/>
        <family val="2"/>
      </rPr>
      <t xml:space="preserve">
</t>
    </r>
    <r>
      <rPr>
        <i/>
        <sz val="11"/>
        <color rgb="FFFFFFFF"/>
        <rFont val="Calibri"/>
        <family val="2"/>
      </rPr>
      <t>Management Oversight</t>
    </r>
  </si>
  <si>
    <t>GRM-03</t>
  </si>
  <si>
    <t>Are your technical, business, and executive managers involved in maintaining compliance of security policies, procedures, and standards for both themselves and their employees in the organization?</t>
  </si>
  <si>
    <t>GRM-04</t>
  </si>
  <si>
    <t>Do you review your Information Security Management Program (ISMP) at least once a year?</t>
  </si>
  <si>
    <t>GRM-05</t>
  </si>
  <si>
    <t>Do you perform occassional risk assessments when the organization engages in an precarious activity?</t>
  </si>
  <si>
    <t>GRM-06</t>
  </si>
  <si>
    <t>Does your organization keep an up-to-date risk register that documents all the existing risks the organization foresees?</t>
  </si>
  <si>
    <t>GRM-07</t>
  </si>
  <si>
    <t>Do you regularly perform due diligence testing of your security controls against your processes to ensure the controls are working effectively as designed?</t>
  </si>
  <si>
    <r>
      <rPr>
        <b/>
        <sz val="11"/>
        <color rgb="FFFFFFFF"/>
        <rFont val="Calibri"/>
        <family val="2"/>
      </rPr>
      <t>Human Resources</t>
    </r>
    <r>
      <rPr>
        <sz val="11"/>
        <color rgb="FFFFFFFF"/>
        <rFont val="Calibri"/>
        <family val="2"/>
      </rPr>
      <t xml:space="preserve">
</t>
    </r>
    <r>
      <rPr>
        <i/>
        <sz val="11"/>
        <color rgb="FFFFFFFF"/>
        <rFont val="Calibri"/>
        <family val="2"/>
      </rPr>
      <t>Asset Returns</t>
    </r>
  </si>
  <si>
    <t>HRS-01</t>
  </si>
  <si>
    <t>Upon termination of contract or business relationship, are employees and contractors informed of their obligations for returning organizationally-owned assets?</t>
  </si>
  <si>
    <t>Do you have asset return procedures outlining how assets should be returned within an established period?</t>
  </si>
  <si>
    <t>HRS-02</t>
  </si>
  <si>
    <t>Are there procedures and guidelines account for timely revocation of access for terminated employees and contractors?</t>
  </si>
  <si>
    <r>
      <rPr>
        <b/>
        <sz val="11"/>
        <color rgb="FFFFFFFF"/>
        <rFont val="Calibri"/>
        <family val="2"/>
      </rPr>
      <t>Human Resources</t>
    </r>
    <r>
      <rPr>
        <sz val="11"/>
        <color rgb="FFFFFFFF"/>
        <rFont val="Calibri"/>
        <family val="2"/>
      </rPr>
      <t xml:space="preserve">
</t>
    </r>
    <r>
      <rPr>
        <i/>
        <sz val="11"/>
        <color rgb="FFFFFFFF"/>
        <rFont val="Calibri"/>
        <family val="2"/>
      </rPr>
      <t>Training / Awareness</t>
    </r>
  </si>
  <si>
    <t>HRS-03</t>
  </si>
  <si>
    <t>Do you provide a formal, role-based, security awareness training for cloud-related access, data management and handling for all persons with access to tenant data?</t>
  </si>
  <si>
    <r>
      <rPr>
        <b/>
        <sz val="11"/>
        <color rgb="FFFFFFFF"/>
        <rFont val="Calibri"/>
        <family val="2"/>
      </rPr>
      <t>Human Resources</t>
    </r>
    <r>
      <rPr>
        <sz val="11"/>
        <color rgb="FFFFFFFF"/>
        <rFont val="Calibri"/>
        <family val="2"/>
      </rPr>
      <t xml:space="preserve">
</t>
    </r>
    <r>
      <rPr>
        <i/>
        <sz val="11"/>
        <color rgb="FFFFFFFF"/>
        <rFont val="Calibri"/>
        <family val="2"/>
      </rPr>
      <t>Workspace</t>
    </r>
  </si>
  <si>
    <t>HRS-04</t>
  </si>
  <si>
    <t>Are there policies and procedures to ensure that unattended workspaces do not have openly visible (e.g., on a desktop) sensitive documents?</t>
  </si>
  <si>
    <r>
      <rPr>
        <b/>
        <sz val="11"/>
        <color rgb="FFFFFFFF"/>
        <rFont val="Calibri"/>
        <family val="2"/>
      </rPr>
      <t>Identity &amp; Access Management</t>
    </r>
    <r>
      <rPr>
        <sz val="11"/>
        <color rgb="FFFFFFFF"/>
        <rFont val="Calibri"/>
        <family val="2"/>
      </rPr>
      <t xml:space="preserve">
</t>
    </r>
    <r>
      <rPr>
        <i/>
        <sz val="11"/>
        <color rgb="FFFFFFFF"/>
        <rFont val="Calibri"/>
        <family val="2"/>
      </rPr>
      <t>Audit Tools Access</t>
    </r>
  </si>
  <si>
    <t>IAM-01</t>
  </si>
  <si>
    <t>Do you restrict, log, and monitor access to your information security management systems (e.g., hypervisors, firewalls, vulnerability scanners, network sniffers, APIs, etc.)?</t>
  </si>
  <si>
    <t>Do you monitor and log privileged access (e.g., administrator level) to information security management systems?</t>
  </si>
  <si>
    <r>
      <rPr>
        <b/>
        <sz val="11"/>
        <color rgb="FFFFFFFF"/>
        <rFont val="Calibri"/>
        <family val="2"/>
      </rPr>
      <t>Identity &amp; Access Management</t>
    </r>
    <r>
      <rPr>
        <sz val="11"/>
        <color rgb="FFFFFFFF"/>
        <rFont val="Calibri"/>
        <family val="2"/>
      </rPr>
      <t xml:space="preserve">
</t>
    </r>
    <r>
      <rPr>
        <i/>
        <sz val="11"/>
        <color rgb="FFFFFFFF"/>
        <rFont val="Calibri"/>
        <family val="2"/>
      </rPr>
      <t>User Access Policy</t>
    </r>
  </si>
  <si>
    <t>IAM-02</t>
  </si>
  <si>
    <t>Do you have controls in place ensuring timely removal of systems access that is no longer required for business purposes?</t>
  </si>
  <si>
    <t>Do you have procedures and technical measures in place for user account entitlement de-/provisioning based on the rule of least privilege and their roles?</t>
  </si>
  <si>
    <r>
      <rPr>
        <b/>
        <sz val="11"/>
        <color rgb="FFFFFFFF"/>
        <rFont val="Calibri"/>
        <family val="2"/>
      </rPr>
      <t>Identity &amp; Access Management</t>
    </r>
    <r>
      <rPr>
        <sz val="11"/>
        <color rgb="FFFFFFFF"/>
        <rFont val="Calibri"/>
        <family val="2"/>
      </rPr>
      <t xml:space="preserve">
</t>
    </r>
    <r>
      <rPr>
        <i/>
        <sz val="11"/>
        <color rgb="FFFFFFFF"/>
        <rFont val="Calibri"/>
        <family val="2"/>
      </rPr>
      <t>Policies and Procedures</t>
    </r>
  </si>
  <si>
    <t>IAM-03</t>
  </si>
  <si>
    <t>Do you manage and store the user identity of all personnel who have network access, IT platforms, and including their level of access?</t>
  </si>
  <si>
    <r>
      <rPr>
        <b/>
        <sz val="11"/>
        <color rgb="FFFFFFFF"/>
        <rFont val="Calibri"/>
        <family val="2"/>
      </rPr>
      <t>Identity &amp; Access Management</t>
    </r>
    <r>
      <rPr>
        <sz val="11"/>
        <color rgb="FFFFFFFF"/>
        <rFont val="Calibri"/>
        <family val="2"/>
      </rPr>
      <t xml:space="preserve">
</t>
    </r>
    <r>
      <rPr>
        <i/>
        <sz val="11"/>
        <color rgb="FFFFFFFF"/>
        <rFont val="Calibri"/>
        <family val="2"/>
      </rPr>
      <t>Source Code Access Restriction</t>
    </r>
  </si>
  <si>
    <t>IAM-04</t>
  </si>
  <si>
    <t>Are controls in place to prevent unauthorized access to your application, program, or object source code, and assure it is restricted to authorized personnel only?</t>
  </si>
  <si>
    <t>Are controls in place to prevent unauthorized access to tenant application, program, or object source code, and assure it is restricted to authorized personnel only?</t>
  </si>
  <si>
    <t>IAM-05</t>
  </si>
  <si>
    <t xml:space="preserve">Are preventive, detective corrective compensating controls in place to mitigate impacts of unauthorized or inappropriate access? </t>
  </si>
  <si>
    <t>Do you have a strong access provisioning procedure of a user's access authoriztion determinedby their contract or agreement, change of employment or job function, or transfer of department within the organization?</t>
  </si>
  <si>
    <r>
      <rPr>
        <b/>
        <sz val="11"/>
        <color rgb="FFFFFFFF"/>
        <rFont val="Calibri"/>
        <family val="2"/>
      </rPr>
      <t>Identity &amp; Access Management</t>
    </r>
    <r>
      <rPr>
        <sz val="11"/>
        <color rgb="FFFFFFFF"/>
        <rFont val="Calibri"/>
        <family val="2"/>
      </rPr>
      <t xml:space="preserve">
</t>
    </r>
    <r>
      <rPr>
        <i/>
        <sz val="11"/>
        <color rgb="FFFFFFFF"/>
        <rFont val="Calibri"/>
        <family val="2"/>
      </rPr>
      <t>User ID Credentials</t>
    </r>
  </si>
  <si>
    <t>IAM-06</t>
  </si>
  <si>
    <t>Do you support use of, or integration with IAM (Identity and Access Management) solutions at your organization?</t>
  </si>
  <si>
    <t>Do you support identity federation standards (e.g., SAML, SPML, WS-Federation, etc.) as a means of authenticating/authorizing users?</t>
  </si>
  <si>
    <t>Do you provide strong (multifactor) authentication options (e.g., digital certs, tokens, biometrics, etc.) for user access?</t>
  </si>
  <si>
    <t>Do you support password (e.g., minimum length, age, history, complexity) and account lockout (e.g., lockout threshold, lockout duration) policy enforcement?</t>
  </si>
  <si>
    <r>
      <rPr>
        <b/>
        <sz val="11"/>
        <color rgb="FFFFFFFF"/>
        <rFont val="Calibri"/>
        <family val="2"/>
      </rPr>
      <t>Infrastructure &amp; Virtualization Security</t>
    </r>
    <r>
      <rPr>
        <sz val="11"/>
        <color rgb="FFFFFFFF"/>
        <rFont val="Calibri"/>
        <family val="2"/>
      </rPr>
      <t xml:space="preserve">
</t>
    </r>
    <r>
      <rPr>
        <i/>
        <sz val="11"/>
        <color rgb="FFFFFFFF"/>
        <rFont val="Calibri"/>
        <family val="2"/>
      </rPr>
      <t>Audit Logging / Intrusion Detection</t>
    </r>
  </si>
  <si>
    <t>IVS-01</t>
  </si>
  <si>
    <t>Are file integrity (host) and network intrusion detection (IDS) tools implemented to help facilitate timely detection, investigation by root cause analysis, and response to incidents?</t>
  </si>
  <si>
    <t>IVS-02</t>
  </si>
  <si>
    <t>Do you enable IPS and IDS capabilities to on your perimeter firewall to prevent DDoS, malware, botnet coming from your in-bound WAN environment?</t>
  </si>
  <si>
    <t>IVS-03</t>
  </si>
  <si>
    <t>Do you have a refined firewall policy that only permits explicitly allowed traffic via source / destination IP and port /protocol?</t>
  </si>
  <si>
    <t>IVS-04</t>
  </si>
  <si>
    <t>Do you have a documented firewall management policy (general data traffic policies, perimeter architecture, rulesets authorization, etc.) ?</t>
  </si>
  <si>
    <r>
      <rPr>
        <b/>
        <sz val="11"/>
        <color rgb="FFFFFFFF"/>
        <rFont val="Calibri"/>
        <family val="2"/>
      </rPr>
      <t>Infrastructure &amp; Virtualization Security</t>
    </r>
    <r>
      <rPr>
        <sz val="11"/>
        <color rgb="FFFFFFFF"/>
        <rFont val="Calibri"/>
        <family val="2"/>
      </rPr>
      <t xml:space="preserve">
</t>
    </r>
    <r>
      <rPr>
        <i/>
        <sz val="11"/>
        <color rgb="FFFFFFFF"/>
        <rFont val="Calibri"/>
        <family val="2"/>
      </rPr>
      <t>Change Detection</t>
    </r>
  </si>
  <si>
    <t>IVS-05</t>
  </si>
  <si>
    <t>Do you log and alert any changes made to virtual machine images regardless of their running state (e.g., dormant, off or running)?</t>
  </si>
  <si>
    <t>Does the virtual machine management infrastructure include a tamper audit or software integrity function to detect changes to the build/configuration of the virtual machine?</t>
  </si>
  <si>
    <r>
      <rPr>
        <b/>
        <sz val="11"/>
        <color rgb="FFFFFFFF"/>
        <rFont val="Calibri"/>
        <family val="2"/>
      </rPr>
      <t>Infrastructure &amp; Virtualization Security</t>
    </r>
    <r>
      <rPr>
        <sz val="11"/>
        <color rgb="FFFFFFFF"/>
        <rFont val="Calibri"/>
        <family val="2"/>
      </rPr>
      <t xml:space="preserve">
</t>
    </r>
    <r>
      <rPr>
        <i/>
        <sz val="11"/>
        <color rgb="FFFFFFFF"/>
        <rFont val="Calibri"/>
        <family val="2"/>
      </rPr>
      <t>Management - Vulnerability Management</t>
    </r>
  </si>
  <si>
    <t>IVS-06</t>
  </si>
  <si>
    <t>Do you encrypt data-in-transit through secured tunnels via IPSec, TLS, SSL, etc.?</t>
  </si>
  <si>
    <t>Do security vulnerability assessment tools or services accommodate the virtualization technologies being used (e.g., virtualization aware)?</t>
  </si>
  <si>
    <t>IVS-07</t>
  </si>
  <si>
    <t>Do you regularly update network architecture diagrams that include data flows between security domains/zones?</t>
  </si>
  <si>
    <r>
      <rPr>
        <b/>
        <sz val="11"/>
        <color rgb="FFFFFFFF"/>
        <rFont val="Calibri"/>
        <family val="2"/>
      </rPr>
      <t>Infrastructure &amp; Virtualization Security</t>
    </r>
    <r>
      <rPr>
        <sz val="11"/>
        <color rgb="FFFFFFFF"/>
        <rFont val="Calibri"/>
        <family val="2"/>
      </rPr>
      <t xml:space="preserve">
</t>
    </r>
    <r>
      <rPr>
        <i/>
        <sz val="11"/>
        <color rgb="FFFFFFFF"/>
        <rFont val="Calibri"/>
        <family val="2"/>
      </rPr>
      <t>OS Hardening and Base Controls</t>
    </r>
  </si>
  <si>
    <t>IVS-08</t>
  </si>
  <si>
    <t>Are operating systems hardened to provide only the necessary ports, protocols, and services to meet business needs using technical controls as part of their baseline build standard or template for laptops, workstations, and servers?</t>
  </si>
  <si>
    <t>IVS-09</t>
  </si>
  <si>
    <t>Do you logically and physically segregate production and non-production environments?</t>
  </si>
  <si>
    <r>
      <rPr>
        <b/>
        <sz val="11"/>
        <color rgb="FFFFFFFF"/>
        <rFont val="Calibri"/>
        <family val="2"/>
      </rPr>
      <t>Infrastructure &amp; Virtualization Security</t>
    </r>
    <r>
      <rPr>
        <sz val="11"/>
        <color rgb="FFFFFFFF"/>
        <rFont val="Calibri"/>
        <family val="2"/>
      </rPr>
      <t xml:space="preserve">
</t>
    </r>
    <r>
      <rPr>
        <i/>
        <sz val="11"/>
        <color rgb="FFFFFFFF"/>
        <rFont val="Calibri"/>
        <family val="2"/>
      </rPr>
      <t>Segmentation</t>
    </r>
  </si>
  <si>
    <t>IVS-10</t>
  </si>
  <si>
    <t>Are system and network environments protected by a firewall or virtual firewall to ensure business and customer security requirements?</t>
  </si>
  <si>
    <t>Do you provide secured VPN connections with MFA for your users and vendors?</t>
  </si>
  <si>
    <t>Are system and network environments protected by a firewall or virtual firewall to ensure compliance with legal, regulatory and contractual requirements?</t>
  </si>
  <si>
    <t>Have you implemented the necessary measures for the appropriate isolation and segmentation of tenants' access to infrastructure system and network components, in adherence to established policies, legal, statutory, and regulatory compliance obligations?</t>
  </si>
  <si>
    <t>Do you review your firewall rules and settings at least on an annual basis?</t>
  </si>
  <si>
    <t>Do you have the ability to logically segment customer data such that data may be produced for a single tenant only, without inadvertently accessing another tenant's data?</t>
  </si>
  <si>
    <t>IVS-11</t>
  </si>
  <si>
    <t>Are policies and procedures established and mechanisms implemented to ensure security settings are enabled with strong encryption for authentication and transmission, replacing vendor default settings?</t>
  </si>
  <si>
    <t>Are policies and procedures established and mechanisms implemented to protect network environments and detect the presence of unauthorized (rogue) network devices for a timely disconnect from the network?</t>
  </si>
  <si>
    <t>Do you implement technical measures and apply defense-in-depth techniques (e.g., deep packet analysis, traffic throttling and black-holing) for detection and timely response to network-based attacks associated with anomalous ingress or egress traffic patterns (e.g., MAC spoofing and ARP poisoning attacks) and/or distributed denial-of-service (DDoS) attacks?</t>
  </si>
  <si>
    <r>
      <rPr>
        <b/>
        <sz val="11"/>
        <color rgb="FF000000"/>
        <rFont val="Calibri"/>
        <family val="2"/>
      </rPr>
      <t>Interoperability &amp; Portability</t>
    </r>
    <r>
      <rPr>
        <sz val="11"/>
        <color rgb="FF000000"/>
        <rFont val="Calibri"/>
        <family val="2"/>
      </rPr>
      <t xml:space="preserve">
</t>
    </r>
    <r>
      <rPr>
        <i/>
        <sz val="11"/>
        <color rgb="FF000000"/>
        <rFont val="Calibri"/>
        <family val="2"/>
      </rPr>
      <t>APIs</t>
    </r>
  </si>
  <si>
    <t>IPY-01</t>
  </si>
  <si>
    <t>Do you publish a list of all APIs available in the service and indicate which are standard and which are customized?</t>
  </si>
  <si>
    <r>
      <rPr>
        <b/>
        <sz val="11"/>
        <color rgb="FF000000"/>
        <rFont val="Calibri"/>
        <family val="2"/>
      </rPr>
      <t>Interoperability &amp; Portability</t>
    </r>
    <r>
      <rPr>
        <sz val="11"/>
        <color rgb="FF000000"/>
        <rFont val="Calibri"/>
        <family val="2"/>
      </rPr>
      <t xml:space="preserve">
</t>
    </r>
    <r>
      <rPr>
        <i/>
        <sz val="11"/>
        <color rgb="FF000000"/>
        <rFont val="Calibri"/>
        <family val="2"/>
      </rPr>
      <t>Policy &amp; Legal</t>
    </r>
  </si>
  <si>
    <t>IPY-02</t>
  </si>
  <si>
    <t>Do you provide policies and procedures (i.e. service level agreements) governing the use of APIs for interoperability between your service and third-party applications?</t>
  </si>
  <si>
    <r>
      <rPr>
        <b/>
        <sz val="11"/>
        <color rgb="FF000000"/>
        <rFont val="Calibri"/>
        <family val="2"/>
      </rPr>
      <t>Interoperability &amp; Portability</t>
    </r>
    <r>
      <rPr>
        <sz val="11"/>
        <color rgb="FF000000"/>
        <rFont val="Calibri"/>
        <family val="2"/>
      </rPr>
      <t xml:space="preserve">
</t>
    </r>
    <r>
      <rPr>
        <i/>
        <sz val="11"/>
        <color rgb="FF000000"/>
        <rFont val="Calibri"/>
        <family val="2"/>
      </rPr>
      <t>Standardized Network Protocols</t>
    </r>
  </si>
  <si>
    <t>IPY-03</t>
  </si>
  <si>
    <t>Is data import, data export, and service management be conducted over secure (e.g., non-clear text and authenticated), industry accepted standardized network protocols?</t>
  </si>
  <si>
    <r>
      <rPr>
        <b/>
        <sz val="11"/>
        <color rgb="FF000000"/>
        <rFont val="Calibri"/>
        <family val="2"/>
      </rPr>
      <t>Mobile Security</t>
    </r>
    <r>
      <rPr>
        <sz val="11"/>
        <color rgb="FF000000"/>
        <rFont val="Calibri"/>
        <family val="2"/>
      </rPr>
      <t xml:space="preserve">
</t>
    </r>
    <r>
      <rPr>
        <i/>
        <sz val="11"/>
        <color rgb="FF000000"/>
        <rFont val="Calibri"/>
        <family val="2"/>
      </rPr>
      <t>Approved Software for BYOD</t>
    </r>
  </si>
  <si>
    <t>MOS-01</t>
  </si>
  <si>
    <t>Does your BYOD policy and training clearly state which applications and applications stores are approved for use on BYOD devices?</t>
  </si>
  <si>
    <r>
      <rPr>
        <b/>
        <sz val="11"/>
        <color rgb="FF000000"/>
        <rFont val="Calibri"/>
        <family val="2"/>
      </rPr>
      <t>Mobile Security</t>
    </r>
    <r>
      <rPr>
        <sz val="11"/>
        <color rgb="FF000000"/>
        <rFont val="Calibri"/>
        <family val="2"/>
      </rPr>
      <t xml:space="preserve">
</t>
    </r>
    <r>
      <rPr>
        <i/>
        <sz val="11"/>
        <color rgb="FF000000"/>
        <rFont val="Calibri"/>
        <family val="2"/>
      </rPr>
      <t>Device Inventory</t>
    </r>
  </si>
  <si>
    <t>MOS-02</t>
  </si>
  <si>
    <t>Do you maintain an inventory of all mobile devices storing and accessing company data which includes device status (e.g., operating system and patch levels, lost or decommissioned, device assignee)?</t>
  </si>
  <si>
    <r>
      <rPr>
        <b/>
        <sz val="11"/>
        <color rgb="FF000000"/>
        <rFont val="Calibri"/>
        <family val="2"/>
      </rPr>
      <t>Mobile Security</t>
    </r>
    <r>
      <rPr>
        <sz val="11"/>
        <color rgb="FF000000"/>
        <rFont val="Calibri"/>
        <family val="2"/>
      </rPr>
      <t xml:space="preserve">
</t>
    </r>
    <r>
      <rPr>
        <i/>
        <sz val="11"/>
        <color rgb="FF000000"/>
        <rFont val="Calibri"/>
        <family val="2"/>
      </rPr>
      <t>Encryption</t>
    </r>
  </si>
  <si>
    <t>MOS-03</t>
  </si>
  <si>
    <t>Does your mobile device policy require the use of encryption for either the entire device or for data identified as sensitive enforceable through technology controls for all mobile devices?</t>
  </si>
  <si>
    <r>
      <rPr>
        <b/>
        <sz val="11"/>
        <color rgb="FF000000"/>
        <rFont val="Calibri"/>
        <family val="2"/>
      </rPr>
      <t>Mobile Security</t>
    </r>
    <r>
      <rPr>
        <sz val="11"/>
        <color rgb="FF000000"/>
        <rFont val="Calibri"/>
        <family val="2"/>
      </rPr>
      <t xml:space="preserve">
</t>
    </r>
    <r>
      <rPr>
        <i/>
        <sz val="11"/>
        <color rgb="FF000000"/>
        <rFont val="Calibri"/>
        <family val="2"/>
      </rPr>
      <t>Jailbreaking and Rooting</t>
    </r>
  </si>
  <si>
    <t>MOS-04</t>
  </si>
  <si>
    <t>Does your mobile device policy prohibit the circumvention of built-in security controls on mobile devices (e.g., jailbreaking or rooting)?</t>
  </si>
  <si>
    <r>
      <rPr>
        <b/>
        <sz val="11"/>
        <color rgb="FF000000"/>
        <rFont val="Calibri"/>
        <family val="2"/>
      </rPr>
      <t>Mobile Security</t>
    </r>
    <r>
      <rPr>
        <sz val="11"/>
        <color rgb="FF000000"/>
        <rFont val="Calibri"/>
        <family val="2"/>
      </rPr>
      <t xml:space="preserve">
</t>
    </r>
    <r>
      <rPr>
        <i/>
        <sz val="11"/>
        <color rgb="FF000000"/>
        <rFont val="Calibri"/>
        <family val="2"/>
      </rPr>
      <t>Operating Systems</t>
    </r>
  </si>
  <si>
    <t>MOS-05</t>
  </si>
  <si>
    <t>Does the BYOD policy clearly state the expectations over the loss of non-company data in case a wipe of the device is required?</t>
  </si>
  <si>
    <r>
      <rPr>
        <b/>
        <sz val="11"/>
        <color rgb="FF000000"/>
        <rFont val="Calibri"/>
        <family val="2"/>
      </rPr>
      <t>Mobile Security</t>
    </r>
    <r>
      <rPr>
        <sz val="11"/>
        <color rgb="FF000000"/>
        <rFont val="Calibri"/>
        <family val="2"/>
      </rPr>
      <t xml:space="preserve">
</t>
    </r>
    <r>
      <rPr>
        <i/>
        <sz val="11"/>
        <color rgb="FF000000"/>
        <rFont val="Calibri"/>
        <family val="2"/>
      </rPr>
      <t>Passwords</t>
    </r>
  </si>
  <si>
    <t>MOS-06</t>
  </si>
  <si>
    <t>Do you have password policies for enterprise issued mobile devices and/or BYOD mobile devices?</t>
  </si>
  <si>
    <t>Are your password policies enforced through technical controls (i.e. MDM)?</t>
  </si>
  <si>
    <t>Do you have a procedure that prohibits the changing of authentication or setting via a mobile device?</t>
  </si>
  <si>
    <r>
      <rPr>
        <b/>
        <sz val="11"/>
        <color rgb="FFFFFFFF"/>
        <rFont val="Calibri"/>
        <family val="2"/>
      </rPr>
      <t>Security Incident Management, E-Discovery, &amp; Cloud Forensics</t>
    </r>
    <r>
      <rPr>
        <sz val="11"/>
        <color rgb="FFFFFFFF"/>
        <rFont val="Calibri"/>
        <family val="2"/>
      </rPr>
      <t xml:space="preserve">
</t>
    </r>
    <r>
      <rPr>
        <i/>
        <sz val="11"/>
        <color rgb="FFFFFFFF"/>
        <rFont val="Calibri"/>
        <family val="2"/>
      </rPr>
      <t>Incident Management</t>
    </r>
  </si>
  <si>
    <t>SEF-01</t>
  </si>
  <si>
    <t>Do you have a documented security incident response plan?</t>
  </si>
  <si>
    <t>What is your customer notification SLA for a data breach?</t>
  </si>
  <si>
    <t>Do you test your security incident response plans on a yearly basis?</t>
  </si>
  <si>
    <r>
      <rPr>
        <b/>
        <sz val="11"/>
        <color rgb="FFFFFFFF"/>
        <rFont val="Calibri"/>
        <family val="2"/>
      </rPr>
      <t>Security Incident Management, E-Discovery, &amp; Cloud Forensics</t>
    </r>
    <r>
      <rPr>
        <sz val="11"/>
        <color rgb="FFFFFFFF"/>
        <rFont val="Calibri"/>
        <family val="2"/>
      </rPr>
      <t xml:space="preserve">
</t>
    </r>
    <r>
      <rPr>
        <i/>
        <sz val="11"/>
        <color rgb="FFFFFFFF"/>
        <rFont val="Calibri"/>
        <family val="2"/>
      </rPr>
      <t>Incident Response Legal Preparation</t>
    </r>
  </si>
  <si>
    <t>SEF-02</t>
  </si>
  <si>
    <t>Does your incident response plan comply with industry standards?</t>
  </si>
  <si>
    <t>Do you enforce and attest to tenant data separation when producing data in response to legal subpoenas?</t>
  </si>
  <si>
    <r>
      <rPr>
        <b/>
        <sz val="11"/>
        <color rgb="FFFFFFFF"/>
        <rFont val="Calibri"/>
        <family val="2"/>
      </rPr>
      <t>Security Incident Management, E-Discovery, &amp; Cloud Forensics</t>
    </r>
    <r>
      <rPr>
        <sz val="11"/>
        <color rgb="FFFFFFFF"/>
        <rFont val="Calibri"/>
        <family val="2"/>
      </rPr>
      <t xml:space="preserve">
</t>
    </r>
    <r>
      <rPr>
        <i/>
        <sz val="11"/>
        <color rgb="FFFFFFFF"/>
        <rFont val="Calibri"/>
        <family val="2"/>
      </rPr>
      <t>Incident Response Metrics</t>
    </r>
  </si>
  <si>
    <t>SEF-03</t>
  </si>
  <si>
    <t>Do you have a responsible Security Incident Response Team that handles and response to threat alerts?</t>
  </si>
  <si>
    <t>Do you monitor and quantify the types, volumes, and impacts on all information security incidents?</t>
  </si>
  <si>
    <t>SEF-04</t>
  </si>
  <si>
    <t>Are important security logs retained for forensic investigation post threat incident if needed?</t>
  </si>
  <si>
    <r>
      <rPr>
        <b/>
        <sz val="11"/>
        <color rgb="FFFFFFFF"/>
        <rFont val="Calibri"/>
        <family val="2"/>
      </rPr>
      <t>Supply Chain Management, Transparency, and Accountability</t>
    </r>
    <r>
      <rPr>
        <sz val="11"/>
        <color rgb="FFFFFFFF"/>
        <rFont val="Calibri"/>
        <family val="2"/>
      </rPr>
      <t xml:space="preserve">
</t>
    </r>
    <r>
      <rPr>
        <i/>
        <sz val="11"/>
        <color rgb="FFFFFFFF"/>
        <rFont val="Calibri"/>
        <family val="2"/>
      </rPr>
      <t>Incident Reporting</t>
    </r>
  </si>
  <si>
    <t>STA-01</t>
  </si>
  <si>
    <t>Do you make security incident information available to all affected customers and providers promptly when an event has occurred?</t>
  </si>
  <si>
    <r>
      <rPr>
        <b/>
        <sz val="10"/>
        <color theme="0"/>
        <rFont val="Arial"/>
        <family val="2"/>
      </rPr>
      <t>Supply Chain Management, Transparency, and Accountability</t>
    </r>
    <r>
      <rPr>
        <sz val="10"/>
        <color theme="0"/>
        <rFont val="Arial"/>
        <family val="2"/>
      </rPr>
      <t xml:space="preserve">
</t>
    </r>
    <r>
      <rPr>
        <i/>
        <sz val="10"/>
        <color theme="0"/>
        <rFont val="Arial"/>
        <family val="2"/>
      </rPr>
      <t>Third Party Agreements</t>
    </r>
  </si>
  <si>
    <t>STA-02</t>
  </si>
  <si>
    <t>Do you select and monitor outsourced providers in compliance with laws in the country where the data is processed, stored, and transmitted?</t>
  </si>
  <si>
    <t xml:space="preserve">Do you select and mandate outsourced providers to ensure that they are in compliance with applicable security standards?
</t>
  </si>
  <si>
    <t>Do you ensure that your third-party vendors include provision for the security and protection of information and assets?</t>
  </si>
  <si>
    <t>Do you have the capability to recover data for a specific customer in the case of a failure or data loss?</t>
  </si>
  <si>
    <t>Do you have the capability to restrict the storage of customer data to specific countries or geographic locations?</t>
  </si>
  <si>
    <t>Can you provide the physical location/geography of storage of a tenant’s data upon request?</t>
  </si>
  <si>
    <t>Are systems in place to monitor breaches and notify expeditiously if the event may have impacted the tenant's data?</t>
  </si>
  <si>
    <r>
      <rPr>
        <b/>
        <sz val="11"/>
        <color rgb="FFFFFFFF"/>
        <rFont val="Calibri"/>
        <family val="2"/>
      </rPr>
      <t>Threat and Vulnerability Management</t>
    </r>
    <r>
      <rPr>
        <sz val="11"/>
        <color rgb="FFFFFFFF"/>
        <rFont val="Calibri"/>
        <family val="2"/>
      </rPr>
      <t xml:space="preserve">
</t>
    </r>
    <r>
      <rPr>
        <i/>
        <sz val="11"/>
        <color rgb="FFFFFFFF"/>
        <rFont val="Calibri"/>
        <family val="2"/>
      </rPr>
      <t>Antivirus / Malicious Software</t>
    </r>
  </si>
  <si>
    <t>TVM-01</t>
  </si>
  <si>
    <t>Do you have anti-malware programs that support or connect to your cloud service offerings installed on all of your IT infrastructure network and systems components?</t>
  </si>
  <si>
    <t>Do you ensure that security threat detection systems using signatures, lists, or behavioral patterns are updated across all infrastructure components as prescribed by industry best practices?</t>
  </si>
  <si>
    <r>
      <rPr>
        <b/>
        <sz val="10"/>
        <color theme="0"/>
        <rFont val="Arial"/>
        <family val="2"/>
      </rPr>
      <t>Threat and Vulnerability Management</t>
    </r>
    <r>
      <rPr>
        <sz val="10"/>
        <color theme="0"/>
        <rFont val="Arial"/>
        <family val="2"/>
      </rPr>
      <t xml:space="preserve">
</t>
    </r>
    <r>
      <rPr>
        <i/>
        <sz val="10"/>
        <color theme="0"/>
        <rFont val="Arial"/>
        <family val="2"/>
      </rPr>
      <t>Vulnerability / Patch Management</t>
    </r>
  </si>
  <si>
    <t>TVM-02</t>
  </si>
  <si>
    <t>Do you conduct network-layer vulnerability scans regularly as prescribed by industry best practices?</t>
  </si>
  <si>
    <t>Do you conduct application-layer vulnerability scans regularly as prescribed by industry best practices?</t>
  </si>
  <si>
    <t>Do you conduct local operating system-layer vulnerability scans regularly as prescribed by industry best practices?</t>
  </si>
  <si>
    <t>Do you have a capability to patch vulnerabilities across all of your computing devices, applications, and systems?</t>
  </si>
  <si>
    <t>Do you inform customers (tenant) of policies and procedures and identified weaknesses if customer (tenant) data is used as part the service and/or customer (tenant) has some shared responsibility over implementation of control?</t>
  </si>
  <si>
    <t>AI Relations Questions</t>
  </si>
  <si>
    <t>AI System Overview</t>
  </si>
  <si>
    <t>AI-01</t>
  </si>
  <si>
    <t>Describe the AI functionality in your product (e.g., generative, predictive, analytical, recommendation, conversational).</t>
  </si>
  <si>
    <t>Does your product use third-party AI models or APIs (e.g., OpenAI, Anthropic, Google Gemini, AWS Bedrock, etc.)?</t>
  </si>
  <si>
    <t>Are AI components integrated into your SaaS environment or hosted externally?</t>
  </si>
  <si>
    <t>Can the AI module operate without internet access or does it require continuous cloud connectivity?</t>
  </si>
  <si>
    <t>AI Data Usage, Privacy, and Retention</t>
  </si>
  <si>
    <t>AI-02</t>
  </si>
  <si>
    <t>Does the AI system collect, store, or process customer data (including prompts, uploaded files, or chat logs)?</t>
  </si>
  <si>
    <t>Is customer data used to train or fine-tune models? If so, can customers opt out?</t>
  </si>
  <si>
    <t>Where (geographically) is AI training or inference data processed and stored?</t>
  </si>
  <si>
    <t>What is your data retention policy for AI-related interactions or logs?</t>
  </si>
  <si>
    <t>How do you ensure data segregation between tenants during model training or inference?</t>
  </si>
  <si>
    <t>AI Model Security and Access Control</t>
  </si>
  <si>
    <t>AI-03</t>
  </si>
  <si>
    <t>Who has administrative access to the AI system and model configurations?</t>
  </si>
  <si>
    <t>Are AI model endpoints authenticated and access-controlled (e.g., via tokens, SSO, role-based access)?</t>
  </si>
  <si>
    <t>How are API keys or model credentials protected and rotated?</t>
  </si>
  <si>
    <t>Do you perform regular vulnerability assessments or adversarial testing against AI components?</t>
  </si>
  <si>
    <t>Is AI output filtered or monitored for toxic, biased, or unsafe content?</t>
  </si>
  <si>
    <t>AI Governance, Transparency, and Compliance</t>
  </si>
  <si>
    <t>AI-04</t>
  </si>
  <si>
    <t>Do you have an AI governance policy or framework in place?</t>
  </si>
  <si>
    <t>Have your AI systems been reviewed for compliance with applicable laws/regulations (e.g., GDPR, CPRA, NIST AI RMF, EU AI Act)?</t>
  </si>
  <si>
    <t>Are there internal AI ethics or risk review boards overseeing deployments?</t>
  </si>
  <si>
    <t>Do you maintain documentation on datasets, training methods, and known limitations (“model cards” or equivalent)?</t>
  </si>
  <si>
    <t>AI Third-Party Dependencies and Sub-Processors</t>
  </si>
  <si>
    <t>List any third-party AI services or model providers used in your product.</t>
  </si>
  <si>
    <t>Have you conducted security reviews or SOC reports for those providers?</t>
  </si>
  <si>
    <t>How do you handle sub-processor changes related to AI vendors?</t>
  </si>
  <si>
    <t>AI Incident Response and Monitoring</t>
  </si>
  <si>
    <t>AI-05</t>
  </si>
  <si>
    <t>Do your incident response and logging systems capture AI-related events (e.g., data leakage through prompts, API abuse)?</t>
  </si>
  <si>
    <t>How do you detect and respond to model drift, hallucination, or misuse?</t>
  </si>
  <si>
    <t>Do you have procedures in place in the event the AI Model produces incorrect, harmful or unreliable outputs?</t>
  </si>
  <si>
    <t>Do you use guardrails or filters to prevent sensitive data leakage via AI output?</t>
  </si>
  <si>
    <t>Can customers request audit logs or evidence of AI-related incidents?</t>
  </si>
  <si>
    <t>AI Customer Controls and Configuration</t>
  </si>
  <si>
    <t>AI-06</t>
  </si>
  <si>
    <t>Can customers disable or limit AI features?</t>
  </si>
  <si>
    <t>Are there role-based permissions for using AI tools (e.g., only certain users can invoke AI queries)?</t>
  </si>
  <si>
    <t>Do you provide explainability tools or confidence scores for AI outputs?</t>
  </si>
  <si>
    <t>Is there a way to review or delete user-submitted AI content or interactions?</t>
  </si>
  <si>
    <t>AI Future Roadmap and Accountability</t>
  </si>
  <si>
    <t>AI-07</t>
  </si>
  <si>
    <t>Do you plan to introduce additional AI capabilities that may change data handling practices?</t>
  </si>
  <si>
    <t>Who is the designated AI risk or compliance officer?</t>
  </si>
  <si>
    <t>Provide contact details for AI governance or data protection inquiries.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</si>
</sst>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0"/>
      <color rgb="FF000000"/>
      <name val="Arial"/>
      <family val="2"/>
    </font>
    <font>
      <sz val="10"/>
      <name val="Arial"/>
      <family val="2"/>
    </font>
    <font>
      <sz val="11"/>
      <color rgb="FF000000"/>
      <name val="Calibri"/>
      <family val="2"/>
    </font>
    <font>
      <sz val="11"/>
      <color rgb="FFFFFFFF"/>
      <name val="Calibri"/>
      <family val="2"/>
    </font>
    <font>
      <sz val="10"/>
      <color theme="0"/>
      <name val="Arial"/>
      <family val="2"/>
    </font>
    <font>
      <b/>
      <sz val="10"/>
      <color theme="0"/>
      <name val="Arial"/>
      <family val="2"/>
    </font>
    <font>
      <i/>
      <sz val="10"/>
      <color theme="0"/>
      <name val="Arial"/>
      <family val="2"/>
    </font>
    <font>
      <b/>
      <sz val="11"/>
      <color rgb="FFFFFFFF"/>
      <name val="Calibri"/>
      <family val="2"/>
    </font>
    <font>
      <i/>
      <sz val="11"/>
      <color rgb="FFFFFFFF"/>
      <name val="Calibri"/>
      <family val="2"/>
    </font>
    <font>
      <b/>
      <sz val="11"/>
      <color rgb="FF000000"/>
      <name val="Calibri"/>
      <family val="2"/>
    </font>
    <font>
      <i/>
      <sz val="11"/>
      <color rgb="FF000000"/>
      <name val="Calibri"/>
      <family val="2"/>
    </font>
    <font>
      <sz val="11"/>
      <color rgb="FF000000"/>
      <name val="Calibri"/>
      <family val="2"/>
      <scheme val="minor"/>
    </font>
    <font>
      <sz val="11"/>
      <name val="Calibri"/>
      <family val="2"/>
    </font>
    <font>
      <b/>
      <sz val="11"/>
      <color theme="0"/>
      <name val="Arial"/>
      <family val="2"/>
    </font>
    <font>
      <b/>
      <sz val="14"/>
      <color rgb="FFFFFFFF"/>
      <name val="Arial"/>
      <family val="2"/>
    </font>
    <font>
      <b/>
      <sz val="14"/>
      <color rgb="FF00549F"/>
      <name val="Arial"/>
      <family val="2"/>
    </font>
    <font>
      <sz val="8"/>
      <name val="Calibri"/>
      <family val="2"/>
      <scheme val="minor"/>
    </font>
    <font>
      <b/>
      <sz val="14"/>
      <name val="Arial"/>
      <family val="2"/>
    </font>
    <font>
      <b/>
      <sz val="11"/>
      <name val="Arial"/>
      <family val="2"/>
    </font>
    <font>
      <sz val="11"/>
      <name val="Calibri"/>
      <family val="2"/>
      <scheme val="minor"/>
    </font>
  </fonts>
  <fills count="32">
    <fill>
      <patternFill patternType="none"/>
    </fill>
    <fill>
      <patternFill patternType="gray125"/>
    </fill>
    <fill>
      <patternFill patternType="solid">
        <fgColor theme="1" tint="0.34998626667073579"/>
        <bgColor indexed="64"/>
      </patternFill>
    </fill>
    <fill>
      <patternFill patternType="solid">
        <fgColor rgb="FF91B02E"/>
        <bgColor rgb="FF91B02E"/>
      </patternFill>
    </fill>
    <fill>
      <patternFill patternType="solid">
        <fgColor rgb="FF817B9D"/>
        <bgColor rgb="FF817B9D"/>
      </patternFill>
    </fill>
    <fill>
      <patternFill patternType="solid">
        <fgColor rgb="FFBF8F00"/>
        <bgColor rgb="FFBF8F00"/>
      </patternFill>
    </fill>
    <fill>
      <patternFill patternType="solid">
        <fgColor rgb="FFFF9900"/>
        <bgColor rgb="FFFF9900"/>
      </patternFill>
    </fill>
    <fill>
      <patternFill patternType="solid">
        <fgColor rgb="FFFFD966"/>
        <bgColor rgb="FFFFD966"/>
      </patternFill>
    </fill>
    <fill>
      <patternFill patternType="solid">
        <fgColor rgb="FF5DC7CF"/>
        <bgColor rgb="FF5DC7CF"/>
      </patternFill>
    </fill>
    <fill>
      <patternFill patternType="solid">
        <fgColor rgb="FF64824D"/>
        <bgColor rgb="FF64824D"/>
      </patternFill>
    </fill>
    <fill>
      <patternFill patternType="solid">
        <fgColor rgb="FF938953"/>
        <bgColor rgb="FF938953"/>
      </patternFill>
    </fill>
    <fill>
      <patternFill patternType="solid">
        <fgColor rgb="FF785C47"/>
        <bgColor rgb="FF785C47"/>
      </patternFill>
    </fill>
    <fill>
      <patternFill patternType="solid">
        <fgColor rgb="FFD9860D"/>
        <bgColor rgb="FFD9860D"/>
      </patternFill>
    </fill>
    <fill>
      <patternFill patternType="solid">
        <fgColor rgb="FF476878"/>
        <bgColor rgb="FF476878"/>
      </patternFill>
    </fill>
    <fill>
      <patternFill patternType="solid">
        <fgColor rgb="FF584778"/>
        <bgColor rgb="FF584778"/>
      </patternFill>
    </fill>
    <fill>
      <patternFill patternType="solid">
        <fgColor rgb="FFB75B9E"/>
        <bgColor rgb="FFB75B9E"/>
      </patternFill>
    </fill>
    <fill>
      <patternFill patternType="solid">
        <fgColor rgb="FF906D28"/>
        <bgColor rgb="FF906D28"/>
      </patternFill>
    </fill>
    <fill>
      <patternFill patternType="solid">
        <fgColor rgb="FFADA42B"/>
        <bgColor rgb="FFADA42B"/>
      </patternFill>
    </fill>
    <fill>
      <patternFill patternType="solid">
        <fgColor rgb="FF139CC7"/>
        <bgColor rgb="FF139CC7"/>
      </patternFill>
    </fill>
    <fill>
      <patternFill patternType="solid">
        <fgColor theme="1" tint="0.34998626667073579"/>
        <bgColor rgb="FF666666"/>
      </patternFill>
    </fill>
    <fill>
      <patternFill patternType="solid">
        <fgColor theme="0"/>
        <bgColor rgb="FFF2F2F2"/>
      </patternFill>
    </fill>
    <fill>
      <patternFill patternType="solid">
        <fgColor rgb="FF0070C0"/>
        <bgColor rgb="FF139CC7"/>
      </patternFill>
    </fill>
    <fill>
      <patternFill patternType="solid">
        <fgColor theme="3" tint="0.39997558519241921"/>
        <bgColor indexed="64"/>
      </patternFill>
    </fill>
    <fill>
      <patternFill patternType="solid">
        <fgColor theme="9"/>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5"/>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0"/>
        <bgColor indexed="64"/>
      </patternFill>
    </fill>
  </fills>
  <borders count="19">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auto="1"/>
      </left>
      <right style="thin">
        <color auto="1"/>
      </right>
      <top style="thin">
        <color auto="1"/>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auto="1"/>
      </left>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bottom/>
      <diagonal/>
    </border>
    <border>
      <left style="thin">
        <color rgb="FF000000"/>
      </left>
      <right style="thin">
        <color auto="1"/>
      </right>
      <top style="thin">
        <color rgb="FF000000"/>
      </top>
      <bottom/>
      <diagonal/>
    </border>
    <border>
      <left style="thin">
        <color rgb="FF000000"/>
      </left>
      <right style="thin">
        <color auto="1"/>
      </right>
      <top/>
      <bottom style="thin">
        <color auto="1"/>
      </bottom>
      <diagonal/>
    </border>
  </borders>
  <cellStyleXfs count="2">
    <xf numFmtId="0" fontId="0" fillId="0" borderId="0"/>
    <xf numFmtId="0" fontId="1" fillId="0" borderId="0"/>
  </cellStyleXfs>
  <cellXfs count="212">
    <xf numFmtId="0" fontId="0" fillId="0" borderId="0" xfId="0"/>
    <xf numFmtId="0" fontId="1" fillId="0" borderId="0" xfId="1" applyAlignment="1">
      <alignment wrapText="1"/>
    </xf>
    <xf numFmtId="0" fontId="3" fillId="0" borderId="0" xfId="1" applyFont="1" applyAlignment="1">
      <alignment wrapText="1"/>
    </xf>
    <xf numFmtId="0" fontId="3" fillId="0" borderId="0" xfId="1" applyFont="1" applyAlignment="1">
      <alignment horizontal="left" vertical="center" wrapText="1"/>
    </xf>
    <xf numFmtId="0" fontId="3" fillId="0" borderId="0" xfId="1" applyFont="1" applyAlignment="1">
      <alignment horizontal="center" wrapText="1"/>
    </xf>
    <xf numFmtId="0" fontId="3" fillId="0" borderId="2" xfId="1" applyFont="1" applyBorder="1" applyAlignment="1">
      <alignment wrapText="1"/>
    </xf>
    <xf numFmtId="0" fontId="4" fillId="4" borderId="3" xfId="1" applyFont="1" applyFill="1" applyBorder="1" applyAlignment="1">
      <alignment horizontal="center" vertical="top" wrapText="1"/>
    </xf>
    <xf numFmtId="0" fontId="4" fillId="4" borderId="3" xfId="1" applyFont="1" applyFill="1" applyBorder="1" applyAlignment="1">
      <alignment horizontal="left" vertical="top" wrapText="1"/>
    </xf>
    <xf numFmtId="0" fontId="3" fillId="6" borderId="3" xfId="1" applyFont="1" applyFill="1" applyBorder="1" applyAlignment="1">
      <alignment horizontal="center" vertical="top" wrapText="1"/>
    </xf>
    <xf numFmtId="0" fontId="3" fillId="6" borderId="3" xfId="1" applyFont="1" applyFill="1" applyBorder="1" applyAlignment="1">
      <alignment horizontal="left" vertical="top" wrapText="1"/>
    </xf>
    <xf numFmtId="0" fontId="3" fillId="0" borderId="1" xfId="1" applyFont="1" applyBorder="1" applyAlignment="1">
      <alignment wrapText="1"/>
    </xf>
    <xf numFmtId="0" fontId="12" fillId="0" borderId="2" xfId="1" applyFont="1" applyBorder="1" applyAlignment="1">
      <alignment horizontal="left" vertical="top" wrapText="1"/>
    </xf>
    <xf numFmtId="0" fontId="3" fillId="7" borderId="3" xfId="1" applyFont="1" applyFill="1" applyBorder="1" applyAlignment="1">
      <alignment horizontal="center" vertical="top" wrapText="1"/>
    </xf>
    <xf numFmtId="0" fontId="3" fillId="7" borderId="3" xfId="1" applyFont="1" applyFill="1" applyBorder="1" applyAlignment="1">
      <alignment horizontal="left" vertical="top" wrapText="1"/>
    </xf>
    <xf numFmtId="0" fontId="4" fillId="8" borderId="3" xfId="1" applyFont="1" applyFill="1" applyBorder="1" applyAlignment="1">
      <alignment horizontal="center" vertical="top" wrapText="1"/>
    </xf>
    <xf numFmtId="0" fontId="4" fillId="8" borderId="3" xfId="1" applyFont="1" applyFill="1" applyBorder="1" applyAlignment="1">
      <alignment horizontal="left" vertical="top" wrapText="1"/>
    </xf>
    <xf numFmtId="0" fontId="4" fillId="11" borderId="3" xfId="1" applyFont="1" applyFill="1" applyBorder="1" applyAlignment="1">
      <alignment horizontal="center" vertical="top" wrapText="1"/>
    </xf>
    <xf numFmtId="0" fontId="4" fillId="11" borderId="3" xfId="1" applyFont="1" applyFill="1" applyBorder="1" applyAlignment="1">
      <alignment horizontal="left" vertical="top" wrapText="1"/>
    </xf>
    <xf numFmtId="0" fontId="4" fillId="12" borderId="3" xfId="1" applyFont="1" applyFill="1" applyBorder="1" applyAlignment="1">
      <alignment horizontal="center" vertical="top" wrapText="1"/>
    </xf>
    <xf numFmtId="0" fontId="4" fillId="12" borderId="3" xfId="1" applyFont="1" applyFill="1" applyBorder="1" applyAlignment="1">
      <alignment horizontal="left" vertical="top" wrapText="1"/>
    </xf>
    <xf numFmtId="0" fontId="4" fillId="15" borderId="3" xfId="1" applyFont="1" applyFill="1" applyBorder="1" applyAlignment="1">
      <alignment horizontal="center" vertical="top" wrapText="1"/>
    </xf>
    <xf numFmtId="0" fontId="4" fillId="15" borderId="3" xfId="1" applyFont="1" applyFill="1" applyBorder="1" applyAlignment="1">
      <alignment horizontal="left" vertical="top" wrapText="1"/>
    </xf>
    <xf numFmtId="0" fontId="4" fillId="16" borderId="3" xfId="1" applyFont="1" applyFill="1" applyBorder="1" applyAlignment="1">
      <alignment horizontal="center" vertical="top" wrapText="1"/>
    </xf>
    <xf numFmtId="0" fontId="12" fillId="0" borderId="5" xfId="1" applyFont="1" applyBorder="1" applyAlignment="1">
      <alignment horizontal="left" vertical="top" wrapText="1"/>
    </xf>
    <xf numFmtId="0" fontId="4" fillId="16" borderId="3" xfId="1" applyFont="1" applyFill="1" applyBorder="1" applyAlignment="1">
      <alignment horizontal="left" vertical="top" wrapText="1"/>
    </xf>
    <xf numFmtId="0" fontId="4" fillId="18" borderId="3" xfId="1" applyFont="1" applyFill="1" applyBorder="1" applyAlignment="1">
      <alignment horizontal="center" vertical="top" wrapText="1"/>
    </xf>
    <xf numFmtId="0" fontId="4" fillId="18" borderId="3" xfId="1" applyFont="1" applyFill="1" applyBorder="1" applyAlignment="1">
      <alignment horizontal="left" vertical="top" wrapText="1"/>
    </xf>
    <xf numFmtId="0" fontId="1" fillId="0" borderId="0" xfId="1" applyAlignment="1">
      <alignment horizontal="center" wrapText="1"/>
    </xf>
    <xf numFmtId="0" fontId="4" fillId="11" borderId="6" xfId="1" applyFont="1" applyFill="1" applyBorder="1" applyAlignment="1">
      <alignment horizontal="left" vertical="top" wrapText="1"/>
    </xf>
    <xf numFmtId="0" fontId="3" fillId="7" borderId="6" xfId="1" applyFont="1" applyFill="1" applyBorder="1" applyAlignment="1">
      <alignment horizontal="left" vertical="top" wrapText="1"/>
    </xf>
    <xf numFmtId="0" fontId="4" fillId="14" borderId="6" xfId="1" applyFont="1" applyFill="1" applyBorder="1" applyAlignment="1">
      <alignment horizontal="left" vertical="top" wrapText="1"/>
    </xf>
    <xf numFmtId="0" fontId="4" fillId="14" borderId="6" xfId="1" applyFont="1" applyFill="1" applyBorder="1" applyAlignment="1">
      <alignment horizontal="center" vertical="top" wrapText="1"/>
    </xf>
    <xf numFmtId="0" fontId="4" fillId="11" borderId="6" xfId="1" applyFont="1" applyFill="1" applyBorder="1" applyAlignment="1">
      <alignment horizontal="center" vertical="top" wrapText="1"/>
    </xf>
    <xf numFmtId="0" fontId="13" fillId="0" borderId="4" xfId="1" applyFont="1" applyBorder="1" applyAlignment="1">
      <alignment horizontal="left" vertical="center" wrapText="1"/>
    </xf>
    <xf numFmtId="0" fontId="4" fillId="0" borderId="6" xfId="1" applyFont="1" applyBorder="1" applyAlignment="1">
      <alignment horizontal="center" vertical="top" wrapText="1"/>
    </xf>
    <xf numFmtId="0" fontId="2" fillId="2" borderId="7" xfId="1" applyFont="1" applyFill="1" applyBorder="1" applyAlignment="1">
      <alignment horizontal="center" wrapText="1"/>
    </xf>
    <xf numFmtId="0" fontId="2" fillId="2" borderId="7" xfId="1" applyFont="1" applyFill="1" applyBorder="1" applyAlignment="1">
      <alignment horizontal="left" vertical="top" wrapText="1"/>
    </xf>
    <xf numFmtId="0" fontId="3" fillId="0" borderId="0" xfId="1" applyFont="1" applyAlignment="1">
      <alignment horizontal="left" vertical="top" wrapText="1"/>
    </xf>
    <xf numFmtId="0" fontId="1" fillId="0" borderId="0" xfId="1" applyAlignment="1">
      <alignment horizontal="left" vertical="top" wrapText="1"/>
    </xf>
    <xf numFmtId="0" fontId="14" fillId="0" borderId="2" xfId="1" applyFont="1" applyBorder="1" applyAlignment="1">
      <alignment horizontal="center" vertical="center" wrapText="1"/>
    </xf>
    <xf numFmtId="0" fontId="1" fillId="0" borderId="2" xfId="1" applyBorder="1" applyAlignment="1">
      <alignment horizontal="center" vertical="center" wrapText="1"/>
    </xf>
    <xf numFmtId="0" fontId="14" fillId="2" borderId="5" xfId="1" applyFont="1" applyFill="1" applyBorder="1" applyAlignment="1">
      <alignment horizontal="center" vertical="center" wrapText="1"/>
    </xf>
    <xf numFmtId="0" fontId="12" fillId="0" borderId="1" xfId="1" applyFont="1" applyBorder="1" applyAlignment="1">
      <alignment horizontal="left" vertical="top" wrapText="1"/>
    </xf>
    <xf numFmtId="0" fontId="4" fillId="21" borderId="3" xfId="1" applyFont="1" applyFill="1" applyBorder="1" applyAlignment="1">
      <alignment horizontal="center" vertical="top" wrapText="1"/>
    </xf>
    <xf numFmtId="0" fontId="8" fillId="21" borderId="3" xfId="1" applyFont="1" applyFill="1" applyBorder="1" applyAlignment="1">
      <alignment horizontal="left" vertical="top" wrapText="1"/>
    </xf>
    <xf numFmtId="0" fontId="4" fillId="9" borderId="6" xfId="1" applyFont="1" applyFill="1" applyBorder="1" applyAlignment="1">
      <alignment horizontal="center" vertical="top" wrapText="1"/>
    </xf>
    <xf numFmtId="0" fontId="4" fillId="16" borderId="6" xfId="1" applyFont="1" applyFill="1" applyBorder="1" applyAlignment="1">
      <alignment horizontal="left" vertical="top" wrapText="1"/>
    </xf>
    <xf numFmtId="0" fontId="4" fillId="16" borderId="6" xfId="1" applyFont="1" applyFill="1" applyBorder="1" applyAlignment="1">
      <alignment horizontal="center" vertical="top" wrapText="1"/>
    </xf>
    <xf numFmtId="0" fontId="4" fillId="9" borderId="6" xfId="1" applyFont="1" applyFill="1" applyBorder="1" applyAlignment="1">
      <alignment horizontal="left" vertical="top" wrapText="1"/>
    </xf>
    <xf numFmtId="0" fontId="4" fillId="8" borderId="6" xfId="1" applyFont="1" applyFill="1" applyBorder="1" applyAlignment="1">
      <alignment horizontal="center" vertical="top" wrapText="1"/>
    </xf>
    <xf numFmtId="0" fontId="4" fillId="10" borderId="6" xfId="1" applyFont="1" applyFill="1" applyBorder="1" applyAlignment="1">
      <alignment horizontal="center" vertical="top" wrapText="1"/>
    </xf>
    <xf numFmtId="0" fontId="4" fillId="5" borderId="6" xfId="1" applyFont="1" applyFill="1" applyBorder="1" applyAlignment="1">
      <alignment horizontal="center" vertical="top" wrapText="1"/>
    </xf>
    <xf numFmtId="0" fontId="4" fillId="10" borderId="6" xfId="1" applyFont="1" applyFill="1" applyBorder="1" applyAlignment="1">
      <alignment horizontal="left" vertical="top" wrapText="1"/>
    </xf>
    <xf numFmtId="0" fontId="4" fillId="15" borderId="6" xfId="1" applyFont="1" applyFill="1" applyBorder="1" applyAlignment="1">
      <alignment horizontal="center" vertical="top" wrapText="1"/>
    </xf>
    <xf numFmtId="0" fontId="4" fillId="15" borderId="6" xfId="1" applyFont="1" applyFill="1" applyBorder="1" applyAlignment="1">
      <alignment horizontal="left" vertical="top" wrapText="1"/>
    </xf>
    <xf numFmtId="0" fontId="4" fillId="8" borderId="6" xfId="1" applyFont="1" applyFill="1" applyBorder="1" applyAlignment="1">
      <alignment horizontal="left" vertical="top" wrapText="1"/>
    </xf>
    <xf numFmtId="0" fontId="4" fillId="5" borderId="6" xfId="1" applyFont="1" applyFill="1" applyBorder="1" applyAlignment="1">
      <alignment horizontal="left" vertical="top" wrapText="1"/>
    </xf>
    <xf numFmtId="0" fontId="3" fillId="6" borderId="6" xfId="1" applyFont="1" applyFill="1" applyBorder="1" applyAlignment="1">
      <alignment horizontal="center" vertical="top" wrapText="1"/>
    </xf>
    <xf numFmtId="0" fontId="3" fillId="6" borderId="6" xfId="1" applyFont="1" applyFill="1" applyBorder="1" applyAlignment="1">
      <alignment horizontal="left" vertical="top" wrapText="1"/>
    </xf>
    <xf numFmtId="0" fontId="13" fillId="0" borderId="7" xfId="1" applyFont="1" applyBorder="1" applyAlignment="1">
      <alignment horizontal="left" vertical="center" wrapText="1"/>
    </xf>
    <xf numFmtId="0" fontId="3" fillId="0" borderId="5" xfId="1" applyFont="1" applyBorder="1" applyAlignment="1">
      <alignment wrapText="1"/>
    </xf>
    <xf numFmtId="0" fontId="3" fillId="0" borderId="2" xfId="1" applyFont="1" applyBorder="1" applyAlignment="1">
      <alignment horizontal="center" wrapText="1"/>
    </xf>
    <xf numFmtId="0" fontId="3" fillId="0" borderId="2" xfId="1" applyFont="1" applyBorder="1" applyAlignment="1">
      <alignment horizontal="left" vertical="center" wrapText="1"/>
    </xf>
    <xf numFmtId="0" fontId="1" fillId="0" borderId="2" xfId="1" applyBorder="1" applyAlignment="1">
      <alignment wrapText="1"/>
    </xf>
    <xf numFmtId="0" fontId="0" fillId="0" borderId="2" xfId="0" applyBorder="1"/>
    <xf numFmtId="0" fontId="3" fillId="0" borderId="2" xfId="1" applyFont="1" applyBorder="1" applyAlignment="1">
      <alignment horizontal="left" vertical="top" wrapText="1"/>
    </xf>
    <xf numFmtId="0" fontId="3" fillId="0" borderId="1" xfId="1" applyFont="1" applyBorder="1" applyAlignment="1">
      <alignment horizontal="center" wrapText="1"/>
    </xf>
    <xf numFmtId="0" fontId="18" fillId="30" borderId="0" xfId="1" applyFont="1" applyFill="1" applyAlignment="1">
      <alignment horizontal="left" vertical="top"/>
    </xf>
    <xf numFmtId="0" fontId="2" fillId="30" borderId="0" xfId="1" applyFont="1" applyFill="1" applyAlignment="1">
      <alignment horizontal="center" wrapText="1"/>
    </xf>
    <xf numFmtId="0" fontId="13" fillId="30" borderId="0" xfId="1" applyFont="1" applyFill="1" applyAlignment="1">
      <alignment horizontal="left" vertical="center" wrapText="1"/>
    </xf>
    <xf numFmtId="0" fontId="3" fillId="30" borderId="5" xfId="1" applyFont="1" applyFill="1" applyBorder="1" applyAlignment="1">
      <alignment wrapText="1"/>
    </xf>
    <xf numFmtId="0" fontId="0" fillId="0" borderId="2" xfId="0" applyBorder="1" applyAlignment="1">
      <alignment horizontal="left" vertical="top" wrapText="1"/>
    </xf>
    <xf numFmtId="0" fontId="0" fillId="0" borderId="2" xfId="0" applyBorder="1" applyAlignment="1">
      <alignment vertical="top" wrapText="1"/>
    </xf>
    <xf numFmtId="0" fontId="4" fillId="18" borderId="6" xfId="1" applyFont="1" applyFill="1" applyBorder="1" applyAlignment="1">
      <alignment horizontal="center" vertical="top" wrapText="1"/>
    </xf>
    <xf numFmtId="0" fontId="4" fillId="18" borderId="6" xfId="1" applyFont="1" applyFill="1" applyBorder="1" applyAlignment="1">
      <alignment horizontal="left" vertical="top" wrapText="1"/>
    </xf>
    <xf numFmtId="0" fontId="19" fillId="31" borderId="2" xfId="1" applyFont="1" applyFill="1" applyBorder="1" applyAlignment="1">
      <alignment horizontal="center" vertical="center" wrapText="1"/>
    </xf>
    <xf numFmtId="0" fontId="20" fillId="31" borderId="1" xfId="1" applyFont="1" applyFill="1" applyBorder="1" applyAlignment="1">
      <alignment horizontal="left" vertical="top" wrapText="1"/>
    </xf>
    <xf numFmtId="0" fontId="20" fillId="31" borderId="2" xfId="1" applyFont="1" applyFill="1" applyBorder="1" applyAlignment="1">
      <alignment horizontal="left" vertical="top" wrapText="1"/>
    </xf>
    <xf numFmtId="0" fontId="20" fillId="31" borderId="5" xfId="1" applyFont="1" applyFill="1" applyBorder="1" applyAlignment="1">
      <alignment horizontal="left" vertical="top" wrapText="1"/>
    </xf>
    <xf numFmtId="0" fontId="13" fillId="31" borderId="6" xfId="1" applyFont="1" applyFill="1" applyBorder="1" applyAlignment="1">
      <alignment horizontal="center" vertical="top" wrapText="1"/>
    </xf>
    <xf numFmtId="0" fontId="13" fillId="31" borderId="1" xfId="1" applyFont="1" applyFill="1" applyBorder="1" applyAlignment="1">
      <alignment wrapText="1"/>
    </xf>
    <xf numFmtId="0" fontId="13" fillId="31" borderId="2" xfId="1" applyFont="1" applyFill="1" applyBorder="1" applyAlignment="1">
      <alignment wrapText="1"/>
    </xf>
    <xf numFmtId="0" fontId="13" fillId="31" borderId="5" xfId="1" applyFont="1" applyFill="1" applyBorder="1" applyAlignment="1">
      <alignment wrapText="1"/>
    </xf>
    <xf numFmtId="0" fontId="0" fillId="28" borderId="5" xfId="0" applyFill="1" applyBorder="1" applyAlignment="1">
      <alignment horizontal="left" vertical="top" wrapText="1"/>
    </xf>
    <xf numFmtId="0" fontId="0" fillId="28" borderId="15" xfId="0" applyFill="1" applyBorder="1" applyAlignment="1">
      <alignment horizontal="left" vertical="top" wrapText="1"/>
    </xf>
    <xf numFmtId="0" fontId="0" fillId="28" borderId="1" xfId="0" applyFill="1" applyBorder="1" applyAlignment="1">
      <alignment horizontal="left" vertical="top" wrapText="1"/>
    </xf>
    <xf numFmtId="0" fontId="3" fillId="28" borderId="5" xfId="1" applyFont="1" applyFill="1" applyBorder="1" applyAlignment="1">
      <alignment horizontal="center" vertical="top" wrapText="1"/>
    </xf>
    <xf numFmtId="0" fontId="3" fillId="28" borderId="15" xfId="1" applyFont="1" applyFill="1" applyBorder="1" applyAlignment="1">
      <alignment horizontal="center" vertical="top" wrapText="1"/>
    </xf>
    <xf numFmtId="0" fontId="3" fillId="28" borderId="1" xfId="1" applyFont="1" applyFill="1" applyBorder="1" applyAlignment="1">
      <alignment horizontal="center" vertical="top" wrapText="1"/>
    </xf>
    <xf numFmtId="0" fontId="0" fillId="29" borderId="5" xfId="0" applyFill="1" applyBorder="1" applyAlignment="1">
      <alignment horizontal="left" vertical="top" wrapText="1"/>
    </xf>
    <xf numFmtId="0" fontId="0" fillId="29" borderId="15" xfId="0" applyFill="1" applyBorder="1" applyAlignment="1">
      <alignment horizontal="left" vertical="top" wrapText="1"/>
    </xf>
    <xf numFmtId="0" fontId="0" fillId="29" borderId="1" xfId="0" applyFill="1" applyBorder="1" applyAlignment="1">
      <alignment horizontal="left" vertical="top" wrapText="1"/>
    </xf>
    <xf numFmtId="0" fontId="3" fillId="29" borderId="5" xfId="1" applyFont="1" applyFill="1" applyBorder="1" applyAlignment="1">
      <alignment horizontal="center" vertical="top" wrapText="1"/>
    </xf>
    <xf numFmtId="0" fontId="3" fillId="29" borderId="15" xfId="1" applyFont="1" applyFill="1" applyBorder="1" applyAlignment="1">
      <alignment horizontal="center" vertical="top" wrapText="1"/>
    </xf>
    <xf numFmtId="0" fontId="3" fillId="29" borderId="1" xfId="1" applyFont="1" applyFill="1" applyBorder="1" applyAlignment="1">
      <alignment horizontal="center" vertical="top" wrapText="1"/>
    </xf>
    <xf numFmtId="0" fontId="0" fillId="25" borderId="5" xfId="0" applyFill="1" applyBorder="1" applyAlignment="1">
      <alignment horizontal="left" vertical="top" wrapText="1"/>
    </xf>
    <xf numFmtId="0" fontId="0" fillId="25" borderId="15" xfId="0" applyFill="1" applyBorder="1" applyAlignment="1">
      <alignment horizontal="left" vertical="top" wrapText="1"/>
    </xf>
    <xf numFmtId="0" fontId="0" fillId="25" borderId="1" xfId="0" applyFill="1" applyBorder="1" applyAlignment="1">
      <alignment horizontal="left" vertical="top" wrapText="1"/>
    </xf>
    <xf numFmtId="0" fontId="3" fillId="25" borderId="5" xfId="1" applyFont="1" applyFill="1" applyBorder="1" applyAlignment="1">
      <alignment horizontal="center" vertical="top" wrapText="1"/>
    </xf>
    <xf numFmtId="0" fontId="3" fillId="25" borderId="15" xfId="1" applyFont="1" applyFill="1" applyBorder="1" applyAlignment="1">
      <alignment horizontal="center" vertical="top" wrapText="1"/>
    </xf>
    <xf numFmtId="0" fontId="3" fillId="25" borderId="1" xfId="1" applyFont="1" applyFill="1" applyBorder="1" applyAlignment="1">
      <alignment horizontal="center" vertical="top" wrapText="1"/>
    </xf>
    <xf numFmtId="0" fontId="0" fillId="26" borderId="9" xfId="0" applyFill="1" applyBorder="1" applyAlignment="1">
      <alignment horizontal="left" vertical="top" wrapText="1"/>
    </xf>
    <xf numFmtId="0" fontId="0" fillId="26" borderId="16" xfId="0" applyFill="1" applyBorder="1" applyAlignment="1">
      <alignment horizontal="left" vertical="top" wrapText="1"/>
    </xf>
    <xf numFmtId="0" fontId="0" fillId="26" borderId="13" xfId="0" applyFill="1" applyBorder="1" applyAlignment="1">
      <alignment horizontal="left" vertical="top" wrapText="1"/>
    </xf>
    <xf numFmtId="0" fontId="3" fillId="26" borderId="5" xfId="1" applyFont="1" applyFill="1" applyBorder="1" applyAlignment="1">
      <alignment horizontal="center" vertical="top" wrapText="1"/>
    </xf>
    <xf numFmtId="0" fontId="3" fillId="26" borderId="15" xfId="1" applyFont="1" applyFill="1" applyBorder="1" applyAlignment="1">
      <alignment horizontal="center" vertical="top" wrapText="1"/>
    </xf>
    <xf numFmtId="0" fontId="3" fillId="26" borderId="1" xfId="1" applyFont="1" applyFill="1" applyBorder="1" applyAlignment="1">
      <alignment horizontal="center" vertical="top" wrapText="1"/>
    </xf>
    <xf numFmtId="0" fontId="0" fillId="27" borderId="5" xfId="0" applyFill="1" applyBorder="1" applyAlignment="1">
      <alignment horizontal="left" vertical="top" wrapText="1"/>
    </xf>
    <xf numFmtId="0" fontId="0" fillId="27" borderId="15" xfId="0" applyFill="1" applyBorder="1" applyAlignment="1">
      <alignment horizontal="left" vertical="top" wrapText="1"/>
    </xf>
    <xf numFmtId="0" fontId="0" fillId="27" borderId="1" xfId="0" applyFill="1" applyBorder="1" applyAlignment="1">
      <alignment horizontal="left" vertical="top" wrapText="1"/>
    </xf>
    <xf numFmtId="0" fontId="3" fillId="27" borderId="5" xfId="1" applyFont="1" applyFill="1" applyBorder="1" applyAlignment="1">
      <alignment horizontal="center" vertical="top" wrapText="1"/>
    </xf>
    <xf numFmtId="0" fontId="3" fillId="27" borderId="15" xfId="1" applyFont="1" applyFill="1" applyBorder="1" applyAlignment="1">
      <alignment horizontal="center" vertical="top" wrapText="1"/>
    </xf>
    <xf numFmtId="0" fontId="3" fillId="27" borderId="1" xfId="1" applyFont="1" applyFill="1" applyBorder="1" applyAlignment="1">
      <alignment horizontal="center" vertical="top" wrapText="1"/>
    </xf>
    <xf numFmtId="0" fontId="0" fillId="22" borderId="5" xfId="0" applyFill="1" applyBorder="1" applyAlignment="1">
      <alignment horizontal="left" vertical="top" wrapText="1"/>
    </xf>
    <xf numFmtId="0" fontId="0" fillId="22" borderId="15" xfId="0" applyFill="1" applyBorder="1" applyAlignment="1">
      <alignment horizontal="left" vertical="top" wrapText="1"/>
    </xf>
    <xf numFmtId="0" fontId="0" fillId="22" borderId="1" xfId="0" applyFill="1" applyBorder="1" applyAlignment="1">
      <alignment horizontal="left" vertical="top" wrapText="1"/>
    </xf>
    <xf numFmtId="0" fontId="3" fillId="22" borderId="5" xfId="1" applyFont="1" applyFill="1" applyBorder="1" applyAlignment="1">
      <alignment horizontal="center" vertical="top" wrapText="1"/>
    </xf>
    <xf numFmtId="0" fontId="3" fillId="22" borderId="15" xfId="1" applyFont="1" applyFill="1" applyBorder="1" applyAlignment="1">
      <alignment horizontal="center" vertical="top" wrapText="1"/>
    </xf>
    <xf numFmtId="0" fontId="3" fillId="22" borderId="1" xfId="1" applyFont="1" applyFill="1" applyBorder="1" applyAlignment="1">
      <alignment horizontal="center" vertical="top" wrapText="1"/>
    </xf>
    <xf numFmtId="0" fontId="0" fillId="23" borderId="5" xfId="0" applyFill="1" applyBorder="1" applyAlignment="1">
      <alignment horizontal="left" vertical="top" wrapText="1"/>
    </xf>
    <xf numFmtId="0" fontId="0" fillId="23" borderId="15" xfId="0" applyFill="1" applyBorder="1" applyAlignment="1">
      <alignment horizontal="left" vertical="top" wrapText="1"/>
    </xf>
    <xf numFmtId="0" fontId="0" fillId="23" borderId="1" xfId="0" applyFill="1" applyBorder="1" applyAlignment="1">
      <alignment horizontal="left" vertical="top" wrapText="1"/>
    </xf>
    <xf numFmtId="0" fontId="3" fillId="23" borderId="5" xfId="1" applyFont="1" applyFill="1" applyBorder="1" applyAlignment="1">
      <alignment horizontal="center" vertical="top" wrapText="1"/>
    </xf>
    <xf numFmtId="0" fontId="3" fillId="23" borderId="15" xfId="1" applyFont="1" applyFill="1" applyBorder="1" applyAlignment="1">
      <alignment horizontal="center" vertical="top" wrapText="1"/>
    </xf>
    <xf numFmtId="0" fontId="3" fillId="23" borderId="1" xfId="1" applyFont="1" applyFill="1" applyBorder="1" applyAlignment="1">
      <alignment horizontal="center" vertical="top" wrapText="1"/>
    </xf>
    <xf numFmtId="0" fontId="0" fillId="24" borderId="5" xfId="0" applyFill="1" applyBorder="1" applyAlignment="1">
      <alignment horizontal="left" vertical="top" wrapText="1"/>
    </xf>
    <xf numFmtId="0" fontId="0" fillId="24" borderId="15" xfId="0" applyFill="1" applyBorder="1" applyAlignment="1">
      <alignment horizontal="left" vertical="top" wrapText="1"/>
    </xf>
    <xf numFmtId="0" fontId="0" fillId="24" borderId="1" xfId="0" applyFill="1" applyBorder="1" applyAlignment="1">
      <alignment horizontal="left" vertical="top" wrapText="1"/>
    </xf>
    <xf numFmtId="0" fontId="3" fillId="24" borderId="5" xfId="1" applyFont="1" applyFill="1" applyBorder="1" applyAlignment="1">
      <alignment horizontal="center" vertical="top" wrapText="1"/>
    </xf>
    <xf numFmtId="0" fontId="3" fillId="24" borderId="15" xfId="1" applyFont="1" applyFill="1" applyBorder="1" applyAlignment="1">
      <alignment horizontal="center" vertical="top" wrapText="1"/>
    </xf>
    <xf numFmtId="0" fontId="3" fillId="24" borderId="1" xfId="1" applyFont="1" applyFill="1" applyBorder="1" applyAlignment="1">
      <alignment horizontal="center" vertical="top" wrapText="1"/>
    </xf>
    <xf numFmtId="0" fontId="16" fillId="20" borderId="0" xfId="1" applyFont="1" applyFill="1" applyAlignment="1">
      <alignment horizontal="center" vertical="center" wrapText="1"/>
    </xf>
    <xf numFmtId="0" fontId="15" fillId="19" borderId="6" xfId="1" applyFont="1" applyFill="1" applyBorder="1" applyAlignment="1">
      <alignment horizontal="center" vertical="center" wrapText="1"/>
    </xf>
    <xf numFmtId="0" fontId="15" fillId="19" borderId="4" xfId="1" applyFont="1" applyFill="1" applyBorder="1" applyAlignment="1">
      <alignment horizontal="center" vertical="center" wrapText="1"/>
    </xf>
    <xf numFmtId="0" fontId="4" fillId="18" borderId="6" xfId="1" applyFont="1" applyFill="1" applyBorder="1" applyAlignment="1">
      <alignment horizontal="left" vertical="top" wrapText="1"/>
    </xf>
    <xf numFmtId="0" fontId="4" fillId="18" borderId="7" xfId="1" applyFont="1" applyFill="1" applyBorder="1" applyAlignment="1">
      <alignment horizontal="left" vertical="top" wrapText="1"/>
    </xf>
    <xf numFmtId="0" fontId="4" fillId="18" borderId="4" xfId="1" applyFont="1" applyFill="1" applyBorder="1" applyAlignment="1">
      <alignment horizontal="left" vertical="top" wrapText="1"/>
    </xf>
    <xf numFmtId="0" fontId="4" fillId="18" borderId="6" xfId="1" applyFont="1" applyFill="1" applyBorder="1" applyAlignment="1">
      <alignment horizontal="center" vertical="top" wrapText="1"/>
    </xf>
    <xf numFmtId="0" fontId="4" fillId="18" borderId="7" xfId="1" applyFont="1" applyFill="1" applyBorder="1" applyAlignment="1">
      <alignment horizontal="center" vertical="top" wrapText="1"/>
    </xf>
    <xf numFmtId="0" fontId="4" fillId="18" borderId="4" xfId="1" applyFont="1" applyFill="1" applyBorder="1" applyAlignment="1">
      <alignment horizontal="center" vertical="top" wrapText="1"/>
    </xf>
    <xf numFmtId="0" fontId="15" fillId="2" borderId="11" xfId="1" applyFont="1" applyFill="1" applyBorder="1" applyAlignment="1">
      <alignment horizontal="center" vertical="center" wrapText="1"/>
    </xf>
    <xf numFmtId="0" fontId="15" fillId="2" borderId="10" xfId="1" applyFont="1" applyFill="1" applyBorder="1" applyAlignment="1">
      <alignment horizontal="center" vertical="center" wrapText="1"/>
    </xf>
    <xf numFmtId="0" fontId="15" fillId="2" borderId="9" xfId="1" applyFont="1" applyFill="1" applyBorder="1" applyAlignment="1">
      <alignment horizontal="center" vertical="center" wrapText="1"/>
    </xf>
    <xf numFmtId="0" fontId="15" fillId="2" borderId="8" xfId="1" applyFont="1" applyFill="1" applyBorder="1" applyAlignment="1">
      <alignment horizontal="center" vertical="center" wrapText="1"/>
    </xf>
    <xf numFmtId="0" fontId="15" fillId="2" borderId="14" xfId="1" applyFont="1" applyFill="1" applyBorder="1" applyAlignment="1">
      <alignment horizontal="center" vertical="center" wrapText="1"/>
    </xf>
    <xf numFmtId="0" fontId="15" fillId="2" borderId="13" xfId="1" applyFont="1" applyFill="1" applyBorder="1" applyAlignment="1">
      <alignment horizontal="center" vertical="center" wrapText="1"/>
    </xf>
    <xf numFmtId="0" fontId="15" fillId="19" borderId="17" xfId="1" applyFont="1" applyFill="1" applyBorder="1" applyAlignment="1">
      <alignment horizontal="center" vertical="center" wrapText="1"/>
    </xf>
    <xf numFmtId="0" fontId="15" fillId="19" borderId="18" xfId="1" applyFont="1" applyFill="1" applyBorder="1" applyAlignment="1">
      <alignment horizontal="center" vertical="center" wrapText="1"/>
    </xf>
    <xf numFmtId="0" fontId="5" fillId="3" borderId="6" xfId="1" applyFont="1" applyFill="1" applyBorder="1" applyAlignment="1">
      <alignment horizontal="left" vertical="top" wrapText="1"/>
    </xf>
    <xf numFmtId="0" fontId="5" fillId="3" borderId="7" xfId="1" applyFont="1" applyFill="1" applyBorder="1" applyAlignment="1">
      <alignment horizontal="left" vertical="top" wrapText="1"/>
    </xf>
    <xf numFmtId="0" fontId="4" fillId="3" borderId="6" xfId="1" applyFont="1" applyFill="1" applyBorder="1" applyAlignment="1">
      <alignment horizontal="center" vertical="top" wrapText="1"/>
    </xf>
    <xf numFmtId="0" fontId="4" fillId="3" borderId="7" xfId="1" applyFont="1" applyFill="1" applyBorder="1" applyAlignment="1">
      <alignment horizontal="center" vertical="top" wrapText="1"/>
    </xf>
    <xf numFmtId="0" fontId="4" fillId="3" borderId="4" xfId="1" applyFont="1" applyFill="1" applyBorder="1" applyAlignment="1">
      <alignment horizontal="center" vertical="top" wrapText="1"/>
    </xf>
    <xf numFmtId="0" fontId="4" fillId="4" borderId="6" xfId="1" applyFont="1" applyFill="1" applyBorder="1" applyAlignment="1">
      <alignment horizontal="center" vertical="top" wrapText="1"/>
    </xf>
    <xf numFmtId="0" fontId="4" fillId="4" borderId="7" xfId="1" applyFont="1" applyFill="1" applyBorder="1" applyAlignment="1">
      <alignment horizontal="center" vertical="top" wrapText="1"/>
    </xf>
    <xf numFmtId="0" fontId="4" fillId="4" borderId="4" xfId="1" applyFont="1" applyFill="1" applyBorder="1" applyAlignment="1">
      <alignment horizontal="center" vertical="top" wrapText="1"/>
    </xf>
    <xf numFmtId="0" fontId="3" fillId="17" borderId="6" xfId="1" applyFont="1" applyFill="1" applyBorder="1" applyAlignment="1">
      <alignment horizontal="left" vertical="top" wrapText="1"/>
    </xf>
    <xf numFmtId="0" fontId="3" fillId="17" borderId="7" xfId="1" applyFont="1" applyFill="1" applyBorder="1" applyAlignment="1">
      <alignment horizontal="left" vertical="top" wrapText="1"/>
    </xf>
    <xf numFmtId="0" fontId="3" fillId="17" borderId="4" xfId="1" applyFont="1" applyFill="1" applyBorder="1" applyAlignment="1">
      <alignment horizontal="left" vertical="top" wrapText="1"/>
    </xf>
    <xf numFmtId="0" fontId="3" fillId="17" borderId="6" xfId="1" applyFont="1" applyFill="1" applyBorder="1" applyAlignment="1">
      <alignment horizontal="center" vertical="top" wrapText="1"/>
    </xf>
    <xf numFmtId="0" fontId="3" fillId="17" borderId="7" xfId="1" applyFont="1" applyFill="1" applyBorder="1" applyAlignment="1">
      <alignment horizontal="center" vertical="top" wrapText="1"/>
    </xf>
    <xf numFmtId="0" fontId="3" fillId="17" borderId="4" xfId="1" applyFont="1" applyFill="1" applyBorder="1" applyAlignment="1">
      <alignment horizontal="center" vertical="top" wrapText="1"/>
    </xf>
    <xf numFmtId="0" fontId="5" fillId="4" borderId="6" xfId="1" applyFont="1" applyFill="1" applyBorder="1" applyAlignment="1">
      <alignment horizontal="left" vertical="top" wrapText="1"/>
    </xf>
    <xf numFmtId="0" fontId="5" fillId="4" borderId="7" xfId="1" applyFont="1" applyFill="1" applyBorder="1" applyAlignment="1">
      <alignment horizontal="left" vertical="top" wrapText="1"/>
    </xf>
    <xf numFmtId="0" fontId="5" fillId="4" borderId="4" xfId="1" applyFont="1" applyFill="1" applyBorder="1" applyAlignment="1">
      <alignment horizontal="left" vertical="top" wrapText="1"/>
    </xf>
    <xf numFmtId="0" fontId="4" fillId="5" borderId="6" xfId="1" applyFont="1" applyFill="1" applyBorder="1" applyAlignment="1">
      <alignment horizontal="left" vertical="top" wrapText="1"/>
    </xf>
    <xf numFmtId="0" fontId="4" fillId="5" borderId="4" xfId="1" applyFont="1" applyFill="1" applyBorder="1" applyAlignment="1">
      <alignment horizontal="left" vertical="top" wrapText="1"/>
    </xf>
    <xf numFmtId="0" fontId="4" fillId="8" borderId="6" xfId="1" applyFont="1" applyFill="1" applyBorder="1" applyAlignment="1">
      <alignment horizontal="center" vertical="top" wrapText="1"/>
    </xf>
    <xf numFmtId="0" fontId="4" fillId="8" borderId="7" xfId="1" applyFont="1" applyFill="1" applyBorder="1" applyAlignment="1">
      <alignment horizontal="center" vertical="top" wrapText="1"/>
    </xf>
    <xf numFmtId="0" fontId="4" fillId="8" borderId="4" xfId="1" applyFont="1" applyFill="1" applyBorder="1" applyAlignment="1">
      <alignment horizontal="center" vertical="top" wrapText="1"/>
    </xf>
    <xf numFmtId="0" fontId="3" fillId="6" borderId="6" xfId="1" applyFont="1" applyFill="1" applyBorder="1" applyAlignment="1">
      <alignment horizontal="left" vertical="top" wrapText="1"/>
    </xf>
    <xf numFmtId="0" fontId="3" fillId="6" borderId="7" xfId="1" applyFont="1" applyFill="1" applyBorder="1" applyAlignment="1">
      <alignment horizontal="left" vertical="top" wrapText="1"/>
    </xf>
    <xf numFmtId="0" fontId="3" fillId="6" borderId="4" xfId="1" applyFont="1" applyFill="1" applyBorder="1" applyAlignment="1">
      <alignment horizontal="left" vertical="top" wrapText="1"/>
    </xf>
    <xf numFmtId="0" fontId="4" fillId="5" borderId="6" xfId="1" applyFont="1" applyFill="1" applyBorder="1" applyAlignment="1">
      <alignment horizontal="center" vertical="top" wrapText="1"/>
    </xf>
    <xf numFmtId="0" fontId="4" fillId="5" borderId="7" xfId="1" applyFont="1" applyFill="1" applyBorder="1" applyAlignment="1">
      <alignment horizontal="center" vertical="top" wrapText="1"/>
    </xf>
    <xf numFmtId="0" fontId="4" fillId="5" borderId="4" xfId="1" applyFont="1" applyFill="1" applyBorder="1" applyAlignment="1">
      <alignment horizontal="center" vertical="top" wrapText="1"/>
    </xf>
    <xf numFmtId="0" fontId="4" fillId="3" borderId="6" xfId="1" applyFont="1" applyFill="1" applyBorder="1" applyAlignment="1">
      <alignment horizontal="left" vertical="top" wrapText="1"/>
    </xf>
    <xf numFmtId="0" fontId="4" fillId="3" borderId="4" xfId="1" applyFont="1" applyFill="1" applyBorder="1" applyAlignment="1">
      <alignment horizontal="left" vertical="top" wrapText="1"/>
    </xf>
    <xf numFmtId="0" fontId="3" fillId="6" borderId="6" xfId="1" applyFont="1" applyFill="1" applyBorder="1" applyAlignment="1">
      <alignment horizontal="center" vertical="top" wrapText="1"/>
    </xf>
    <xf numFmtId="0" fontId="3" fillId="6" borderId="7" xfId="1" applyFont="1" applyFill="1" applyBorder="1" applyAlignment="1">
      <alignment horizontal="center" vertical="top" wrapText="1"/>
    </xf>
    <xf numFmtId="0" fontId="3" fillId="6" borderId="4" xfId="1" applyFont="1" applyFill="1" applyBorder="1" applyAlignment="1">
      <alignment horizontal="center" vertical="top" wrapText="1"/>
    </xf>
    <xf numFmtId="0" fontId="4" fillId="9" borderId="6" xfId="1" applyFont="1" applyFill="1" applyBorder="1" applyAlignment="1">
      <alignment horizontal="center" vertical="top" wrapText="1"/>
    </xf>
    <xf numFmtId="0" fontId="4" fillId="9" borderId="7" xfId="1" applyFont="1" applyFill="1" applyBorder="1" applyAlignment="1">
      <alignment horizontal="center" vertical="top" wrapText="1"/>
    </xf>
    <xf numFmtId="0" fontId="4" fillId="9" borderId="4" xfId="1" applyFont="1" applyFill="1" applyBorder="1" applyAlignment="1">
      <alignment horizontal="center" vertical="top" wrapText="1"/>
    </xf>
    <xf numFmtId="0" fontId="4" fillId="9" borderId="6" xfId="1" applyFont="1" applyFill="1" applyBorder="1" applyAlignment="1">
      <alignment horizontal="left" vertical="top" wrapText="1"/>
    </xf>
    <xf numFmtId="0" fontId="4" fillId="9" borderId="7" xfId="1" applyFont="1" applyFill="1" applyBorder="1" applyAlignment="1">
      <alignment horizontal="left" vertical="top" wrapText="1"/>
    </xf>
    <xf numFmtId="0" fontId="4" fillId="9" borderId="4" xfId="1" applyFont="1" applyFill="1" applyBorder="1" applyAlignment="1">
      <alignment horizontal="left" vertical="top" wrapText="1"/>
    </xf>
    <xf numFmtId="0" fontId="4" fillId="8" borderId="6" xfId="1" applyFont="1" applyFill="1" applyBorder="1" applyAlignment="1">
      <alignment horizontal="left" vertical="top" wrapText="1"/>
    </xf>
    <xf numFmtId="0" fontId="4" fillId="8" borderId="4" xfId="1" applyFont="1" applyFill="1" applyBorder="1" applyAlignment="1">
      <alignment horizontal="left" vertical="top" wrapText="1"/>
    </xf>
    <xf numFmtId="0" fontId="4" fillId="10" borderId="6" xfId="1" applyFont="1" applyFill="1" applyBorder="1" applyAlignment="1">
      <alignment horizontal="left" vertical="top" wrapText="1"/>
    </xf>
    <xf numFmtId="0" fontId="4" fillId="10" borderId="4" xfId="1" applyFont="1" applyFill="1" applyBorder="1" applyAlignment="1">
      <alignment horizontal="left" vertical="top" wrapText="1"/>
    </xf>
    <xf numFmtId="0" fontId="4" fillId="15" borderId="6" xfId="1" applyFont="1" applyFill="1" applyBorder="1" applyAlignment="1">
      <alignment horizontal="center" vertical="top" wrapText="1"/>
    </xf>
    <xf numFmtId="0" fontId="4" fillId="15" borderId="4" xfId="1" applyFont="1" applyFill="1" applyBorder="1" applyAlignment="1">
      <alignment horizontal="center" vertical="top" wrapText="1"/>
    </xf>
    <xf numFmtId="0" fontId="4" fillId="13" borderId="6" xfId="1" applyFont="1" applyFill="1" applyBorder="1" applyAlignment="1">
      <alignment horizontal="center" vertical="top" wrapText="1"/>
    </xf>
    <xf numFmtId="0" fontId="4" fillId="13" borderId="4" xfId="1" applyFont="1" applyFill="1" applyBorder="1" applyAlignment="1">
      <alignment horizontal="center" vertical="top" wrapText="1"/>
    </xf>
    <xf numFmtId="0" fontId="4" fillId="15" borderId="6" xfId="1" applyFont="1" applyFill="1" applyBorder="1" applyAlignment="1">
      <alignment horizontal="left" vertical="top" wrapText="1"/>
    </xf>
    <xf numFmtId="0" fontId="4" fillId="15" borderId="4" xfId="1" applyFont="1" applyFill="1" applyBorder="1" applyAlignment="1">
      <alignment horizontal="left" vertical="top" wrapText="1"/>
    </xf>
    <xf numFmtId="0" fontId="4" fillId="13" borderId="6" xfId="1" applyFont="1" applyFill="1" applyBorder="1" applyAlignment="1">
      <alignment horizontal="left" vertical="top" wrapText="1"/>
    </xf>
    <xf numFmtId="0" fontId="4" fillId="13" borderId="4" xfId="1" applyFont="1" applyFill="1" applyBorder="1" applyAlignment="1">
      <alignment horizontal="left" vertical="top" wrapText="1"/>
    </xf>
    <xf numFmtId="0" fontId="4" fillId="12" borderId="6" xfId="1" applyFont="1" applyFill="1" applyBorder="1" applyAlignment="1">
      <alignment horizontal="left" vertical="top" wrapText="1"/>
    </xf>
    <xf numFmtId="0" fontId="4" fillId="12" borderId="4" xfId="1" applyFont="1" applyFill="1" applyBorder="1" applyAlignment="1">
      <alignment horizontal="left" vertical="top" wrapText="1"/>
    </xf>
    <xf numFmtId="0" fontId="4" fillId="8" borderId="7" xfId="1" applyFont="1" applyFill="1" applyBorder="1" applyAlignment="1">
      <alignment horizontal="left" vertical="top" wrapText="1"/>
    </xf>
    <xf numFmtId="0" fontId="4" fillId="5" borderId="7" xfId="1" applyFont="1" applyFill="1" applyBorder="1" applyAlignment="1">
      <alignment horizontal="left" vertical="top" wrapText="1"/>
    </xf>
    <xf numFmtId="0" fontId="4" fillId="12" borderId="6" xfId="1" applyFont="1" applyFill="1" applyBorder="1" applyAlignment="1">
      <alignment horizontal="center" vertical="top" wrapText="1"/>
    </xf>
    <xf numFmtId="0" fontId="4" fillId="12" borderId="4" xfId="1" applyFont="1" applyFill="1" applyBorder="1" applyAlignment="1">
      <alignment horizontal="center" vertical="top" wrapText="1"/>
    </xf>
    <xf numFmtId="0" fontId="15" fillId="2" borderId="12" xfId="1" applyFont="1" applyFill="1" applyBorder="1" applyAlignment="1">
      <alignment horizontal="center" vertical="center" wrapText="1"/>
    </xf>
    <xf numFmtId="0" fontId="4" fillId="16" borderId="6" xfId="1" applyFont="1" applyFill="1" applyBorder="1" applyAlignment="1">
      <alignment horizontal="left" vertical="top" wrapText="1"/>
    </xf>
    <xf numFmtId="0" fontId="4" fillId="16" borderId="4" xfId="1" applyFont="1" applyFill="1" applyBorder="1" applyAlignment="1">
      <alignment horizontal="left" vertical="top" wrapText="1"/>
    </xf>
    <xf numFmtId="0" fontId="4" fillId="16" borderId="6" xfId="1" applyFont="1" applyFill="1" applyBorder="1" applyAlignment="1">
      <alignment horizontal="center" vertical="top" wrapText="1"/>
    </xf>
    <xf numFmtId="0" fontId="4" fillId="16" borderId="4" xfId="1" applyFont="1" applyFill="1" applyBorder="1" applyAlignment="1">
      <alignment horizontal="center" vertical="top" wrapText="1"/>
    </xf>
    <xf numFmtId="0" fontId="4" fillId="10" borderId="6" xfId="1" applyFont="1" applyFill="1" applyBorder="1" applyAlignment="1">
      <alignment horizontal="center" vertical="top" wrapText="1"/>
    </xf>
    <xf numFmtId="0" fontId="4" fillId="10" borderId="4" xfId="1" applyFont="1" applyFill="1" applyBorder="1" applyAlignment="1">
      <alignment horizontal="center" vertical="top" wrapText="1"/>
    </xf>
  </cellXfs>
  <cellStyles count="2">
    <cellStyle name="Normal" xfId="0" builtinId="0"/>
    <cellStyle name="Normal 2" xfId="1" xr:uid="{51247F19-3DE9-436A-A60D-10AFA650C774}"/>
  </cellStyles>
  <dxfs count="1">
    <dxf>
      <font>
        <color rgb="FF9C0006"/>
      </font>
      <fill>
        <patternFill>
          <bgColor rgb="FFFFC7CE"/>
        </patternFill>
      </fill>
    </dxf>
  </dxfs>
  <tableStyles count="0" defaultTableStyle="TableStyleMedium2" defaultPivotStyle="PivotStyleLight16"/>
  <colors>
    <mruColors>
      <color rgb="FF4B80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2848841</xdr:colOff>
      <xdr:row>0</xdr:row>
      <xdr:rowOff>86591</xdr:rowOff>
    </xdr:from>
    <xdr:to>
      <xdr:col>2</xdr:col>
      <xdr:colOff>3477491</xdr:colOff>
      <xdr:row>1</xdr:row>
      <xdr:rowOff>8659</xdr:rowOff>
    </xdr:to>
    <xdr:pic>
      <xdr:nvPicPr>
        <xdr:cNvPr id="2" name="x_x_x_x_x_x_image_0">
          <a:extLst>
            <a:ext uri="{FF2B5EF4-FFF2-40B4-BE49-F238E27FC236}">
              <a16:creationId xmlns:a16="http://schemas.microsoft.com/office/drawing/2014/main" id="{7C7D64CF-5EC7-C781-CD25-6277331F73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86796" y="86591"/>
          <a:ext cx="6286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C5B6-FFFA-434E-9462-C9F23B6105AA}">
  <dimension ref="A1:H772"/>
  <sheetViews>
    <sheetView showGridLines="0" tabSelected="1" zoomScale="110" zoomScaleNormal="110" workbookViewId="0">
      <pane xSplit="2" ySplit="4" topLeftCell="C5" activePane="bottomRight" state="frozen"/>
      <selection pane="topRight" activeCell="C1" sqref="C1"/>
      <selection pane="bottomLeft" activeCell="A5" sqref="A5"/>
      <selection pane="bottomRight" activeCell="E7" sqref="E7"/>
    </sheetView>
  </sheetViews>
  <sheetFormatPr defaultColWidth="19.88671875" defaultRowHeight="15" customHeight="1" x14ac:dyDescent="0.3"/>
  <cols>
    <col min="1" max="1" width="39" style="38" customWidth="1"/>
    <col min="2" max="2" width="14.6640625" style="27" bestFit="1" customWidth="1"/>
    <col min="3" max="3" width="171.6640625" style="1" bestFit="1" customWidth="1"/>
    <col min="4" max="4" width="6.5546875" style="2" customWidth="1"/>
    <col min="5" max="5" width="6.6640625" style="2" customWidth="1"/>
    <col min="6" max="6" width="16.109375" style="2" customWidth="1"/>
    <col min="7" max="7" width="83.6640625" style="2" customWidth="1"/>
    <col min="8" max="8" width="35.44140625" style="1" customWidth="1"/>
    <col min="9" max="16384" width="19.88671875" style="1"/>
  </cols>
  <sheetData>
    <row r="1" spans="1:8" ht="84" customHeight="1" x14ac:dyDescent="0.25">
      <c r="A1" s="131" t="s">
        <v>0</v>
      </c>
      <c r="B1" s="131"/>
      <c r="C1" s="131"/>
      <c r="D1" s="131"/>
      <c r="E1" s="131"/>
      <c r="F1" s="131"/>
      <c r="G1" s="131"/>
      <c r="H1" s="131"/>
    </row>
    <row r="2" spans="1:8" ht="13.2" customHeight="1" x14ac:dyDescent="0.25">
      <c r="A2" s="132" t="s">
        <v>1</v>
      </c>
      <c r="B2" s="132" t="s">
        <v>2</v>
      </c>
      <c r="C2" s="146" t="s">
        <v>3</v>
      </c>
      <c r="D2" s="140" t="s">
        <v>4</v>
      </c>
      <c r="E2" s="141"/>
      <c r="F2" s="141"/>
      <c r="G2" s="142"/>
      <c r="H2" s="140" t="s">
        <v>5</v>
      </c>
    </row>
    <row r="3" spans="1:8" ht="42" customHeight="1" x14ac:dyDescent="0.25">
      <c r="A3" s="133"/>
      <c r="B3" s="133"/>
      <c r="C3" s="147"/>
      <c r="D3" s="143"/>
      <c r="E3" s="144"/>
      <c r="F3" s="144"/>
      <c r="G3" s="145"/>
      <c r="H3" s="205"/>
    </row>
    <row r="4" spans="1:8" ht="44.25" customHeight="1" x14ac:dyDescent="0.25">
      <c r="A4" s="36"/>
      <c r="B4" s="35"/>
      <c r="C4" s="41" t="s">
        <v>6</v>
      </c>
      <c r="D4" s="41" t="s">
        <v>7</v>
      </c>
      <c r="E4" s="41" t="s">
        <v>8</v>
      </c>
      <c r="F4" s="41" t="s">
        <v>9</v>
      </c>
      <c r="G4" s="41" t="s">
        <v>10</v>
      </c>
      <c r="H4" s="143"/>
    </row>
    <row r="5" spans="1:8" ht="34.65" customHeight="1" x14ac:dyDescent="0.25">
      <c r="A5" s="44" t="s">
        <v>11</v>
      </c>
      <c r="B5" s="43" t="s">
        <v>12</v>
      </c>
      <c r="C5" s="33" t="s">
        <v>13</v>
      </c>
      <c r="D5" s="75"/>
      <c r="E5" s="75"/>
      <c r="F5" s="39"/>
      <c r="G5" s="39"/>
      <c r="H5" s="40"/>
    </row>
    <row r="6" spans="1:8" ht="37.35" customHeight="1" x14ac:dyDescent="0.25">
      <c r="A6" s="44" t="s">
        <v>11</v>
      </c>
      <c r="B6" s="43" t="s">
        <v>14</v>
      </c>
      <c r="C6" s="33" t="s">
        <v>15</v>
      </c>
      <c r="D6" s="75"/>
      <c r="E6" s="75"/>
      <c r="F6" s="39"/>
      <c r="G6" s="39"/>
      <c r="H6" s="40"/>
    </row>
    <row r="7" spans="1:8" ht="45" customHeight="1" x14ac:dyDescent="0.25">
      <c r="A7" s="44" t="s">
        <v>11</v>
      </c>
      <c r="B7" s="43" t="s">
        <v>16</v>
      </c>
      <c r="C7" s="33" t="s">
        <v>17</v>
      </c>
      <c r="D7" s="75"/>
      <c r="E7" s="75"/>
      <c r="F7" s="39"/>
      <c r="G7" s="39"/>
      <c r="H7" s="40"/>
    </row>
    <row r="8" spans="1:8" ht="45" customHeight="1" x14ac:dyDescent="0.25">
      <c r="A8" s="44" t="s">
        <v>11</v>
      </c>
      <c r="B8" s="43" t="s">
        <v>18</v>
      </c>
      <c r="C8" s="33" t="s">
        <v>19</v>
      </c>
      <c r="D8" s="75"/>
      <c r="E8" s="75"/>
      <c r="F8" s="39"/>
      <c r="G8" s="39"/>
      <c r="H8" s="40"/>
    </row>
    <row r="9" spans="1:8" ht="33.9" customHeight="1" x14ac:dyDescent="0.25">
      <c r="A9" s="44" t="s">
        <v>11</v>
      </c>
      <c r="B9" s="43" t="s">
        <v>20</v>
      </c>
      <c r="C9" s="33" t="s">
        <v>21</v>
      </c>
      <c r="D9" s="75"/>
      <c r="E9" s="75"/>
      <c r="F9" s="39"/>
      <c r="G9" s="39"/>
      <c r="H9" s="40"/>
    </row>
    <row r="10" spans="1:8" ht="40.35" customHeight="1" x14ac:dyDescent="0.25">
      <c r="A10" s="44" t="s">
        <v>11</v>
      </c>
      <c r="B10" s="43" t="s">
        <v>22</v>
      </c>
      <c r="C10" s="33" t="s">
        <v>23</v>
      </c>
      <c r="D10" s="75"/>
      <c r="E10" s="75"/>
      <c r="F10" s="39"/>
      <c r="G10" s="39"/>
      <c r="H10" s="40"/>
    </row>
    <row r="11" spans="1:8" ht="44.1" customHeight="1" x14ac:dyDescent="0.25">
      <c r="A11" s="134" t="s">
        <v>24</v>
      </c>
      <c r="B11" s="137" t="s">
        <v>25</v>
      </c>
      <c r="C11" s="33" t="s">
        <v>26</v>
      </c>
      <c r="D11" s="76"/>
      <c r="E11" s="76"/>
      <c r="F11" s="42"/>
      <c r="G11" s="42"/>
      <c r="H11" s="42"/>
    </row>
    <row r="12" spans="1:8" ht="42" customHeight="1" x14ac:dyDescent="0.25">
      <c r="A12" s="135"/>
      <c r="B12" s="138"/>
      <c r="C12" s="33" t="s">
        <v>27</v>
      </c>
      <c r="D12" s="77"/>
      <c r="E12" s="77"/>
      <c r="F12" s="11"/>
      <c r="G12" s="11"/>
      <c r="H12" s="11"/>
    </row>
    <row r="13" spans="1:8" ht="28.2" customHeight="1" x14ac:dyDescent="0.25">
      <c r="A13" s="135"/>
      <c r="B13" s="138"/>
      <c r="C13" s="33" t="s">
        <v>28</v>
      </c>
      <c r="D13" s="78"/>
      <c r="E13" s="78"/>
      <c r="F13" s="23"/>
      <c r="G13" s="23"/>
      <c r="H13" s="23"/>
    </row>
    <row r="14" spans="1:8" ht="14.4" x14ac:dyDescent="0.25">
      <c r="A14" s="135"/>
      <c r="B14" s="138"/>
      <c r="C14" s="33" t="s">
        <v>29</v>
      </c>
      <c r="D14" s="77"/>
      <c r="E14" s="77"/>
      <c r="F14" s="11"/>
      <c r="G14" s="11"/>
      <c r="H14" s="11"/>
    </row>
    <row r="15" spans="1:8" ht="28.2" customHeight="1" x14ac:dyDescent="0.25">
      <c r="A15" s="136"/>
      <c r="B15" s="139"/>
      <c r="C15" s="33" t="s">
        <v>30</v>
      </c>
      <c r="D15" s="77"/>
      <c r="E15" s="77"/>
      <c r="F15" s="11"/>
      <c r="G15" s="11"/>
      <c r="H15" s="11"/>
    </row>
    <row r="16" spans="1:8" ht="57" customHeight="1" x14ac:dyDescent="0.25">
      <c r="A16" s="134" t="s">
        <v>31</v>
      </c>
      <c r="B16" s="137" t="s">
        <v>32</v>
      </c>
      <c r="C16" s="33" t="s">
        <v>33</v>
      </c>
      <c r="D16" s="77"/>
      <c r="E16" s="77"/>
      <c r="F16" s="11"/>
      <c r="G16" s="11"/>
      <c r="H16" s="11"/>
    </row>
    <row r="17" spans="1:8" ht="57" customHeight="1" x14ac:dyDescent="0.25">
      <c r="A17" s="136"/>
      <c r="B17" s="139"/>
      <c r="C17" s="33" t="s">
        <v>34</v>
      </c>
      <c r="D17" s="77"/>
      <c r="E17" s="77"/>
      <c r="F17" s="11"/>
      <c r="G17" s="11"/>
      <c r="H17" s="11"/>
    </row>
    <row r="18" spans="1:8" ht="57" customHeight="1" x14ac:dyDescent="0.25">
      <c r="A18" s="74" t="s">
        <v>31</v>
      </c>
      <c r="B18" s="73" t="s">
        <v>35</v>
      </c>
      <c r="C18" s="33" t="s">
        <v>36</v>
      </c>
      <c r="D18" s="77"/>
      <c r="E18" s="77"/>
      <c r="F18" s="11"/>
      <c r="G18" s="11"/>
      <c r="H18" s="11"/>
    </row>
    <row r="19" spans="1:8" ht="57" customHeight="1" x14ac:dyDescent="0.25">
      <c r="A19" s="74" t="s">
        <v>31</v>
      </c>
      <c r="B19" s="73" t="s">
        <v>37</v>
      </c>
      <c r="C19" s="33" t="s">
        <v>38</v>
      </c>
      <c r="D19" s="77"/>
      <c r="E19" s="77"/>
      <c r="F19" s="11"/>
      <c r="G19" s="11"/>
    </row>
    <row r="20" spans="1:8" ht="101.7" customHeight="1" x14ac:dyDescent="0.25">
      <c r="A20" s="26" t="s">
        <v>39</v>
      </c>
      <c r="B20" s="25" t="s">
        <v>40</v>
      </c>
      <c r="C20" s="33" t="s">
        <v>41</v>
      </c>
      <c r="D20" s="77"/>
      <c r="E20" s="77"/>
      <c r="F20" s="11"/>
      <c r="G20" s="11"/>
      <c r="H20" s="11"/>
    </row>
    <row r="21" spans="1:8" ht="28.2" customHeight="1" x14ac:dyDescent="0.25">
      <c r="A21" s="156" t="s">
        <v>42</v>
      </c>
      <c r="B21" s="159" t="s">
        <v>43</v>
      </c>
      <c r="C21" s="33" t="s">
        <v>44</v>
      </c>
      <c r="D21" s="77"/>
      <c r="E21" s="77"/>
      <c r="F21" s="11"/>
      <c r="G21" s="11"/>
      <c r="H21" s="11"/>
    </row>
    <row r="22" spans="1:8" ht="72.75" customHeight="1" x14ac:dyDescent="0.25">
      <c r="A22" s="158"/>
      <c r="B22" s="161"/>
      <c r="C22" s="33" t="s">
        <v>45</v>
      </c>
      <c r="D22" s="77"/>
      <c r="E22" s="77"/>
      <c r="F22" s="11"/>
      <c r="G22" s="11"/>
      <c r="H22" s="11"/>
    </row>
    <row r="23" spans="1:8" ht="16.2" customHeight="1" x14ac:dyDescent="0.25">
      <c r="A23" s="156" t="s">
        <v>46</v>
      </c>
      <c r="B23" s="159" t="s">
        <v>47</v>
      </c>
      <c r="C23" s="33" t="s">
        <v>48</v>
      </c>
      <c r="D23" s="77"/>
      <c r="E23" s="77"/>
      <c r="F23" s="11"/>
      <c r="G23" s="11"/>
      <c r="H23" s="11"/>
    </row>
    <row r="24" spans="1:8" ht="31.2" customHeight="1" x14ac:dyDescent="0.25">
      <c r="A24" s="157"/>
      <c r="B24" s="160"/>
      <c r="C24" s="33" t="s">
        <v>49</v>
      </c>
      <c r="D24" s="77"/>
      <c r="E24" s="77"/>
      <c r="F24" s="11"/>
      <c r="G24" s="11"/>
      <c r="H24" s="11"/>
    </row>
    <row r="25" spans="1:8" ht="20.7" customHeight="1" x14ac:dyDescent="0.25">
      <c r="A25" s="157"/>
      <c r="B25" s="160"/>
      <c r="C25" s="33" t="s">
        <v>50</v>
      </c>
      <c r="D25" s="77"/>
      <c r="E25" s="77"/>
      <c r="F25" s="11"/>
      <c r="G25" s="11"/>
      <c r="H25" s="11"/>
    </row>
    <row r="26" spans="1:8" ht="19.95" customHeight="1" x14ac:dyDescent="0.25">
      <c r="A26" s="157"/>
      <c r="B26" s="160"/>
      <c r="C26" s="33" t="s">
        <v>51</v>
      </c>
      <c r="D26" s="77"/>
      <c r="E26" s="77"/>
      <c r="F26" s="11"/>
      <c r="G26" s="11"/>
      <c r="H26" s="11"/>
    </row>
    <row r="27" spans="1:8" ht="24.9" customHeight="1" x14ac:dyDescent="0.25">
      <c r="A27" s="158"/>
      <c r="B27" s="161"/>
      <c r="C27" s="33" t="s">
        <v>52</v>
      </c>
      <c r="D27" s="77"/>
      <c r="E27" s="77"/>
      <c r="F27" s="11"/>
      <c r="G27" s="11"/>
      <c r="H27" s="11"/>
    </row>
    <row r="28" spans="1:8" ht="27" customHeight="1" x14ac:dyDescent="0.25">
      <c r="A28" s="206" t="s">
        <v>53</v>
      </c>
      <c r="B28" s="208" t="s">
        <v>54</v>
      </c>
      <c r="C28" s="33" t="s">
        <v>55</v>
      </c>
      <c r="D28" s="77"/>
      <c r="E28" s="77"/>
      <c r="F28" s="11"/>
      <c r="G28" s="11"/>
      <c r="H28" s="11"/>
    </row>
    <row r="29" spans="1:8" ht="27" customHeight="1" x14ac:dyDescent="0.25">
      <c r="A29" s="207"/>
      <c r="B29" s="209"/>
      <c r="C29" s="33" t="s">
        <v>56</v>
      </c>
      <c r="D29" s="77"/>
      <c r="E29" s="77"/>
      <c r="F29" s="11"/>
      <c r="G29" s="11"/>
      <c r="H29" s="11"/>
    </row>
    <row r="30" spans="1:8" ht="58.5" customHeight="1" x14ac:dyDescent="0.25">
      <c r="A30" s="24" t="s">
        <v>57</v>
      </c>
      <c r="B30" s="22" t="s">
        <v>58</v>
      </c>
      <c r="C30" s="33" t="s">
        <v>59</v>
      </c>
      <c r="D30" s="77"/>
      <c r="E30" s="77"/>
      <c r="F30" s="11"/>
      <c r="G30" s="11"/>
      <c r="H30" s="11"/>
    </row>
    <row r="31" spans="1:8" ht="106.2" customHeight="1" x14ac:dyDescent="0.25">
      <c r="A31" s="46" t="s">
        <v>60</v>
      </c>
      <c r="B31" s="47" t="s">
        <v>61</v>
      </c>
      <c r="C31" s="33" t="s">
        <v>62</v>
      </c>
      <c r="D31" s="77"/>
      <c r="E31" s="77"/>
      <c r="F31" s="11"/>
      <c r="G31" s="11"/>
      <c r="H31" s="11"/>
    </row>
    <row r="32" spans="1:8" ht="43.2" x14ac:dyDescent="0.25">
      <c r="A32" s="46" t="s">
        <v>60</v>
      </c>
      <c r="B32" s="47" t="s">
        <v>63</v>
      </c>
      <c r="C32" s="33" t="s">
        <v>64</v>
      </c>
      <c r="D32" s="77"/>
      <c r="E32" s="77"/>
      <c r="F32" s="11"/>
      <c r="G32" s="11"/>
      <c r="H32" s="11"/>
    </row>
    <row r="33" spans="1:8" ht="43.2" x14ac:dyDescent="0.25">
      <c r="A33" s="21" t="s">
        <v>65</v>
      </c>
      <c r="B33" s="20" t="s">
        <v>66</v>
      </c>
      <c r="C33" s="33" t="s">
        <v>67</v>
      </c>
      <c r="D33" s="77"/>
      <c r="E33" s="77"/>
      <c r="F33" s="11"/>
      <c r="G33" s="11"/>
      <c r="H33" s="11"/>
    </row>
    <row r="34" spans="1:8" ht="43.2" x14ac:dyDescent="0.25">
      <c r="A34" s="54" t="s">
        <v>68</v>
      </c>
      <c r="B34" s="53" t="s">
        <v>69</v>
      </c>
      <c r="C34" s="33" t="s">
        <v>70</v>
      </c>
      <c r="D34" s="77"/>
      <c r="E34" s="77"/>
      <c r="F34" s="11"/>
      <c r="G34" s="11"/>
      <c r="H34" s="11"/>
    </row>
    <row r="35" spans="1:8" ht="43.2" x14ac:dyDescent="0.25">
      <c r="A35" s="54" t="s">
        <v>68</v>
      </c>
      <c r="B35" s="53" t="s">
        <v>71</v>
      </c>
      <c r="C35" s="33" t="s">
        <v>72</v>
      </c>
      <c r="D35" s="77"/>
      <c r="E35" s="77"/>
      <c r="F35" s="11"/>
      <c r="G35" s="11"/>
      <c r="H35" s="11"/>
    </row>
    <row r="36" spans="1:8" ht="92.1" customHeight="1" x14ac:dyDescent="0.25">
      <c r="A36" s="195" t="s">
        <v>73</v>
      </c>
      <c r="B36" s="191" t="s">
        <v>74</v>
      </c>
      <c r="C36" s="33" t="s">
        <v>75</v>
      </c>
      <c r="D36" s="77"/>
      <c r="E36" s="77"/>
      <c r="F36" s="11"/>
      <c r="G36" s="11"/>
      <c r="H36" s="11"/>
    </row>
    <row r="37" spans="1:8" ht="14.4" x14ac:dyDescent="0.25">
      <c r="A37" s="196"/>
      <c r="B37" s="192"/>
      <c r="C37" s="33" t="s">
        <v>76</v>
      </c>
      <c r="D37" s="77"/>
      <c r="E37" s="77"/>
      <c r="F37" s="11"/>
      <c r="G37" s="11"/>
      <c r="H37" s="11"/>
    </row>
    <row r="38" spans="1:8" s="34" customFormat="1" ht="85.2" customHeight="1" x14ac:dyDescent="0.3">
      <c r="A38" s="30" t="s">
        <v>77</v>
      </c>
      <c r="B38" s="31" t="s">
        <v>78</v>
      </c>
      <c r="C38" s="33" t="s">
        <v>79</v>
      </c>
      <c r="D38" s="79"/>
      <c r="E38" s="79"/>
    </row>
    <row r="39" spans="1:8" ht="43.2" x14ac:dyDescent="0.25">
      <c r="A39" s="30" t="s">
        <v>80</v>
      </c>
      <c r="B39" s="31" t="s">
        <v>81</v>
      </c>
      <c r="C39" s="33" t="s">
        <v>82</v>
      </c>
      <c r="D39" s="77"/>
      <c r="E39" s="77"/>
      <c r="F39" s="11"/>
      <c r="G39" s="11"/>
      <c r="H39" s="11"/>
    </row>
    <row r="40" spans="1:8" ht="43.2" x14ac:dyDescent="0.25">
      <c r="A40" s="30" t="s">
        <v>83</v>
      </c>
      <c r="B40" s="31" t="s">
        <v>84</v>
      </c>
      <c r="C40" s="33" t="s">
        <v>85</v>
      </c>
      <c r="D40" s="77"/>
      <c r="E40" s="77"/>
      <c r="F40" s="11"/>
      <c r="G40" s="11"/>
      <c r="H40" s="11"/>
    </row>
    <row r="41" spans="1:8" ht="54" customHeight="1" x14ac:dyDescent="0.25">
      <c r="A41" s="30" t="s">
        <v>86</v>
      </c>
      <c r="B41" s="31" t="s">
        <v>87</v>
      </c>
      <c r="C41" s="33" t="s">
        <v>88</v>
      </c>
      <c r="D41" s="77"/>
      <c r="E41" s="77"/>
      <c r="F41" s="11"/>
      <c r="G41" s="11"/>
      <c r="H41" s="11"/>
    </row>
    <row r="42" spans="1:8" ht="43.35" customHeight="1" x14ac:dyDescent="0.25">
      <c r="A42" s="30" t="s">
        <v>86</v>
      </c>
      <c r="B42" s="31" t="s">
        <v>89</v>
      </c>
      <c r="C42" s="33" t="s">
        <v>90</v>
      </c>
      <c r="D42" s="77"/>
      <c r="E42" s="77"/>
      <c r="F42" s="11"/>
      <c r="G42" s="11"/>
      <c r="H42" s="11"/>
    </row>
    <row r="43" spans="1:8" ht="15" customHeight="1" x14ac:dyDescent="0.25">
      <c r="A43" s="197" t="s">
        <v>91</v>
      </c>
      <c r="B43" s="193" t="s">
        <v>92</v>
      </c>
      <c r="C43" s="33" t="s">
        <v>93</v>
      </c>
      <c r="D43" s="77"/>
      <c r="E43" s="77"/>
      <c r="F43" s="11"/>
      <c r="G43" s="11"/>
      <c r="H43" s="11"/>
    </row>
    <row r="44" spans="1:8" ht="90" customHeight="1" x14ac:dyDescent="0.3">
      <c r="A44" s="198"/>
      <c r="B44" s="194"/>
      <c r="C44" s="33" t="s">
        <v>94</v>
      </c>
      <c r="D44" s="80"/>
      <c r="E44" s="80"/>
      <c r="F44" s="10"/>
      <c r="G44" s="10"/>
      <c r="H44" s="10"/>
    </row>
    <row r="45" spans="1:8" ht="64.650000000000006" customHeight="1" x14ac:dyDescent="0.3">
      <c r="A45" s="197" t="s">
        <v>91</v>
      </c>
      <c r="B45" s="193" t="s">
        <v>95</v>
      </c>
      <c r="C45" s="33" t="s">
        <v>96</v>
      </c>
      <c r="D45" s="80"/>
      <c r="E45" s="80"/>
      <c r="F45" s="10"/>
      <c r="G45" s="10"/>
      <c r="H45" s="10"/>
    </row>
    <row r="46" spans="1:8" ht="44.1" customHeight="1" x14ac:dyDescent="0.3">
      <c r="A46" s="198"/>
      <c r="B46" s="194"/>
      <c r="C46" s="33" t="s">
        <v>97</v>
      </c>
      <c r="D46" s="81"/>
      <c r="E46" s="81"/>
      <c r="F46" s="5"/>
      <c r="G46" s="5"/>
      <c r="H46" s="5"/>
    </row>
    <row r="47" spans="1:8" ht="59.1" customHeight="1" x14ac:dyDescent="0.3">
      <c r="A47" s="19" t="s">
        <v>98</v>
      </c>
      <c r="B47" s="18" t="s">
        <v>99</v>
      </c>
      <c r="C47" s="33" t="s">
        <v>100</v>
      </c>
      <c r="D47" s="81"/>
      <c r="E47" s="81"/>
      <c r="F47" s="5"/>
      <c r="G47" s="5"/>
      <c r="H47" s="5"/>
    </row>
    <row r="48" spans="1:8" ht="19.2" customHeight="1" x14ac:dyDescent="0.3">
      <c r="A48" s="199" t="s">
        <v>101</v>
      </c>
      <c r="B48" s="203" t="s">
        <v>102</v>
      </c>
      <c r="C48" s="33" t="s">
        <v>103</v>
      </c>
      <c r="D48" s="81"/>
      <c r="E48" s="81"/>
      <c r="F48" s="5"/>
      <c r="G48" s="5"/>
      <c r="H48" s="5"/>
    </row>
    <row r="49" spans="1:8" ht="21.9" customHeight="1" x14ac:dyDescent="0.3">
      <c r="A49" s="200"/>
      <c r="B49" s="204"/>
      <c r="C49" s="33" t="s">
        <v>104</v>
      </c>
      <c r="D49" s="81"/>
      <c r="E49" s="81"/>
      <c r="F49" s="5"/>
      <c r="G49" s="5"/>
      <c r="H49" s="5"/>
    </row>
    <row r="50" spans="1:8" ht="36.450000000000003" customHeight="1" x14ac:dyDescent="0.3">
      <c r="A50" s="199" t="s">
        <v>101</v>
      </c>
      <c r="B50" s="203" t="s">
        <v>105</v>
      </c>
      <c r="C50" s="33" t="s">
        <v>106</v>
      </c>
      <c r="D50" s="81"/>
      <c r="E50" s="81"/>
      <c r="F50" s="5"/>
      <c r="G50" s="5"/>
      <c r="H50" s="5"/>
    </row>
    <row r="51" spans="1:8" ht="38.1" customHeight="1" x14ac:dyDescent="0.3">
      <c r="A51" s="200"/>
      <c r="B51" s="204"/>
      <c r="C51" s="33" t="s">
        <v>107</v>
      </c>
      <c r="D51" s="81"/>
      <c r="E51" s="81"/>
      <c r="F51" s="5"/>
      <c r="G51" s="5"/>
      <c r="H51" s="5"/>
    </row>
    <row r="52" spans="1:8" ht="28.8" x14ac:dyDescent="0.3">
      <c r="A52" s="28" t="s">
        <v>108</v>
      </c>
      <c r="B52" s="32" t="s">
        <v>109</v>
      </c>
      <c r="C52" s="33" t="s">
        <v>110</v>
      </c>
      <c r="D52" s="81"/>
      <c r="E52" s="81"/>
      <c r="F52" s="5"/>
      <c r="G52" s="5"/>
      <c r="H52" s="5"/>
    </row>
    <row r="53" spans="1:8" ht="45" customHeight="1" x14ac:dyDescent="0.3">
      <c r="A53" s="28" t="s">
        <v>108</v>
      </c>
      <c r="B53" s="32" t="s">
        <v>111</v>
      </c>
      <c r="C53" s="33" t="s">
        <v>112</v>
      </c>
      <c r="D53" s="81"/>
      <c r="E53" s="81"/>
      <c r="F53" s="5"/>
      <c r="G53" s="5"/>
      <c r="H53" s="5"/>
    </row>
    <row r="54" spans="1:8" ht="48.9" customHeight="1" x14ac:dyDescent="0.3">
      <c r="A54" s="17" t="s">
        <v>113</v>
      </c>
      <c r="B54" s="16" t="s">
        <v>114</v>
      </c>
      <c r="C54" s="33" t="s">
        <v>115</v>
      </c>
      <c r="D54" s="81"/>
      <c r="E54" s="81"/>
      <c r="F54" s="5"/>
      <c r="G54" s="5"/>
      <c r="H54" s="5"/>
    </row>
    <row r="55" spans="1:8" ht="32.1" customHeight="1" x14ac:dyDescent="0.3">
      <c r="A55" s="17" t="s">
        <v>113</v>
      </c>
      <c r="B55" s="16" t="s">
        <v>116</v>
      </c>
      <c r="C55" s="33" t="s">
        <v>117</v>
      </c>
      <c r="D55" s="81"/>
      <c r="E55" s="81"/>
      <c r="F55" s="5"/>
      <c r="G55" s="5"/>
      <c r="H55" s="5"/>
    </row>
    <row r="56" spans="1:8" ht="32.1" customHeight="1" x14ac:dyDescent="0.3">
      <c r="A56" s="17" t="s">
        <v>113</v>
      </c>
      <c r="B56" s="16" t="s">
        <v>118</v>
      </c>
      <c r="C56" s="33" t="s">
        <v>119</v>
      </c>
      <c r="D56" s="81"/>
      <c r="E56" s="81"/>
      <c r="F56" s="5"/>
      <c r="G56" s="5"/>
      <c r="H56" s="5"/>
    </row>
    <row r="57" spans="1:8" ht="32.1" customHeight="1" x14ac:dyDescent="0.3">
      <c r="A57" s="17" t="s">
        <v>113</v>
      </c>
      <c r="B57" s="16" t="s">
        <v>120</v>
      </c>
      <c r="C57" s="33" t="s">
        <v>121</v>
      </c>
      <c r="D57" s="81"/>
      <c r="E57" s="81"/>
      <c r="F57" s="5"/>
      <c r="G57" s="5"/>
      <c r="H57" s="5"/>
    </row>
    <row r="58" spans="1:8" ht="28.8" x14ac:dyDescent="0.3">
      <c r="A58" s="17" t="s">
        <v>113</v>
      </c>
      <c r="B58" s="16" t="s">
        <v>122</v>
      </c>
      <c r="C58" s="33" t="s">
        <v>123</v>
      </c>
      <c r="D58" s="81"/>
      <c r="E58" s="81"/>
      <c r="F58" s="5"/>
      <c r="G58" s="5"/>
      <c r="H58" s="5"/>
    </row>
    <row r="59" spans="1:8" ht="96" customHeight="1" x14ac:dyDescent="0.3">
      <c r="A59" s="189" t="s">
        <v>124</v>
      </c>
      <c r="B59" s="210" t="s">
        <v>125</v>
      </c>
      <c r="C59" s="33" t="s">
        <v>126</v>
      </c>
      <c r="D59" s="81"/>
      <c r="E59" s="81"/>
      <c r="F59" s="5"/>
      <c r="G59" s="5"/>
      <c r="H59" s="5"/>
    </row>
    <row r="60" spans="1:8" ht="14.4" x14ac:dyDescent="0.3">
      <c r="A60" s="190"/>
      <c r="B60" s="211"/>
      <c r="C60" s="33" t="s">
        <v>127</v>
      </c>
      <c r="D60" s="81"/>
      <c r="E60" s="81"/>
      <c r="F60" s="5"/>
      <c r="G60" s="5"/>
      <c r="H60" s="5"/>
    </row>
    <row r="61" spans="1:8" ht="39" customHeight="1" x14ac:dyDescent="0.3">
      <c r="A61" s="52" t="s">
        <v>124</v>
      </c>
      <c r="B61" s="50" t="s">
        <v>128</v>
      </c>
      <c r="C61" s="33" t="s">
        <v>129</v>
      </c>
      <c r="D61" s="81"/>
      <c r="E61" s="81"/>
      <c r="F61" s="5"/>
      <c r="G61" s="5"/>
      <c r="H61" s="5"/>
    </row>
    <row r="62" spans="1:8" ht="48" customHeight="1" x14ac:dyDescent="0.3">
      <c r="A62" s="52" t="s">
        <v>130</v>
      </c>
      <c r="B62" s="50" t="s">
        <v>131</v>
      </c>
      <c r="C62" s="33" t="s">
        <v>132</v>
      </c>
      <c r="D62" s="81"/>
      <c r="E62" s="81"/>
      <c r="F62" s="5"/>
      <c r="G62" s="5"/>
      <c r="H62" s="5"/>
    </row>
    <row r="63" spans="1:8" ht="35.700000000000003" customHeight="1" x14ac:dyDescent="0.25">
      <c r="A63" s="52" t="s">
        <v>133</v>
      </c>
      <c r="B63" s="50" t="s">
        <v>134</v>
      </c>
      <c r="C63" s="33" t="s">
        <v>135</v>
      </c>
      <c r="D63" s="77"/>
      <c r="E63" s="77"/>
      <c r="F63" s="11"/>
      <c r="G63" s="11"/>
      <c r="H63" s="11"/>
    </row>
    <row r="64" spans="1:8" ht="15" customHeight="1" x14ac:dyDescent="0.3">
      <c r="A64" s="184" t="s">
        <v>136</v>
      </c>
      <c r="B64" s="181" t="s">
        <v>137</v>
      </c>
      <c r="C64" s="33" t="s">
        <v>138</v>
      </c>
      <c r="D64" s="80"/>
      <c r="E64" s="80"/>
      <c r="F64" s="10"/>
      <c r="G64" s="10"/>
      <c r="H64" s="10"/>
    </row>
    <row r="65" spans="1:8" ht="83.1" customHeight="1" x14ac:dyDescent="0.3">
      <c r="A65" s="186"/>
      <c r="B65" s="183"/>
      <c r="C65" s="33" t="s">
        <v>139</v>
      </c>
      <c r="D65" s="81"/>
      <c r="E65" s="81"/>
      <c r="F65" s="5"/>
      <c r="G65" s="5"/>
      <c r="H65" s="5"/>
    </row>
    <row r="66" spans="1:8" ht="30.9" customHeight="1" x14ac:dyDescent="0.3">
      <c r="A66" s="184" t="s">
        <v>140</v>
      </c>
      <c r="B66" s="181" t="s">
        <v>141</v>
      </c>
      <c r="C66" s="33" t="s">
        <v>142</v>
      </c>
      <c r="D66" s="81"/>
      <c r="E66" s="81"/>
      <c r="F66" s="5"/>
      <c r="G66" s="5"/>
      <c r="H66" s="5"/>
    </row>
    <row r="67" spans="1:8" ht="46.35" customHeight="1" x14ac:dyDescent="0.3">
      <c r="A67" s="186"/>
      <c r="B67" s="183"/>
      <c r="C67" s="33" t="s">
        <v>143</v>
      </c>
      <c r="D67" s="81"/>
      <c r="E67" s="81"/>
      <c r="F67" s="5"/>
      <c r="G67" s="5"/>
      <c r="H67" s="5"/>
    </row>
    <row r="68" spans="1:8" ht="50.1" customHeight="1" x14ac:dyDescent="0.3">
      <c r="A68" s="48" t="s">
        <v>144</v>
      </c>
      <c r="B68" s="45" t="s">
        <v>145</v>
      </c>
      <c r="C68" s="33" t="s">
        <v>146</v>
      </c>
      <c r="D68" s="81"/>
      <c r="E68" s="81"/>
      <c r="F68" s="5"/>
      <c r="G68" s="5"/>
      <c r="H68" s="5"/>
    </row>
    <row r="69" spans="1:8" ht="36.9" customHeight="1" x14ac:dyDescent="0.3">
      <c r="A69" s="184" t="s">
        <v>147</v>
      </c>
      <c r="B69" s="181" t="s">
        <v>148</v>
      </c>
      <c r="C69" s="33" t="s">
        <v>149</v>
      </c>
      <c r="D69" s="81"/>
      <c r="E69" s="81"/>
      <c r="F69" s="5"/>
      <c r="G69" s="5"/>
      <c r="H69" s="5"/>
    </row>
    <row r="70" spans="1:8" ht="38.1" customHeight="1" x14ac:dyDescent="0.3">
      <c r="A70" s="186"/>
      <c r="B70" s="183"/>
      <c r="C70" s="33" t="s">
        <v>150</v>
      </c>
      <c r="D70" s="81"/>
      <c r="E70" s="81"/>
      <c r="F70" s="5"/>
      <c r="G70" s="5"/>
      <c r="H70" s="5"/>
    </row>
    <row r="71" spans="1:8" ht="22.95" customHeight="1" x14ac:dyDescent="0.3">
      <c r="A71" s="184" t="s">
        <v>147</v>
      </c>
      <c r="B71" s="181" t="s">
        <v>151</v>
      </c>
      <c r="C71" s="33" t="s">
        <v>152</v>
      </c>
      <c r="D71" s="81"/>
      <c r="E71" s="81"/>
      <c r="F71" s="5"/>
      <c r="G71" s="5"/>
      <c r="H71" s="5"/>
    </row>
    <row r="72" spans="1:8" ht="38.700000000000003" customHeight="1" x14ac:dyDescent="0.3">
      <c r="A72" s="186"/>
      <c r="B72" s="183"/>
      <c r="C72" s="33" t="s">
        <v>153</v>
      </c>
      <c r="D72" s="81"/>
      <c r="E72" s="81"/>
      <c r="F72" s="5"/>
      <c r="G72" s="5"/>
      <c r="H72" s="5"/>
    </row>
    <row r="73" spans="1:8" ht="15" customHeight="1" x14ac:dyDescent="0.3">
      <c r="A73" s="184" t="s">
        <v>154</v>
      </c>
      <c r="B73" s="181" t="s">
        <v>155</v>
      </c>
      <c r="C73" s="33" t="s">
        <v>156</v>
      </c>
      <c r="D73" s="81"/>
      <c r="E73" s="81"/>
      <c r="F73" s="5"/>
      <c r="G73" s="5"/>
      <c r="H73" s="5"/>
    </row>
    <row r="74" spans="1:8" ht="14.4" x14ac:dyDescent="0.3">
      <c r="A74" s="185"/>
      <c r="B74" s="182"/>
      <c r="C74" s="33" t="s">
        <v>157</v>
      </c>
      <c r="D74" s="81"/>
      <c r="E74" s="81"/>
      <c r="F74" s="5"/>
      <c r="G74" s="5"/>
      <c r="H74" s="5"/>
    </row>
    <row r="75" spans="1:8" ht="23.1" customHeight="1" x14ac:dyDescent="0.3">
      <c r="A75" s="185"/>
      <c r="B75" s="182"/>
      <c r="C75" s="33" t="s">
        <v>158</v>
      </c>
      <c r="D75" s="81"/>
      <c r="E75" s="81"/>
      <c r="F75" s="5"/>
      <c r="G75" s="5"/>
      <c r="H75" s="5"/>
    </row>
    <row r="76" spans="1:8" ht="14.4" x14ac:dyDescent="0.3">
      <c r="A76" s="186"/>
      <c r="B76" s="183"/>
      <c r="C76" s="33" t="s">
        <v>159</v>
      </c>
      <c r="D76" s="81"/>
      <c r="E76" s="81"/>
      <c r="F76" s="5"/>
      <c r="G76" s="5"/>
      <c r="H76" s="5"/>
    </row>
    <row r="77" spans="1:8" ht="82.65" customHeight="1" x14ac:dyDescent="0.3">
      <c r="A77" s="55" t="s">
        <v>160</v>
      </c>
      <c r="B77" s="49" t="s">
        <v>161</v>
      </c>
      <c r="C77" s="33" t="s">
        <v>162</v>
      </c>
      <c r="D77" s="81"/>
      <c r="E77" s="81"/>
      <c r="F77" s="5"/>
      <c r="G77" s="5"/>
      <c r="H77" s="5"/>
    </row>
    <row r="78" spans="1:8" ht="41.25" customHeight="1" x14ac:dyDescent="0.3">
      <c r="A78" s="55" t="s">
        <v>160</v>
      </c>
      <c r="B78" s="49" t="s">
        <v>163</v>
      </c>
      <c r="C78" s="33" t="s">
        <v>164</v>
      </c>
      <c r="D78" s="81"/>
      <c r="E78" s="81"/>
      <c r="F78" s="5"/>
      <c r="G78" s="5"/>
      <c r="H78" s="5"/>
    </row>
    <row r="79" spans="1:8" ht="50.7" customHeight="1" x14ac:dyDescent="0.3">
      <c r="A79" s="55" t="s">
        <v>160</v>
      </c>
      <c r="B79" s="49" t="s">
        <v>165</v>
      </c>
      <c r="C79" s="33" t="s">
        <v>166</v>
      </c>
      <c r="D79" s="81"/>
      <c r="E79" s="81"/>
      <c r="F79" s="5"/>
      <c r="G79" s="5"/>
      <c r="H79" s="5"/>
    </row>
    <row r="80" spans="1:8" ht="82.65" customHeight="1" x14ac:dyDescent="0.3">
      <c r="A80" s="55" t="s">
        <v>160</v>
      </c>
      <c r="B80" s="49" t="s">
        <v>167</v>
      </c>
      <c r="C80" s="33" t="s">
        <v>168</v>
      </c>
      <c r="D80" s="81"/>
      <c r="E80" s="81"/>
      <c r="F80" s="5"/>
      <c r="G80" s="5"/>
      <c r="H80" s="5"/>
    </row>
    <row r="81" spans="1:8" ht="15" customHeight="1" x14ac:dyDescent="0.3">
      <c r="A81" s="187" t="s">
        <v>169</v>
      </c>
      <c r="B81" s="167" t="s">
        <v>170</v>
      </c>
      <c r="C81" s="33" t="s">
        <v>171</v>
      </c>
      <c r="D81" s="81"/>
      <c r="E81" s="81"/>
      <c r="F81" s="5"/>
      <c r="G81" s="5"/>
      <c r="H81" s="5"/>
    </row>
    <row r="82" spans="1:8" ht="35.1" customHeight="1" x14ac:dyDescent="0.3">
      <c r="A82" s="188"/>
      <c r="B82" s="169"/>
      <c r="C82" s="33" t="s">
        <v>172</v>
      </c>
      <c r="D82" s="81"/>
      <c r="E82" s="81"/>
      <c r="F82" s="5"/>
      <c r="G82" s="5"/>
      <c r="H82" s="5"/>
    </row>
    <row r="83" spans="1:8" ht="35.1" customHeight="1" x14ac:dyDescent="0.3">
      <c r="A83" s="15" t="s">
        <v>173</v>
      </c>
      <c r="B83" s="167" t="s">
        <v>174</v>
      </c>
      <c r="C83" s="33" t="s">
        <v>175</v>
      </c>
      <c r="D83" s="81"/>
      <c r="E83" s="81"/>
      <c r="F83" s="5"/>
      <c r="G83" s="5"/>
      <c r="H83" s="5"/>
    </row>
    <row r="84" spans="1:8" ht="62.1" customHeight="1" x14ac:dyDescent="0.3">
      <c r="A84" s="15" t="s">
        <v>173</v>
      </c>
      <c r="B84" s="169"/>
      <c r="C84" s="33" t="s">
        <v>176</v>
      </c>
      <c r="D84" s="81"/>
      <c r="E84" s="81"/>
      <c r="F84" s="5"/>
      <c r="G84" s="5"/>
      <c r="H84" s="5"/>
    </row>
    <row r="85" spans="1:8" ht="45.45" customHeight="1" x14ac:dyDescent="0.3">
      <c r="A85" s="15" t="s">
        <v>173</v>
      </c>
      <c r="B85" s="14" t="s">
        <v>177</v>
      </c>
      <c r="C85" s="33" t="s">
        <v>178</v>
      </c>
      <c r="D85" s="81"/>
      <c r="E85" s="81"/>
      <c r="F85" s="5"/>
      <c r="G85" s="5"/>
      <c r="H85" s="5"/>
    </row>
    <row r="86" spans="1:8" ht="45" customHeight="1" x14ac:dyDescent="0.3">
      <c r="A86" s="15" t="s">
        <v>179</v>
      </c>
      <c r="B86" s="14" t="s">
        <v>180</v>
      </c>
      <c r="C86" s="33" t="s">
        <v>181</v>
      </c>
      <c r="D86" s="81"/>
      <c r="E86" s="81"/>
      <c r="F86" s="5"/>
      <c r="G86" s="5"/>
      <c r="H86" s="5"/>
    </row>
    <row r="87" spans="1:8" ht="33.450000000000003" customHeight="1" x14ac:dyDescent="0.3">
      <c r="A87" s="15" t="s">
        <v>179</v>
      </c>
      <c r="B87" s="14" t="s">
        <v>182</v>
      </c>
      <c r="C87" s="33" t="s">
        <v>183</v>
      </c>
      <c r="D87" s="81"/>
      <c r="E87" s="81"/>
      <c r="F87" s="5"/>
      <c r="G87" s="5"/>
      <c r="H87" s="5"/>
    </row>
    <row r="88" spans="1:8" ht="32.1" customHeight="1" x14ac:dyDescent="0.3">
      <c r="A88" s="187" t="s">
        <v>184</v>
      </c>
      <c r="B88" s="167" t="s">
        <v>185</v>
      </c>
      <c r="C88" s="33" t="s">
        <v>186</v>
      </c>
      <c r="D88" s="81"/>
      <c r="E88" s="81"/>
      <c r="F88" s="5"/>
      <c r="G88" s="5"/>
      <c r="H88" s="5"/>
    </row>
    <row r="89" spans="1:8" ht="32.1" customHeight="1" x14ac:dyDescent="0.3">
      <c r="A89" s="201"/>
      <c r="B89" s="168"/>
      <c r="C89" s="33" t="s">
        <v>187</v>
      </c>
      <c r="D89" s="81"/>
      <c r="E89" s="81"/>
      <c r="F89" s="5"/>
      <c r="G89" s="5"/>
      <c r="H89" s="5"/>
    </row>
    <row r="90" spans="1:8" ht="14.4" x14ac:dyDescent="0.3">
      <c r="A90" s="201"/>
      <c r="B90" s="168"/>
      <c r="C90" s="33" t="s">
        <v>188</v>
      </c>
      <c r="D90" s="81"/>
      <c r="E90" s="81"/>
      <c r="F90" s="5"/>
      <c r="G90" s="5"/>
      <c r="H90" s="5"/>
    </row>
    <row r="91" spans="1:8" ht="28.8" x14ac:dyDescent="0.3">
      <c r="A91" s="201"/>
      <c r="B91" s="168"/>
      <c r="C91" s="33" t="s">
        <v>189</v>
      </c>
      <c r="D91" s="81"/>
      <c r="E91" s="81"/>
      <c r="F91" s="5"/>
      <c r="G91" s="5"/>
      <c r="H91" s="5"/>
    </row>
    <row r="92" spans="1:8" ht="14.4" x14ac:dyDescent="0.3">
      <c r="A92" s="201"/>
      <c r="B92" s="168"/>
      <c r="C92" s="33" t="s">
        <v>190</v>
      </c>
      <c r="D92" s="81"/>
      <c r="E92" s="81"/>
      <c r="F92" s="5"/>
      <c r="G92" s="5"/>
      <c r="H92" s="5"/>
    </row>
    <row r="93" spans="1:8" ht="14.4" x14ac:dyDescent="0.3">
      <c r="A93" s="188"/>
      <c r="B93" s="169"/>
      <c r="C93" s="33" t="s">
        <v>191</v>
      </c>
      <c r="D93" s="81"/>
      <c r="E93" s="81"/>
      <c r="F93" s="5"/>
      <c r="G93" s="5"/>
      <c r="H93" s="5"/>
    </row>
    <row r="94" spans="1:8" ht="43.65" customHeight="1" x14ac:dyDescent="0.3">
      <c r="A94" s="187" t="s">
        <v>184</v>
      </c>
      <c r="B94" s="167" t="s">
        <v>192</v>
      </c>
      <c r="C94" s="33" t="s">
        <v>193</v>
      </c>
      <c r="D94" s="81"/>
      <c r="E94" s="81"/>
      <c r="F94" s="5"/>
      <c r="G94" s="5"/>
      <c r="H94" s="5"/>
    </row>
    <row r="95" spans="1:8" ht="38.1" customHeight="1" x14ac:dyDescent="0.3">
      <c r="A95" s="201"/>
      <c r="B95" s="168"/>
      <c r="C95" s="33" t="s">
        <v>194</v>
      </c>
      <c r="D95" s="81"/>
      <c r="E95" s="81"/>
      <c r="F95" s="5"/>
      <c r="G95" s="5"/>
      <c r="H95" s="5"/>
    </row>
    <row r="96" spans="1:8" ht="49.65" customHeight="1" x14ac:dyDescent="0.3">
      <c r="A96" s="188"/>
      <c r="B96" s="169"/>
      <c r="C96" s="33" t="s">
        <v>195</v>
      </c>
      <c r="D96" s="81"/>
      <c r="E96" s="81"/>
      <c r="F96" s="5"/>
      <c r="G96" s="5"/>
      <c r="H96" s="5"/>
    </row>
    <row r="97" spans="1:8" ht="76.2" customHeight="1" x14ac:dyDescent="0.3">
      <c r="A97" s="13" t="s">
        <v>196</v>
      </c>
      <c r="B97" s="12" t="s">
        <v>197</v>
      </c>
      <c r="C97" s="33" t="s">
        <v>198</v>
      </c>
      <c r="D97" s="81"/>
      <c r="E97" s="81"/>
      <c r="F97" s="5"/>
      <c r="G97" s="5"/>
      <c r="H97" s="5"/>
    </row>
    <row r="98" spans="1:8" ht="51" customHeight="1" x14ac:dyDescent="0.3">
      <c r="A98" s="29" t="s">
        <v>199</v>
      </c>
      <c r="B98" s="12" t="s">
        <v>200</v>
      </c>
      <c r="C98" s="33" t="s">
        <v>201</v>
      </c>
      <c r="D98" s="81"/>
      <c r="E98" s="81"/>
      <c r="F98" s="5"/>
      <c r="G98" s="5"/>
      <c r="H98" s="5"/>
    </row>
    <row r="99" spans="1:8" ht="28.8" x14ac:dyDescent="0.3">
      <c r="A99" s="29" t="s">
        <v>202</v>
      </c>
      <c r="B99" s="12" t="s">
        <v>203</v>
      </c>
      <c r="C99" s="33" t="s">
        <v>204</v>
      </c>
      <c r="D99" s="81"/>
      <c r="E99" s="81"/>
      <c r="F99" s="5"/>
      <c r="G99" s="5"/>
      <c r="H99" s="5"/>
    </row>
    <row r="100" spans="1:8" ht="44.7" customHeight="1" x14ac:dyDescent="0.25">
      <c r="A100" s="9" t="s">
        <v>205</v>
      </c>
      <c r="B100" s="8" t="s">
        <v>206</v>
      </c>
      <c r="C100" s="33" t="s">
        <v>207</v>
      </c>
      <c r="D100" s="77"/>
      <c r="E100" s="77"/>
      <c r="F100" s="11"/>
      <c r="G100" s="11"/>
      <c r="H100" s="11"/>
    </row>
    <row r="101" spans="1:8" ht="57.45" customHeight="1" x14ac:dyDescent="0.3">
      <c r="A101" s="9" t="s">
        <v>208</v>
      </c>
      <c r="B101" s="8" t="s">
        <v>209</v>
      </c>
      <c r="C101" s="33" t="s">
        <v>210</v>
      </c>
      <c r="D101" s="81"/>
      <c r="E101" s="81"/>
      <c r="F101" s="5"/>
      <c r="G101" s="5"/>
      <c r="H101" s="5"/>
    </row>
    <row r="102" spans="1:8" ht="63.9" customHeight="1" x14ac:dyDescent="0.3">
      <c r="A102" s="9" t="s">
        <v>211</v>
      </c>
      <c r="B102" s="8" t="s">
        <v>212</v>
      </c>
      <c r="C102" s="33" t="s">
        <v>213</v>
      </c>
      <c r="D102" s="81"/>
      <c r="E102" s="81"/>
      <c r="F102" s="5"/>
      <c r="G102" s="5"/>
      <c r="H102" s="5"/>
    </row>
    <row r="103" spans="1:8" ht="51.45" customHeight="1" x14ac:dyDescent="0.3">
      <c r="A103" s="58" t="s">
        <v>214</v>
      </c>
      <c r="B103" s="57" t="s">
        <v>215</v>
      </c>
      <c r="C103" s="33" t="s">
        <v>216</v>
      </c>
      <c r="D103" s="81"/>
      <c r="E103" s="81"/>
      <c r="F103" s="5"/>
      <c r="G103" s="5"/>
      <c r="H103" s="5"/>
    </row>
    <row r="104" spans="1:8" ht="28.8" x14ac:dyDescent="0.3">
      <c r="A104" s="9" t="s">
        <v>217</v>
      </c>
      <c r="B104" s="57" t="s">
        <v>218</v>
      </c>
      <c r="C104" s="33" t="s">
        <v>219</v>
      </c>
      <c r="D104" s="81"/>
      <c r="E104" s="81"/>
      <c r="F104" s="5"/>
      <c r="G104" s="5"/>
      <c r="H104" s="5"/>
    </row>
    <row r="105" spans="1:8" ht="28.35" customHeight="1" x14ac:dyDescent="0.3">
      <c r="A105" s="170" t="s">
        <v>220</v>
      </c>
      <c r="B105" s="178" t="s">
        <v>221</v>
      </c>
      <c r="C105" s="33" t="s">
        <v>222</v>
      </c>
      <c r="D105" s="81"/>
      <c r="E105" s="81"/>
      <c r="F105" s="5"/>
      <c r="G105" s="5"/>
      <c r="H105" s="5"/>
    </row>
    <row r="106" spans="1:8" ht="32.700000000000003" customHeight="1" x14ac:dyDescent="0.3">
      <c r="A106" s="171"/>
      <c r="B106" s="179"/>
      <c r="C106" s="33" t="s">
        <v>223</v>
      </c>
      <c r="D106" s="81"/>
      <c r="E106" s="81"/>
      <c r="F106" s="5"/>
      <c r="G106" s="5"/>
      <c r="H106" s="5"/>
    </row>
    <row r="107" spans="1:8" ht="21" customHeight="1" x14ac:dyDescent="0.3">
      <c r="A107" s="172"/>
      <c r="B107" s="180"/>
      <c r="C107" s="33" t="s">
        <v>224</v>
      </c>
      <c r="D107" s="81"/>
      <c r="E107" s="81"/>
      <c r="F107" s="5"/>
      <c r="G107" s="5"/>
      <c r="H107" s="5"/>
    </row>
    <row r="108" spans="1:8" ht="21" customHeight="1" x14ac:dyDescent="0.3">
      <c r="A108" s="165" t="s">
        <v>225</v>
      </c>
      <c r="B108" s="173" t="s">
        <v>226</v>
      </c>
      <c r="C108" s="33" t="s">
        <v>227</v>
      </c>
      <c r="D108" s="81"/>
      <c r="E108" s="81"/>
      <c r="F108" s="5"/>
      <c r="G108" s="5"/>
      <c r="H108" s="5"/>
    </row>
    <row r="109" spans="1:8" ht="22.5" customHeight="1" x14ac:dyDescent="0.3">
      <c r="A109" s="202"/>
      <c r="B109" s="174"/>
      <c r="C109" s="33" t="s">
        <v>228</v>
      </c>
      <c r="D109" s="81"/>
      <c r="E109" s="81"/>
      <c r="F109" s="5"/>
      <c r="G109" s="5"/>
      <c r="H109" s="5"/>
    </row>
    <row r="110" spans="1:8" ht="21" customHeight="1" x14ac:dyDescent="0.3">
      <c r="A110" s="166"/>
      <c r="B110" s="175"/>
      <c r="C110" s="33" t="s">
        <v>229</v>
      </c>
      <c r="D110" s="81"/>
      <c r="E110" s="81"/>
      <c r="F110" s="5"/>
      <c r="G110" s="5"/>
      <c r="H110" s="5"/>
    </row>
    <row r="111" spans="1:8" ht="32.1" customHeight="1" x14ac:dyDescent="0.3">
      <c r="A111" s="165" t="s">
        <v>230</v>
      </c>
      <c r="B111" s="173" t="s">
        <v>231</v>
      </c>
      <c r="C111" s="33" t="s">
        <v>232</v>
      </c>
      <c r="D111" s="81"/>
      <c r="E111" s="81"/>
      <c r="F111" s="5"/>
      <c r="G111" s="5"/>
      <c r="H111" s="5"/>
    </row>
    <row r="112" spans="1:8" ht="27" customHeight="1" x14ac:dyDescent="0.3">
      <c r="A112" s="166"/>
      <c r="B112" s="175"/>
      <c r="C112" s="33" t="s">
        <v>233</v>
      </c>
      <c r="D112" s="81"/>
      <c r="E112" s="81"/>
      <c r="F112" s="5"/>
      <c r="G112" s="5"/>
      <c r="H112" s="5"/>
    </row>
    <row r="113" spans="1:8" ht="48.75" customHeight="1" x14ac:dyDescent="0.3">
      <c r="A113" s="56" t="s">
        <v>234</v>
      </c>
      <c r="B113" s="173" t="s">
        <v>235</v>
      </c>
      <c r="C113" s="33" t="s">
        <v>236</v>
      </c>
      <c r="D113" s="81"/>
      <c r="E113" s="81"/>
      <c r="F113" s="5"/>
      <c r="G113" s="5"/>
      <c r="H113" s="5"/>
    </row>
    <row r="114" spans="1:8" ht="42" customHeight="1" x14ac:dyDescent="0.3">
      <c r="A114" s="56" t="s">
        <v>234</v>
      </c>
      <c r="B114" s="175"/>
      <c r="C114" s="33" t="s">
        <v>237</v>
      </c>
      <c r="D114" s="81"/>
      <c r="E114" s="81"/>
      <c r="F114" s="5"/>
      <c r="G114" s="5"/>
      <c r="H114" s="5"/>
    </row>
    <row r="115" spans="1:8" ht="55.95" customHeight="1" x14ac:dyDescent="0.3">
      <c r="A115" s="56" t="s">
        <v>234</v>
      </c>
      <c r="B115" s="51" t="s">
        <v>238</v>
      </c>
      <c r="C115" s="33" t="s">
        <v>239</v>
      </c>
      <c r="D115" s="81"/>
      <c r="E115" s="81"/>
      <c r="F115" s="5"/>
      <c r="G115" s="5"/>
      <c r="H115" s="5"/>
    </row>
    <row r="116" spans="1:8" ht="48.45" customHeight="1" x14ac:dyDescent="0.3">
      <c r="A116" s="7" t="s">
        <v>240</v>
      </c>
      <c r="B116" s="6" t="s">
        <v>241</v>
      </c>
      <c r="C116" s="33" t="s">
        <v>242</v>
      </c>
      <c r="D116" s="81"/>
      <c r="E116" s="81"/>
      <c r="F116" s="5"/>
      <c r="G116" s="5"/>
      <c r="H116" s="5"/>
    </row>
    <row r="117" spans="1:8" ht="15" customHeight="1" x14ac:dyDescent="0.3">
      <c r="A117" s="162" t="s">
        <v>243</v>
      </c>
      <c r="B117" s="153" t="s">
        <v>244</v>
      </c>
      <c r="C117" s="33" t="s">
        <v>245</v>
      </c>
      <c r="D117" s="81"/>
      <c r="E117" s="81"/>
      <c r="F117" s="5"/>
      <c r="G117" s="5"/>
      <c r="H117" s="5"/>
    </row>
    <row r="118" spans="1:8" ht="28.8" x14ac:dyDescent="0.3">
      <c r="A118" s="163"/>
      <c r="B118" s="154"/>
      <c r="C118" s="33" t="s">
        <v>246</v>
      </c>
      <c r="D118" s="81"/>
      <c r="E118" s="81"/>
      <c r="F118" s="5"/>
      <c r="G118" s="5"/>
      <c r="H118" s="5"/>
    </row>
    <row r="119" spans="1:8" ht="18.45" customHeight="1" x14ac:dyDescent="0.3">
      <c r="A119" s="163"/>
      <c r="B119" s="154"/>
      <c r="C119" s="33" t="s">
        <v>247</v>
      </c>
      <c r="D119" s="81"/>
      <c r="E119" s="81"/>
      <c r="F119" s="5"/>
      <c r="G119" s="5"/>
      <c r="H119" s="5"/>
    </row>
    <row r="120" spans="1:8" ht="21" customHeight="1" x14ac:dyDescent="0.3">
      <c r="A120" s="163"/>
      <c r="B120" s="154"/>
      <c r="C120" s="33" t="s">
        <v>248</v>
      </c>
      <c r="D120" s="81"/>
      <c r="E120" s="81"/>
      <c r="F120" s="5"/>
      <c r="G120" s="5"/>
      <c r="H120" s="5"/>
    </row>
    <row r="121" spans="1:8" ht="17.100000000000001" customHeight="1" x14ac:dyDescent="0.3">
      <c r="A121" s="163"/>
      <c r="B121" s="154"/>
      <c r="C121" s="33" t="s">
        <v>249</v>
      </c>
      <c r="D121" s="81"/>
      <c r="E121" s="81"/>
      <c r="F121" s="5"/>
      <c r="G121" s="5"/>
      <c r="H121" s="5"/>
    </row>
    <row r="122" spans="1:8" ht="19.649999999999999" customHeight="1" x14ac:dyDescent="0.3">
      <c r="A122" s="163"/>
      <c r="B122" s="154"/>
      <c r="C122" s="33" t="s">
        <v>250</v>
      </c>
      <c r="D122" s="81"/>
      <c r="E122" s="81"/>
      <c r="F122" s="5"/>
      <c r="G122" s="5"/>
      <c r="H122" s="5"/>
    </row>
    <row r="123" spans="1:8" ht="23.1" customHeight="1" x14ac:dyDescent="0.3">
      <c r="A123" s="164"/>
      <c r="B123" s="155"/>
      <c r="C123" s="33" t="s">
        <v>251</v>
      </c>
      <c r="D123" s="81"/>
      <c r="E123" s="81"/>
      <c r="F123" s="5"/>
      <c r="G123" s="5"/>
      <c r="H123" s="5"/>
    </row>
    <row r="124" spans="1:8" ht="15" customHeight="1" x14ac:dyDescent="0.3">
      <c r="A124" s="176" t="s">
        <v>252</v>
      </c>
      <c r="B124" s="150" t="s">
        <v>253</v>
      </c>
      <c r="C124" s="33" t="s">
        <v>254</v>
      </c>
      <c r="D124" s="81"/>
      <c r="E124" s="81"/>
      <c r="F124" s="5"/>
      <c r="G124" s="5"/>
      <c r="H124" s="5"/>
    </row>
    <row r="125" spans="1:8" ht="51" customHeight="1" x14ac:dyDescent="0.3">
      <c r="A125" s="177"/>
      <c r="B125" s="152"/>
      <c r="C125" s="33" t="s">
        <v>255</v>
      </c>
      <c r="D125" s="81"/>
      <c r="E125" s="81"/>
      <c r="F125" s="5"/>
      <c r="G125" s="5"/>
      <c r="H125" s="5"/>
    </row>
    <row r="126" spans="1:8" ht="15" customHeight="1" x14ac:dyDescent="0.3">
      <c r="A126" s="148" t="s">
        <v>256</v>
      </c>
      <c r="B126" s="150" t="s">
        <v>257</v>
      </c>
      <c r="C126" s="33" t="s">
        <v>258</v>
      </c>
      <c r="D126" s="81"/>
      <c r="E126" s="81"/>
      <c r="F126" s="5"/>
      <c r="G126" s="5"/>
      <c r="H126" s="5"/>
    </row>
    <row r="127" spans="1:8" ht="14.4" x14ac:dyDescent="0.3">
      <c r="A127" s="149"/>
      <c r="B127" s="151"/>
      <c r="C127" s="33" t="s">
        <v>259</v>
      </c>
      <c r="D127" s="81"/>
      <c r="E127" s="81"/>
      <c r="F127" s="5"/>
      <c r="G127" s="5"/>
      <c r="H127" s="5"/>
    </row>
    <row r="128" spans="1:8" ht="14.4" x14ac:dyDescent="0.3">
      <c r="A128" s="149"/>
      <c r="B128" s="151"/>
      <c r="C128" s="33" t="s">
        <v>260</v>
      </c>
      <c r="D128" s="81"/>
      <c r="E128" s="81"/>
      <c r="F128" s="5"/>
      <c r="G128" s="5"/>
      <c r="H128" s="5"/>
    </row>
    <row r="129" spans="1:8" ht="14.4" x14ac:dyDescent="0.3">
      <c r="A129" s="149"/>
      <c r="B129" s="151"/>
      <c r="C129" s="33" t="s">
        <v>261</v>
      </c>
      <c r="D129" s="81"/>
      <c r="E129" s="81"/>
      <c r="F129" s="5"/>
      <c r="G129" s="5"/>
      <c r="H129" s="5"/>
    </row>
    <row r="130" spans="1:8" ht="76.650000000000006" customHeight="1" x14ac:dyDescent="0.3">
      <c r="A130" s="149"/>
      <c r="B130" s="151"/>
      <c r="C130" s="59" t="s">
        <v>262</v>
      </c>
      <c r="D130" s="82"/>
      <c r="E130" s="82"/>
      <c r="F130" s="60"/>
      <c r="G130" s="60"/>
      <c r="H130" s="60"/>
    </row>
    <row r="131" spans="1:8" ht="76.650000000000006" customHeight="1" x14ac:dyDescent="0.3">
      <c r="A131" s="67" t="s">
        <v>263</v>
      </c>
      <c r="B131" s="68"/>
      <c r="C131" s="69"/>
      <c r="D131" s="82"/>
      <c r="E131" s="82"/>
      <c r="F131" s="70"/>
      <c r="G131" s="70"/>
      <c r="H131" s="70"/>
    </row>
    <row r="132" spans="1:8" ht="30" customHeight="1" x14ac:dyDescent="0.3">
      <c r="A132" s="113" t="s">
        <v>264</v>
      </c>
      <c r="B132" s="116" t="s">
        <v>265</v>
      </c>
      <c r="C132" s="71" t="s">
        <v>266</v>
      </c>
      <c r="D132" s="81"/>
      <c r="E132" s="81"/>
      <c r="F132" s="5"/>
      <c r="G132" s="5"/>
      <c r="H132" s="63"/>
    </row>
    <row r="133" spans="1:8" ht="14.4" x14ac:dyDescent="0.3">
      <c r="A133" s="114"/>
      <c r="B133" s="117"/>
      <c r="C133" s="71" t="s">
        <v>267</v>
      </c>
      <c r="D133" s="81"/>
      <c r="E133" s="81"/>
      <c r="F133" s="5"/>
      <c r="G133" s="5"/>
      <c r="H133" s="63"/>
    </row>
    <row r="134" spans="1:8" ht="14.4" x14ac:dyDescent="0.3">
      <c r="A134" s="114"/>
      <c r="B134" s="117"/>
      <c r="C134" s="71" t="s">
        <v>268</v>
      </c>
      <c r="D134" s="81"/>
      <c r="E134" s="81"/>
      <c r="F134" s="5"/>
      <c r="G134" s="5"/>
      <c r="H134" s="63"/>
    </row>
    <row r="135" spans="1:8" ht="14.4" x14ac:dyDescent="0.3">
      <c r="A135" s="114"/>
      <c r="B135" s="117"/>
      <c r="C135" s="71" t="s">
        <v>269</v>
      </c>
      <c r="D135" s="81"/>
      <c r="E135" s="81"/>
      <c r="F135" s="5"/>
      <c r="G135" s="5"/>
      <c r="H135" s="63"/>
    </row>
    <row r="136" spans="1:8" ht="14.4" x14ac:dyDescent="0.3">
      <c r="A136" s="115"/>
      <c r="B136" s="118"/>
      <c r="C136" s="38"/>
      <c r="D136" s="81"/>
      <c r="E136" s="81"/>
      <c r="F136" s="5"/>
      <c r="G136" s="5"/>
      <c r="H136" s="63"/>
    </row>
    <row r="137" spans="1:8" ht="45" customHeight="1" x14ac:dyDescent="0.3">
      <c r="A137" s="119" t="s">
        <v>270</v>
      </c>
      <c r="B137" s="122" t="s">
        <v>271</v>
      </c>
      <c r="C137" s="71" t="s">
        <v>272</v>
      </c>
      <c r="D137" s="81"/>
      <c r="E137" s="81"/>
      <c r="F137" s="5"/>
      <c r="G137" s="5"/>
      <c r="H137" s="63"/>
    </row>
    <row r="138" spans="1:8" ht="14.4" x14ac:dyDescent="0.3">
      <c r="A138" s="120"/>
      <c r="B138" s="123"/>
      <c r="C138" s="71" t="s">
        <v>273</v>
      </c>
      <c r="D138" s="81"/>
      <c r="E138" s="81"/>
      <c r="F138" s="5"/>
      <c r="G138" s="5"/>
      <c r="H138" s="63"/>
    </row>
    <row r="139" spans="1:8" ht="14.4" x14ac:dyDescent="0.3">
      <c r="A139" s="120"/>
      <c r="B139" s="123"/>
      <c r="C139" s="71" t="s">
        <v>274</v>
      </c>
      <c r="D139" s="81"/>
      <c r="E139" s="81"/>
      <c r="F139" s="5"/>
      <c r="G139" s="5"/>
      <c r="H139" s="63"/>
    </row>
    <row r="140" spans="1:8" ht="14.4" x14ac:dyDescent="0.3">
      <c r="A140" s="120"/>
      <c r="B140" s="123"/>
      <c r="C140" s="71" t="s">
        <v>275</v>
      </c>
      <c r="D140" s="81"/>
      <c r="E140" s="81"/>
      <c r="F140" s="5"/>
      <c r="G140" s="5"/>
      <c r="H140" s="63"/>
    </row>
    <row r="141" spans="1:8" ht="14.4" x14ac:dyDescent="0.3">
      <c r="A141" s="121"/>
      <c r="B141" s="124"/>
      <c r="C141" s="72" t="s">
        <v>276</v>
      </c>
      <c r="D141" s="81"/>
      <c r="E141" s="81"/>
      <c r="F141" s="5"/>
      <c r="G141" s="5"/>
      <c r="H141" s="63"/>
    </row>
    <row r="142" spans="1:8" ht="30" customHeight="1" x14ac:dyDescent="0.3">
      <c r="A142" s="125" t="s">
        <v>277</v>
      </c>
      <c r="B142" s="128" t="s">
        <v>278</v>
      </c>
      <c r="C142" s="71" t="s">
        <v>279</v>
      </c>
      <c r="D142" s="81"/>
      <c r="E142" s="81"/>
      <c r="F142" s="5"/>
      <c r="G142" s="5"/>
      <c r="H142" s="63"/>
    </row>
    <row r="143" spans="1:8" ht="15" customHeight="1" x14ac:dyDescent="0.3">
      <c r="A143" s="126"/>
      <c r="B143" s="129"/>
      <c r="C143" s="71" t="s">
        <v>280</v>
      </c>
      <c r="D143" s="81"/>
      <c r="E143" s="81"/>
      <c r="F143" s="5"/>
      <c r="G143" s="5"/>
      <c r="H143" s="63"/>
    </row>
    <row r="144" spans="1:8" ht="15" customHeight="1" x14ac:dyDescent="0.3">
      <c r="A144" s="126"/>
      <c r="B144" s="129"/>
      <c r="C144" s="71" t="s">
        <v>281</v>
      </c>
      <c r="D144" s="81"/>
      <c r="E144" s="81"/>
      <c r="F144" s="5"/>
      <c r="G144" s="5"/>
      <c r="H144" s="63"/>
    </row>
    <row r="145" spans="1:8" ht="14.4" x14ac:dyDescent="0.3">
      <c r="A145" s="126"/>
      <c r="B145" s="129"/>
      <c r="C145" s="71" t="s">
        <v>282</v>
      </c>
      <c r="D145" s="81"/>
      <c r="E145" s="81"/>
      <c r="F145" s="5"/>
      <c r="G145" s="5"/>
      <c r="H145" s="63"/>
    </row>
    <row r="146" spans="1:8" ht="14.4" x14ac:dyDescent="0.3">
      <c r="A146" s="127"/>
      <c r="B146" s="130"/>
      <c r="C146" s="71" t="s">
        <v>283</v>
      </c>
      <c r="D146" s="81"/>
      <c r="E146" s="81"/>
      <c r="F146" s="5"/>
      <c r="G146" s="5"/>
      <c r="H146" s="63"/>
    </row>
    <row r="147" spans="1:8" ht="45" customHeight="1" x14ac:dyDescent="0.3">
      <c r="A147" s="95" t="s">
        <v>284</v>
      </c>
      <c r="B147" s="98" t="s">
        <v>285</v>
      </c>
      <c r="C147" s="71" t="s">
        <v>286</v>
      </c>
      <c r="D147" s="81"/>
      <c r="E147" s="81"/>
      <c r="F147" s="5"/>
      <c r="G147" s="5"/>
      <c r="H147" s="63"/>
    </row>
    <row r="148" spans="1:8" ht="14.4" x14ac:dyDescent="0.3">
      <c r="A148" s="96"/>
      <c r="B148" s="99"/>
      <c r="C148" s="71" t="s">
        <v>287</v>
      </c>
      <c r="D148" s="81"/>
      <c r="E148" s="81"/>
      <c r="F148" s="5"/>
      <c r="G148" s="5"/>
      <c r="H148" s="63"/>
    </row>
    <row r="149" spans="1:8" ht="14.4" x14ac:dyDescent="0.3">
      <c r="A149" s="96"/>
      <c r="B149" s="99"/>
      <c r="C149" s="71" t="s">
        <v>288</v>
      </c>
      <c r="D149" s="81"/>
      <c r="E149" s="81"/>
      <c r="F149" s="5"/>
      <c r="G149" s="5"/>
      <c r="H149" s="63"/>
    </row>
    <row r="150" spans="1:8" ht="14.4" x14ac:dyDescent="0.3">
      <c r="A150" s="97"/>
      <c r="B150" s="100"/>
      <c r="C150" s="71" t="s">
        <v>289</v>
      </c>
      <c r="D150" s="81"/>
      <c r="E150" s="81"/>
      <c r="F150" s="5"/>
      <c r="G150" s="5"/>
      <c r="H150" s="63"/>
    </row>
    <row r="151" spans="1:8" ht="45" customHeight="1" x14ac:dyDescent="0.3">
      <c r="A151" s="101" t="s">
        <v>290</v>
      </c>
      <c r="B151" s="104" t="s">
        <v>285</v>
      </c>
      <c r="C151" s="72" t="s">
        <v>291</v>
      </c>
      <c r="D151" s="81"/>
      <c r="E151" s="81"/>
      <c r="F151" s="5"/>
      <c r="G151" s="5"/>
      <c r="H151" s="63"/>
    </row>
    <row r="152" spans="1:8" ht="14.4" x14ac:dyDescent="0.3">
      <c r="A152" s="102"/>
      <c r="B152" s="105"/>
      <c r="C152" s="72" t="s">
        <v>292</v>
      </c>
      <c r="D152" s="81"/>
      <c r="E152" s="81"/>
      <c r="F152" s="5"/>
      <c r="G152" s="5"/>
      <c r="H152" s="63"/>
    </row>
    <row r="153" spans="1:8" ht="14.4" x14ac:dyDescent="0.3">
      <c r="A153" s="103"/>
      <c r="B153" s="106"/>
      <c r="C153" s="72" t="s">
        <v>293</v>
      </c>
      <c r="D153" s="81"/>
      <c r="E153" s="81"/>
      <c r="F153" s="5"/>
      <c r="G153" s="5"/>
      <c r="H153" s="63"/>
    </row>
    <row r="154" spans="1:8" ht="45" customHeight="1" x14ac:dyDescent="0.3">
      <c r="A154" s="107" t="s">
        <v>294</v>
      </c>
      <c r="B154" s="110" t="s">
        <v>295</v>
      </c>
      <c r="C154" s="72" t="s">
        <v>296</v>
      </c>
      <c r="D154" s="81"/>
      <c r="E154" s="81"/>
      <c r="F154" s="5"/>
      <c r="G154" s="5"/>
      <c r="H154" s="63"/>
    </row>
    <row r="155" spans="1:8" ht="14.4" x14ac:dyDescent="0.3">
      <c r="A155" s="108"/>
      <c r="B155" s="111"/>
      <c r="C155" s="72" t="s">
        <v>297</v>
      </c>
      <c r="D155" s="81"/>
      <c r="E155" s="81"/>
      <c r="F155" s="5"/>
      <c r="G155" s="5"/>
      <c r="H155" s="63"/>
    </row>
    <row r="156" spans="1:8" ht="14.4" x14ac:dyDescent="0.3">
      <c r="A156" s="108"/>
      <c r="B156" s="111"/>
      <c r="C156" s="72" t="s">
        <v>298</v>
      </c>
      <c r="D156" s="81"/>
      <c r="E156" s="81"/>
      <c r="F156" s="5"/>
      <c r="G156" s="5"/>
      <c r="H156" s="63"/>
    </row>
    <row r="157" spans="1:8" ht="14.4" x14ac:dyDescent="0.3">
      <c r="A157" s="108"/>
      <c r="B157" s="111"/>
      <c r="C157" s="72" t="s">
        <v>299</v>
      </c>
      <c r="D157" s="81"/>
      <c r="E157" s="81"/>
      <c r="F157" s="5"/>
      <c r="G157" s="5"/>
      <c r="H157" s="63"/>
    </row>
    <row r="158" spans="1:8" ht="14.4" x14ac:dyDescent="0.3">
      <c r="A158" s="109"/>
      <c r="B158" s="112"/>
      <c r="C158" s="72" t="s">
        <v>300</v>
      </c>
      <c r="D158" s="81"/>
      <c r="E158" s="81"/>
      <c r="F158" s="5"/>
      <c r="G158" s="5"/>
      <c r="H158" s="63"/>
    </row>
    <row r="159" spans="1:8" ht="45" customHeight="1" x14ac:dyDescent="0.3">
      <c r="A159" s="83" t="s">
        <v>301</v>
      </c>
      <c r="B159" s="86" t="s">
        <v>302</v>
      </c>
      <c r="C159" s="72" t="s">
        <v>303</v>
      </c>
      <c r="D159" s="81"/>
      <c r="E159" s="81"/>
      <c r="F159" s="5"/>
      <c r="G159" s="5"/>
      <c r="H159" s="63"/>
    </row>
    <row r="160" spans="1:8" ht="14.4" x14ac:dyDescent="0.3">
      <c r="A160" s="84"/>
      <c r="B160" s="87"/>
      <c r="C160" s="72" t="s">
        <v>304</v>
      </c>
      <c r="D160" s="81"/>
      <c r="E160" s="81"/>
      <c r="F160" s="5"/>
      <c r="G160" s="5"/>
      <c r="H160" s="63"/>
    </row>
    <row r="161" spans="1:8" ht="14.4" x14ac:dyDescent="0.3">
      <c r="A161" s="84"/>
      <c r="B161" s="87"/>
      <c r="C161" s="72" t="s">
        <v>305</v>
      </c>
      <c r="D161" s="81"/>
      <c r="E161" s="81"/>
      <c r="F161" s="5"/>
      <c r="G161" s="5"/>
      <c r="H161" s="63"/>
    </row>
    <row r="162" spans="1:8" ht="14.4" x14ac:dyDescent="0.3">
      <c r="A162" s="85"/>
      <c r="B162" s="88"/>
      <c r="C162" s="72" t="s">
        <v>306</v>
      </c>
      <c r="D162" s="81"/>
      <c r="E162" s="81"/>
      <c r="F162" s="5"/>
      <c r="G162" s="5"/>
      <c r="H162" s="63"/>
    </row>
    <row r="163" spans="1:8" ht="45" customHeight="1" x14ac:dyDescent="0.3">
      <c r="A163" s="89" t="s">
        <v>307</v>
      </c>
      <c r="B163" s="92" t="s">
        <v>308</v>
      </c>
      <c r="C163" s="72" t="s">
        <v>309</v>
      </c>
      <c r="D163" s="81"/>
      <c r="E163" s="81"/>
      <c r="F163" s="5"/>
      <c r="G163" s="5"/>
      <c r="H163" s="63"/>
    </row>
    <row r="164" spans="1:8" ht="14.4" x14ac:dyDescent="0.3">
      <c r="A164" s="90"/>
      <c r="B164" s="93"/>
      <c r="C164" s="72" t="s">
        <v>310</v>
      </c>
      <c r="D164" s="81"/>
      <c r="E164" s="81"/>
      <c r="F164" s="5"/>
      <c r="G164" s="5"/>
      <c r="H164" s="63"/>
    </row>
    <row r="165" spans="1:8" ht="14.4" x14ac:dyDescent="0.3">
      <c r="A165" s="91"/>
      <c r="B165" s="94"/>
      <c r="C165" s="72" t="s">
        <v>311</v>
      </c>
      <c r="D165" s="81"/>
      <c r="E165" s="81"/>
      <c r="F165" s="5"/>
      <c r="G165" s="5"/>
      <c r="H165" s="63"/>
    </row>
    <row r="166" spans="1:8" ht="14.4" x14ac:dyDescent="0.3">
      <c r="A166" s="1"/>
      <c r="B166" s="66"/>
      <c r="C166" s="62"/>
      <c r="D166" s="5"/>
      <c r="E166" s="5"/>
      <c r="F166" s="5"/>
      <c r="G166" s="5"/>
      <c r="H166" s="63"/>
    </row>
    <row r="167" spans="1:8" ht="14.4" x14ac:dyDescent="0.3">
      <c r="A167" s="1"/>
      <c r="B167" s="61"/>
      <c r="C167" s="62"/>
      <c r="D167" s="5"/>
      <c r="E167" s="5"/>
      <c r="F167" s="5"/>
      <c r="G167" s="5"/>
      <c r="H167" s="63"/>
    </row>
    <row r="168" spans="1:8" ht="14.4" x14ac:dyDescent="0.3">
      <c r="A168" s="1"/>
      <c r="B168" s="61"/>
      <c r="C168" s="62"/>
      <c r="D168" s="5"/>
      <c r="E168" s="5"/>
      <c r="F168" s="5"/>
      <c r="G168" s="5"/>
      <c r="H168" s="63"/>
    </row>
    <row r="169" spans="1:8" ht="14.4" x14ac:dyDescent="0.3">
      <c r="A169" s="1"/>
      <c r="B169" s="61"/>
      <c r="C169" s="62"/>
      <c r="D169" s="5"/>
      <c r="E169" s="5"/>
      <c r="F169" s="5"/>
      <c r="G169" s="5"/>
      <c r="H169" s="63"/>
    </row>
    <row r="170" spans="1:8" ht="14.4" x14ac:dyDescent="0.3">
      <c r="A170" s="64"/>
      <c r="B170" s="61"/>
      <c r="C170" s="62"/>
      <c r="D170" s="5"/>
      <c r="E170" s="5"/>
      <c r="F170" s="5"/>
      <c r="G170" s="5"/>
      <c r="H170" s="63"/>
    </row>
    <row r="171" spans="1:8" ht="14.4" x14ac:dyDescent="0.3">
      <c r="A171" s="64"/>
      <c r="B171" s="61"/>
      <c r="C171" s="62"/>
      <c r="D171" s="5"/>
      <c r="E171" s="5"/>
      <c r="F171" s="5"/>
      <c r="G171" s="5"/>
      <c r="H171" s="63"/>
    </row>
    <row r="172" spans="1:8" ht="14.4" x14ac:dyDescent="0.3">
      <c r="A172" s="64"/>
      <c r="B172" s="61"/>
      <c r="C172" s="62"/>
      <c r="D172" s="5"/>
      <c r="E172" s="5"/>
      <c r="F172" s="5"/>
      <c r="G172" s="5"/>
      <c r="H172" s="63"/>
    </row>
    <row r="173" spans="1:8" ht="14.4" x14ac:dyDescent="0.3">
      <c r="A173" s="1"/>
      <c r="B173" s="61"/>
      <c r="C173" s="62"/>
      <c r="D173" s="5"/>
      <c r="E173" s="5"/>
      <c r="F173" s="5"/>
      <c r="G173" s="5"/>
      <c r="H173" s="63"/>
    </row>
    <row r="174" spans="1:8" ht="14.4" x14ac:dyDescent="0.3">
      <c r="A174" s="64"/>
      <c r="B174" s="61"/>
      <c r="C174" s="62"/>
      <c r="D174" s="5"/>
      <c r="E174" s="5"/>
      <c r="F174" s="5"/>
      <c r="G174" s="5"/>
      <c r="H174" s="63"/>
    </row>
    <row r="175" spans="1:8" ht="14.4" x14ac:dyDescent="0.3">
      <c r="A175" s="1"/>
      <c r="B175" s="61"/>
      <c r="C175" s="62"/>
      <c r="D175" s="5"/>
      <c r="E175" s="5"/>
      <c r="F175" s="5"/>
      <c r="G175" s="5"/>
      <c r="H175" s="63"/>
    </row>
    <row r="176" spans="1:8" ht="14.4" x14ac:dyDescent="0.3">
      <c r="A176" s="1"/>
      <c r="B176" s="61"/>
      <c r="C176" s="62"/>
      <c r="D176" s="5"/>
      <c r="E176" s="5"/>
      <c r="F176" s="5"/>
      <c r="G176" s="5"/>
      <c r="H176" s="63"/>
    </row>
    <row r="177" spans="1:8" ht="14.4" x14ac:dyDescent="0.3">
      <c r="A177" s="1"/>
      <c r="B177" s="61"/>
      <c r="C177" s="62"/>
      <c r="D177" s="5"/>
      <c r="E177" s="5"/>
      <c r="F177" s="5"/>
      <c r="G177" s="5"/>
      <c r="H177" s="63"/>
    </row>
    <row r="178" spans="1:8" ht="14.4" x14ac:dyDescent="0.3">
      <c r="A178" s="1"/>
      <c r="B178" s="61"/>
      <c r="C178" s="62"/>
      <c r="D178" s="5"/>
      <c r="E178" s="5"/>
      <c r="F178" s="5"/>
      <c r="G178" s="5"/>
      <c r="H178" s="63"/>
    </row>
    <row r="179" spans="1:8" ht="14.4" x14ac:dyDescent="0.3">
      <c r="A179" s="1"/>
      <c r="B179" s="61"/>
      <c r="C179" s="62"/>
      <c r="D179" s="5"/>
      <c r="E179" s="5"/>
      <c r="F179" s="5"/>
      <c r="G179" s="5"/>
      <c r="H179" s="63"/>
    </row>
    <row r="180" spans="1:8" ht="14.4" x14ac:dyDescent="0.3">
      <c r="A180" s="64"/>
      <c r="B180" s="61"/>
      <c r="C180" s="62"/>
      <c r="D180" s="5"/>
      <c r="E180" s="5"/>
      <c r="F180" s="5"/>
      <c r="G180" s="5"/>
      <c r="H180" s="63"/>
    </row>
    <row r="181" spans="1:8" ht="14.4" x14ac:dyDescent="0.3">
      <c r="A181" s="64"/>
      <c r="B181" s="61"/>
      <c r="C181" s="62"/>
      <c r="D181" s="5"/>
      <c r="E181" s="5"/>
      <c r="F181" s="5"/>
      <c r="G181" s="5"/>
      <c r="H181" s="63"/>
    </row>
    <row r="182" spans="1:8" ht="14.4" x14ac:dyDescent="0.3">
      <c r="A182" s="64"/>
      <c r="B182" s="61"/>
      <c r="C182" s="62"/>
      <c r="D182" s="5"/>
      <c r="E182" s="5"/>
      <c r="F182" s="5"/>
      <c r="G182" s="5"/>
      <c r="H182" s="63"/>
    </row>
    <row r="183" spans="1:8" ht="14.4" x14ac:dyDescent="0.3">
      <c r="A183" s="1"/>
      <c r="B183" s="61"/>
      <c r="C183" s="62"/>
      <c r="D183" s="5"/>
      <c r="E183" s="5"/>
      <c r="F183" s="5"/>
      <c r="G183" s="5"/>
      <c r="H183" s="63"/>
    </row>
    <row r="184" spans="1:8" ht="14.4" x14ac:dyDescent="0.3">
      <c r="A184" s="1"/>
      <c r="B184" s="61"/>
      <c r="C184" s="62"/>
      <c r="D184" s="5"/>
      <c r="E184" s="5"/>
      <c r="F184" s="5"/>
      <c r="G184" s="5"/>
      <c r="H184" s="63"/>
    </row>
    <row r="185" spans="1:8" ht="14.4" x14ac:dyDescent="0.3">
      <c r="A185" s="1"/>
      <c r="B185" s="61"/>
      <c r="C185" s="62"/>
      <c r="D185" s="5"/>
      <c r="E185" s="5"/>
      <c r="F185" s="5"/>
      <c r="G185" s="5"/>
      <c r="H185" s="63"/>
    </row>
    <row r="186" spans="1:8" ht="14.4" x14ac:dyDescent="0.3">
      <c r="A186" s="1"/>
      <c r="B186" s="61"/>
      <c r="C186" s="62"/>
      <c r="D186" s="5"/>
      <c r="E186" s="5"/>
      <c r="F186" s="5"/>
      <c r="G186" s="5"/>
      <c r="H186" s="63"/>
    </row>
    <row r="187" spans="1:8" ht="14.4" x14ac:dyDescent="0.3">
      <c r="A187" s="1"/>
      <c r="B187" s="61"/>
      <c r="C187" s="62"/>
      <c r="D187" s="5"/>
      <c r="E187" s="5"/>
      <c r="F187" s="5"/>
      <c r="G187" s="5"/>
      <c r="H187" s="63"/>
    </row>
    <row r="188" spans="1:8" ht="14.4" x14ac:dyDescent="0.3">
      <c r="A188" s="1"/>
      <c r="B188" s="61"/>
      <c r="C188" s="62"/>
      <c r="D188" s="5"/>
      <c r="E188" s="5"/>
      <c r="F188" s="5"/>
      <c r="G188" s="5"/>
      <c r="H188" s="63"/>
    </row>
    <row r="189" spans="1:8" ht="14.4" x14ac:dyDescent="0.3">
      <c r="A189" s="1"/>
      <c r="B189" s="61"/>
      <c r="C189" s="62"/>
      <c r="D189" s="5"/>
      <c r="E189" s="5"/>
      <c r="F189" s="5"/>
      <c r="G189" s="5"/>
      <c r="H189" s="63"/>
    </row>
    <row r="190" spans="1:8" ht="14.4" x14ac:dyDescent="0.3">
      <c r="A190" s="1"/>
      <c r="B190" s="61"/>
      <c r="C190" s="62"/>
      <c r="D190" s="5"/>
      <c r="E190" s="5"/>
      <c r="F190" s="5"/>
      <c r="G190" s="5"/>
      <c r="H190" s="63"/>
    </row>
    <row r="191" spans="1:8" ht="14.4" x14ac:dyDescent="0.3">
      <c r="A191" s="1"/>
      <c r="B191" s="61"/>
      <c r="C191" s="62"/>
      <c r="D191" s="5"/>
      <c r="E191" s="5"/>
      <c r="F191" s="5"/>
      <c r="G191" s="5"/>
      <c r="H191" s="63"/>
    </row>
    <row r="192" spans="1:8" ht="14.4" x14ac:dyDescent="0.3">
      <c r="A192" s="64"/>
      <c r="B192" s="61"/>
      <c r="C192" s="62"/>
      <c r="D192" s="5"/>
      <c r="E192" s="5"/>
      <c r="F192" s="5"/>
      <c r="G192" s="5"/>
      <c r="H192" s="63"/>
    </row>
    <row r="193" spans="1:8" ht="14.4" x14ac:dyDescent="0.3">
      <c r="A193" s="64"/>
      <c r="B193" s="61"/>
      <c r="C193" s="62"/>
      <c r="D193" s="5"/>
      <c r="E193" s="5"/>
      <c r="F193" s="5"/>
      <c r="G193" s="5"/>
      <c r="H193" s="63"/>
    </row>
    <row r="194" spans="1:8" ht="14.4" x14ac:dyDescent="0.3">
      <c r="A194" s="64"/>
      <c r="B194" s="61"/>
      <c r="C194" s="62"/>
      <c r="D194" s="5"/>
      <c r="E194" s="5"/>
      <c r="F194" s="5"/>
      <c r="G194" s="5"/>
      <c r="H194" s="63"/>
    </row>
    <row r="195" spans="1:8" ht="14.4" x14ac:dyDescent="0.3">
      <c r="A195" s="1"/>
      <c r="B195" s="61"/>
      <c r="C195" s="62"/>
      <c r="D195" s="5"/>
      <c r="E195" s="5"/>
      <c r="F195" s="5"/>
      <c r="G195" s="5"/>
      <c r="H195" s="63"/>
    </row>
    <row r="196" spans="1:8" ht="14.4" x14ac:dyDescent="0.3">
      <c r="A196" s="1"/>
      <c r="B196" s="61"/>
      <c r="C196" s="62"/>
      <c r="D196" s="5"/>
      <c r="E196" s="5"/>
      <c r="F196" s="5"/>
      <c r="G196" s="5"/>
      <c r="H196" s="63"/>
    </row>
    <row r="197" spans="1:8" ht="14.4" x14ac:dyDescent="0.3">
      <c r="A197" s="1"/>
      <c r="B197" s="61"/>
      <c r="C197" s="62"/>
      <c r="D197" s="5"/>
      <c r="E197" s="5"/>
      <c r="F197" s="5"/>
      <c r="G197" s="5"/>
      <c r="H197" s="63"/>
    </row>
    <row r="198" spans="1:8" ht="14.4" x14ac:dyDescent="0.3">
      <c r="A198" s="1"/>
      <c r="B198" s="61"/>
      <c r="C198" s="62"/>
      <c r="D198" s="5"/>
      <c r="E198" s="5"/>
      <c r="F198" s="5"/>
      <c r="G198" s="5"/>
      <c r="H198" s="63"/>
    </row>
    <row r="199" spans="1:8" ht="14.4" x14ac:dyDescent="0.3">
      <c r="A199" s="1"/>
      <c r="B199" s="61"/>
      <c r="C199" s="62"/>
      <c r="D199" s="5"/>
      <c r="E199" s="5"/>
      <c r="F199" s="5"/>
      <c r="G199" s="5"/>
      <c r="H199" s="63"/>
    </row>
    <row r="200" spans="1:8" ht="14.4" x14ac:dyDescent="0.3">
      <c r="A200" s="1"/>
      <c r="B200" s="61"/>
      <c r="C200" s="62"/>
      <c r="D200" s="5"/>
      <c r="E200" s="5"/>
      <c r="F200" s="5"/>
      <c r="G200" s="5"/>
      <c r="H200" s="63"/>
    </row>
    <row r="201" spans="1:8" ht="14.4" x14ac:dyDescent="0.3">
      <c r="A201" s="1"/>
      <c r="B201" s="61"/>
      <c r="C201" s="62"/>
      <c r="D201" s="5"/>
      <c r="E201" s="5"/>
      <c r="F201" s="5"/>
      <c r="G201" s="5"/>
      <c r="H201" s="63"/>
    </row>
    <row r="202" spans="1:8" ht="14.4" x14ac:dyDescent="0.3">
      <c r="A202" s="65"/>
      <c r="B202" s="61"/>
      <c r="C202" s="62"/>
      <c r="D202" s="5"/>
      <c r="E202" s="5"/>
      <c r="F202" s="5"/>
      <c r="G202" s="5"/>
      <c r="H202" s="63"/>
    </row>
    <row r="203" spans="1:8" ht="14.4" x14ac:dyDescent="0.3">
      <c r="A203" s="65"/>
      <c r="B203" s="61"/>
      <c r="C203" s="62"/>
      <c r="D203" s="5"/>
      <c r="E203" s="5"/>
      <c r="F203" s="5"/>
      <c r="G203" s="5"/>
      <c r="H203" s="63"/>
    </row>
    <row r="204" spans="1:8" ht="14.4" x14ac:dyDescent="0.3">
      <c r="A204" s="65"/>
      <c r="B204" s="61"/>
      <c r="C204" s="62"/>
      <c r="D204" s="5"/>
      <c r="E204" s="5"/>
      <c r="F204" s="5"/>
      <c r="G204" s="5"/>
      <c r="H204" s="63"/>
    </row>
    <row r="205" spans="1:8" ht="14.4" x14ac:dyDescent="0.3">
      <c r="A205" s="65"/>
      <c r="B205" s="61"/>
      <c r="C205" s="62"/>
      <c r="D205" s="5"/>
      <c r="E205" s="5"/>
      <c r="F205" s="5"/>
      <c r="G205" s="5"/>
      <c r="H205" s="63"/>
    </row>
    <row r="206" spans="1:8" ht="14.4" x14ac:dyDescent="0.3">
      <c r="A206" s="65"/>
      <c r="B206" s="61"/>
      <c r="C206" s="62"/>
      <c r="D206" s="5"/>
      <c r="E206" s="5"/>
      <c r="F206" s="5"/>
      <c r="G206" s="5"/>
      <c r="H206" s="63"/>
    </row>
    <row r="207" spans="1:8" ht="14.4" x14ac:dyDescent="0.3">
      <c r="A207" s="65"/>
      <c r="B207" s="61"/>
      <c r="C207" s="62"/>
      <c r="D207" s="5"/>
      <c r="E207" s="5"/>
      <c r="F207" s="5"/>
      <c r="G207" s="5"/>
      <c r="H207" s="63"/>
    </row>
    <row r="208" spans="1:8" ht="14.4" x14ac:dyDescent="0.3">
      <c r="A208" s="65"/>
      <c r="B208" s="61"/>
      <c r="C208" s="62"/>
      <c r="D208" s="5"/>
      <c r="E208" s="5"/>
      <c r="F208" s="5"/>
      <c r="G208" s="5"/>
      <c r="H208" s="63"/>
    </row>
    <row r="209" spans="1:8" ht="14.4" x14ac:dyDescent="0.3">
      <c r="A209" s="65"/>
      <c r="B209" s="61"/>
      <c r="C209" s="62"/>
      <c r="D209" s="5"/>
      <c r="E209" s="5"/>
      <c r="F209" s="5"/>
      <c r="G209" s="5"/>
      <c r="H209" s="63"/>
    </row>
    <row r="210" spans="1:8" ht="14.4" x14ac:dyDescent="0.3">
      <c r="A210" s="65"/>
      <c r="B210" s="61"/>
      <c r="C210" s="62"/>
      <c r="D210" s="5"/>
      <c r="E210" s="5"/>
      <c r="F210" s="5"/>
      <c r="G210" s="5"/>
      <c r="H210" s="63"/>
    </row>
    <row r="211" spans="1:8" ht="14.4" x14ac:dyDescent="0.3">
      <c r="A211" s="65"/>
      <c r="B211" s="61"/>
      <c r="C211" s="62"/>
      <c r="D211" s="5"/>
      <c r="E211" s="5"/>
      <c r="F211" s="5"/>
      <c r="G211" s="5"/>
      <c r="H211" s="63"/>
    </row>
    <row r="212" spans="1:8" ht="14.4" x14ac:dyDescent="0.3">
      <c r="A212" s="65"/>
      <c r="B212" s="61"/>
      <c r="C212" s="62"/>
      <c r="D212" s="5"/>
      <c r="E212" s="5"/>
      <c r="F212" s="5"/>
      <c r="G212" s="5"/>
      <c r="H212" s="63"/>
    </row>
    <row r="213" spans="1:8" ht="14.4" x14ac:dyDescent="0.3">
      <c r="A213" s="65"/>
      <c r="B213" s="61"/>
      <c r="C213" s="62"/>
      <c r="D213" s="5"/>
      <c r="E213" s="5"/>
      <c r="F213" s="5"/>
      <c r="G213" s="5"/>
      <c r="H213" s="63"/>
    </row>
    <row r="214" spans="1:8" ht="14.4" x14ac:dyDescent="0.3">
      <c r="A214" s="65"/>
      <c r="B214" s="61"/>
      <c r="C214" s="62"/>
      <c r="D214" s="5"/>
      <c r="E214" s="5"/>
      <c r="F214" s="5"/>
      <c r="G214" s="5"/>
      <c r="H214" s="63"/>
    </row>
    <row r="215" spans="1:8" ht="14.4" x14ac:dyDescent="0.3">
      <c r="A215" s="65"/>
      <c r="B215" s="61"/>
      <c r="C215" s="62"/>
      <c r="D215" s="5"/>
      <c r="E215" s="5"/>
      <c r="F215" s="5"/>
      <c r="G215" s="5"/>
      <c r="H215" s="63"/>
    </row>
    <row r="216" spans="1:8" ht="14.4" x14ac:dyDescent="0.3">
      <c r="A216" s="65"/>
      <c r="B216" s="61"/>
      <c r="C216" s="62"/>
      <c r="D216" s="5"/>
      <c r="E216" s="5"/>
      <c r="F216" s="5"/>
      <c r="G216" s="5"/>
      <c r="H216" s="63"/>
    </row>
    <row r="217" spans="1:8" ht="14.4" x14ac:dyDescent="0.3">
      <c r="A217" s="65"/>
      <c r="B217" s="61"/>
      <c r="C217" s="62"/>
      <c r="D217" s="5"/>
      <c r="E217" s="5"/>
      <c r="F217" s="5"/>
      <c r="G217" s="5"/>
      <c r="H217" s="63"/>
    </row>
    <row r="218" spans="1:8" ht="14.4" x14ac:dyDescent="0.3">
      <c r="A218" s="65"/>
      <c r="B218" s="61"/>
      <c r="C218" s="62"/>
      <c r="D218" s="5"/>
      <c r="E218" s="5"/>
      <c r="F218" s="5"/>
      <c r="G218" s="5"/>
      <c r="H218" s="63"/>
    </row>
    <row r="219" spans="1:8" ht="14.4" x14ac:dyDescent="0.3">
      <c r="A219" s="65"/>
      <c r="B219" s="61"/>
      <c r="C219" s="62"/>
      <c r="D219" s="5"/>
      <c r="E219" s="5"/>
      <c r="F219" s="5"/>
      <c r="G219" s="5"/>
      <c r="H219" s="63"/>
    </row>
    <row r="220" spans="1:8" ht="14.4" x14ac:dyDescent="0.3">
      <c r="A220" s="65"/>
      <c r="B220" s="61"/>
      <c r="C220" s="62"/>
      <c r="D220" s="5"/>
      <c r="E220" s="5"/>
      <c r="F220" s="5"/>
      <c r="G220" s="5"/>
      <c r="H220" s="63"/>
    </row>
    <row r="221" spans="1:8" ht="14.4" x14ac:dyDescent="0.3">
      <c r="A221" s="65"/>
      <c r="B221" s="61"/>
      <c r="C221" s="62"/>
      <c r="D221" s="5"/>
      <c r="E221" s="5"/>
      <c r="F221" s="5"/>
      <c r="G221" s="5"/>
      <c r="H221" s="63"/>
    </row>
    <row r="222" spans="1:8" ht="14.4" x14ac:dyDescent="0.3">
      <c r="A222" s="65"/>
      <c r="B222" s="61"/>
      <c r="C222" s="62"/>
      <c r="D222" s="5"/>
      <c r="E222" s="5"/>
      <c r="F222" s="5"/>
      <c r="G222" s="5"/>
      <c r="H222" s="63"/>
    </row>
    <row r="223" spans="1:8" ht="14.4" x14ac:dyDescent="0.3">
      <c r="A223" s="65"/>
      <c r="B223" s="61"/>
      <c r="C223" s="62"/>
      <c r="D223" s="5"/>
      <c r="E223" s="5"/>
      <c r="F223" s="5"/>
      <c r="G223" s="5"/>
      <c r="H223" s="63"/>
    </row>
    <row r="224" spans="1:8" ht="14.4" x14ac:dyDescent="0.3">
      <c r="A224" s="65"/>
      <c r="B224" s="61"/>
      <c r="C224" s="62"/>
      <c r="D224" s="5"/>
      <c r="E224" s="5"/>
      <c r="F224" s="5"/>
      <c r="G224" s="5"/>
      <c r="H224" s="63"/>
    </row>
    <row r="225" spans="1:8" ht="14.4" x14ac:dyDescent="0.3">
      <c r="A225" s="65"/>
      <c r="B225" s="61"/>
      <c r="C225" s="62"/>
      <c r="D225" s="5"/>
      <c r="E225" s="5"/>
      <c r="F225" s="5"/>
      <c r="G225" s="5"/>
      <c r="H225" s="63"/>
    </row>
    <row r="226" spans="1:8" ht="14.4" x14ac:dyDescent="0.3">
      <c r="A226" s="65"/>
      <c r="B226" s="61"/>
      <c r="C226" s="62"/>
      <c r="D226" s="5"/>
      <c r="E226" s="5"/>
      <c r="F226" s="5"/>
      <c r="G226" s="5"/>
      <c r="H226" s="63"/>
    </row>
    <row r="227" spans="1:8" ht="14.4" x14ac:dyDescent="0.3">
      <c r="A227" s="65"/>
      <c r="B227" s="61"/>
      <c r="C227" s="62"/>
      <c r="D227" s="5"/>
      <c r="E227" s="5"/>
      <c r="F227" s="5"/>
      <c r="G227" s="5"/>
      <c r="H227" s="63"/>
    </row>
    <row r="228" spans="1:8" ht="14.4" x14ac:dyDescent="0.3">
      <c r="A228" s="65"/>
      <c r="B228" s="61"/>
      <c r="C228" s="62"/>
      <c r="D228" s="5"/>
      <c r="E228" s="5"/>
      <c r="F228" s="5"/>
      <c r="G228" s="5"/>
      <c r="H228" s="63"/>
    </row>
    <row r="229" spans="1:8" ht="14.4" x14ac:dyDescent="0.3">
      <c r="A229" s="65"/>
      <c r="B229" s="61"/>
      <c r="C229" s="62"/>
      <c r="D229" s="5"/>
      <c r="E229" s="5"/>
      <c r="F229" s="5"/>
      <c r="G229" s="5"/>
      <c r="H229" s="63"/>
    </row>
    <row r="230" spans="1:8" ht="14.4" x14ac:dyDescent="0.3">
      <c r="A230" s="65"/>
      <c r="B230" s="61"/>
      <c r="C230" s="62"/>
      <c r="D230" s="5"/>
      <c r="E230" s="5"/>
      <c r="F230" s="5"/>
      <c r="G230" s="5"/>
      <c r="H230" s="63"/>
    </row>
    <row r="231" spans="1:8" ht="14.4" x14ac:dyDescent="0.3">
      <c r="A231" s="65"/>
      <c r="B231" s="61"/>
      <c r="C231" s="62"/>
      <c r="D231" s="5"/>
      <c r="E231" s="5"/>
      <c r="F231" s="5"/>
      <c r="G231" s="5"/>
      <c r="H231" s="63"/>
    </row>
    <row r="232" spans="1:8" ht="14.4" x14ac:dyDescent="0.3">
      <c r="A232" s="65"/>
      <c r="B232" s="61"/>
      <c r="C232" s="62"/>
      <c r="D232" s="5"/>
      <c r="E232" s="5"/>
      <c r="F232" s="5"/>
      <c r="G232" s="5"/>
      <c r="H232" s="63"/>
    </row>
    <row r="233" spans="1:8" ht="14.4" x14ac:dyDescent="0.3">
      <c r="A233" s="65"/>
      <c r="B233" s="61"/>
      <c r="C233" s="62"/>
      <c r="D233" s="5"/>
      <c r="E233" s="5"/>
      <c r="F233" s="5"/>
      <c r="G233" s="5"/>
      <c r="H233" s="63"/>
    </row>
    <row r="234" spans="1:8" ht="14.4" x14ac:dyDescent="0.3">
      <c r="A234" s="65"/>
      <c r="B234" s="61"/>
      <c r="C234" s="62"/>
      <c r="D234" s="5"/>
      <c r="E234" s="5"/>
      <c r="F234" s="5"/>
      <c r="G234" s="5"/>
      <c r="H234" s="63"/>
    </row>
    <row r="235" spans="1:8" ht="14.4" x14ac:dyDescent="0.3">
      <c r="A235" s="65"/>
      <c r="B235" s="61"/>
      <c r="C235" s="62"/>
      <c r="D235" s="5"/>
      <c r="E235" s="5"/>
      <c r="F235" s="5"/>
      <c r="G235" s="5"/>
      <c r="H235" s="63"/>
    </row>
    <row r="236" spans="1:8" ht="14.4" x14ac:dyDescent="0.3">
      <c r="A236" s="65"/>
      <c r="B236" s="61"/>
      <c r="C236" s="62"/>
      <c r="D236" s="5"/>
      <c r="E236" s="5"/>
      <c r="F236" s="5"/>
      <c r="G236" s="5"/>
      <c r="H236" s="63"/>
    </row>
    <row r="237" spans="1:8" ht="14.4" x14ac:dyDescent="0.3">
      <c r="A237" s="65"/>
      <c r="B237" s="61"/>
      <c r="C237" s="62"/>
      <c r="D237" s="5"/>
      <c r="E237" s="5"/>
      <c r="F237" s="5"/>
      <c r="G237" s="5"/>
      <c r="H237" s="63"/>
    </row>
    <row r="238" spans="1:8" ht="14.4" x14ac:dyDescent="0.3">
      <c r="A238" s="65"/>
      <c r="B238" s="61"/>
      <c r="C238" s="62"/>
      <c r="D238" s="5"/>
      <c r="E238" s="5"/>
      <c r="F238" s="5"/>
      <c r="G238" s="5"/>
      <c r="H238" s="63"/>
    </row>
    <row r="239" spans="1:8" ht="14.4" x14ac:dyDescent="0.3">
      <c r="A239" s="65"/>
      <c r="B239" s="61"/>
      <c r="C239" s="62"/>
      <c r="D239" s="5"/>
      <c r="E239" s="5"/>
      <c r="F239" s="5"/>
      <c r="G239" s="5"/>
      <c r="H239" s="63"/>
    </row>
    <row r="240" spans="1:8" ht="14.4" x14ac:dyDescent="0.3">
      <c r="A240" s="65"/>
      <c r="B240" s="61"/>
      <c r="C240" s="62"/>
      <c r="D240" s="5"/>
      <c r="E240" s="5"/>
      <c r="F240" s="5"/>
      <c r="G240" s="5"/>
      <c r="H240" s="63"/>
    </row>
    <row r="241" spans="1:8" ht="14.4" x14ac:dyDescent="0.3">
      <c r="A241" s="65"/>
      <c r="B241" s="61"/>
      <c r="C241" s="62"/>
      <c r="D241" s="5"/>
      <c r="E241" s="5"/>
      <c r="F241" s="5"/>
      <c r="G241" s="5"/>
      <c r="H241" s="63"/>
    </row>
    <row r="242" spans="1:8" ht="14.4" x14ac:dyDescent="0.3">
      <c r="A242" s="65"/>
      <c r="B242" s="61"/>
      <c r="C242" s="62"/>
      <c r="D242" s="5"/>
      <c r="E242" s="5"/>
      <c r="F242" s="5"/>
      <c r="G242" s="5"/>
      <c r="H242" s="63"/>
    </row>
    <row r="243" spans="1:8" ht="14.4" x14ac:dyDescent="0.3">
      <c r="A243" s="65"/>
      <c r="B243" s="61"/>
      <c r="C243" s="62"/>
      <c r="D243" s="5"/>
      <c r="E243" s="5"/>
      <c r="F243" s="5"/>
      <c r="G243" s="5"/>
      <c r="H243" s="63"/>
    </row>
    <row r="244" spans="1:8" ht="14.4" x14ac:dyDescent="0.3">
      <c r="A244" s="65"/>
      <c r="B244" s="61"/>
      <c r="C244" s="62"/>
      <c r="D244" s="5"/>
      <c r="E244" s="5"/>
      <c r="F244" s="5"/>
      <c r="G244" s="5"/>
      <c r="H244" s="63"/>
    </row>
    <row r="245" spans="1:8" ht="14.4" x14ac:dyDescent="0.3">
      <c r="A245" s="65"/>
      <c r="B245" s="61"/>
      <c r="C245" s="62"/>
      <c r="D245" s="5"/>
      <c r="E245" s="5"/>
      <c r="F245" s="5"/>
      <c r="G245" s="5"/>
      <c r="H245" s="63"/>
    </row>
    <row r="246" spans="1:8" ht="14.4" x14ac:dyDescent="0.3">
      <c r="A246" s="65"/>
      <c r="B246" s="61"/>
      <c r="C246" s="62"/>
      <c r="D246" s="5"/>
      <c r="E246" s="5"/>
      <c r="F246" s="5"/>
      <c r="G246" s="5"/>
      <c r="H246" s="63"/>
    </row>
    <row r="247" spans="1:8" ht="14.4" x14ac:dyDescent="0.3">
      <c r="A247" s="65"/>
      <c r="B247" s="61"/>
      <c r="C247" s="62"/>
      <c r="D247" s="5"/>
      <c r="E247" s="5"/>
      <c r="F247" s="5"/>
      <c r="G247" s="5"/>
      <c r="H247" s="63"/>
    </row>
    <row r="248" spans="1:8" ht="14.4" x14ac:dyDescent="0.3">
      <c r="A248" s="65"/>
      <c r="B248" s="61"/>
      <c r="C248" s="62"/>
      <c r="D248" s="5"/>
      <c r="E248" s="5"/>
      <c r="F248" s="5"/>
      <c r="G248" s="5"/>
      <c r="H248" s="63"/>
    </row>
    <row r="249" spans="1:8" ht="14.4" x14ac:dyDescent="0.3">
      <c r="A249" s="65"/>
      <c r="B249" s="61"/>
      <c r="C249" s="62"/>
      <c r="D249" s="5"/>
      <c r="E249" s="5"/>
      <c r="F249" s="5"/>
      <c r="G249" s="5"/>
      <c r="H249" s="63"/>
    </row>
    <row r="250" spans="1:8" ht="14.4" x14ac:dyDescent="0.3">
      <c r="A250" s="65"/>
      <c r="B250" s="61"/>
      <c r="C250" s="62"/>
      <c r="D250" s="5"/>
      <c r="E250" s="5"/>
      <c r="F250" s="5"/>
      <c r="G250" s="5"/>
      <c r="H250" s="63"/>
    </row>
    <row r="251" spans="1:8" ht="14.4" x14ac:dyDescent="0.3">
      <c r="A251" s="65"/>
      <c r="B251" s="61"/>
      <c r="C251" s="62"/>
      <c r="D251" s="5"/>
      <c r="E251" s="5"/>
      <c r="F251" s="5"/>
      <c r="G251" s="5"/>
      <c r="H251" s="63"/>
    </row>
    <row r="252" spans="1:8" ht="14.4" x14ac:dyDescent="0.3">
      <c r="A252" s="65"/>
      <c r="B252" s="61"/>
      <c r="C252" s="62"/>
      <c r="D252" s="5"/>
      <c r="E252" s="5"/>
      <c r="F252" s="5"/>
      <c r="G252" s="5"/>
      <c r="H252" s="63"/>
    </row>
    <row r="253" spans="1:8" ht="14.4" x14ac:dyDescent="0.3">
      <c r="A253" s="65"/>
      <c r="B253" s="61"/>
      <c r="C253" s="62"/>
      <c r="D253" s="5"/>
      <c r="E253" s="5"/>
      <c r="F253" s="5"/>
      <c r="G253" s="5"/>
      <c r="H253" s="63"/>
    </row>
    <row r="254" spans="1:8" ht="14.4" x14ac:dyDescent="0.3">
      <c r="A254" s="65"/>
      <c r="B254" s="61"/>
      <c r="C254" s="62"/>
      <c r="D254" s="5"/>
      <c r="E254" s="5"/>
      <c r="F254" s="5"/>
      <c r="G254" s="5"/>
      <c r="H254" s="63"/>
    </row>
    <row r="255" spans="1:8" ht="14.4" x14ac:dyDescent="0.3">
      <c r="A255" s="65"/>
      <c r="B255" s="61"/>
      <c r="C255" s="62"/>
      <c r="D255" s="5"/>
      <c r="E255" s="5"/>
      <c r="F255" s="5"/>
      <c r="G255" s="5"/>
      <c r="H255" s="63"/>
    </row>
    <row r="256" spans="1:8" ht="14.4" x14ac:dyDescent="0.3">
      <c r="A256" s="65"/>
      <c r="B256" s="61"/>
      <c r="C256" s="62"/>
      <c r="D256" s="5"/>
      <c r="E256" s="5"/>
      <c r="F256" s="5"/>
      <c r="G256" s="5"/>
      <c r="H256" s="63"/>
    </row>
    <row r="257" spans="1:8" ht="14.4" x14ac:dyDescent="0.3">
      <c r="A257" s="65"/>
      <c r="B257" s="61"/>
      <c r="C257" s="62"/>
      <c r="D257" s="5"/>
      <c r="E257" s="5"/>
      <c r="F257" s="5"/>
      <c r="G257" s="5"/>
      <c r="H257" s="63"/>
    </row>
    <row r="258" spans="1:8" ht="14.4" x14ac:dyDescent="0.3">
      <c r="A258" s="65"/>
      <c r="B258" s="61"/>
      <c r="C258" s="62"/>
      <c r="D258" s="5"/>
      <c r="E258" s="5"/>
      <c r="F258" s="5"/>
      <c r="G258" s="5"/>
      <c r="H258" s="63"/>
    </row>
    <row r="259" spans="1:8" ht="14.4" x14ac:dyDescent="0.3">
      <c r="A259" s="65"/>
      <c r="B259" s="61"/>
      <c r="C259" s="62"/>
      <c r="D259" s="5"/>
      <c r="E259" s="5"/>
      <c r="F259" s="5"/>
      <c r="G259" s="5"/>
      <c r="H259" s="63"/>
    </row>
    <row r="260" spans="1:8" ht="14.4" x14ac:dyDescent="0.3">
      <c r="A260" s="65"/>
      <c r="B260" s="61"/>
      <c r="C260" s="62"/>
      <c r="D260" s="5"/>
      <c r="E260" s="5"/>
      <c r="F260" s="5"/>
      <c r="G260" s="5"/>
      <c r="H260" s="63"/>
    </row>
    <row r="261" spans="1:8" ht="14.4" x14ac:dyDescent="0.3">
      <c r="A261" s="65"/>
      <c r="B261" s="61"/>
      <c r="C261" s="62"/>
      <c r="D261" s="5"/>
      <c r="E261" s="5"/>
      <c r="F261" s="5"/>
      <c r="G261" s="5"/>
      <c r="H261" s="63"/>
    </row>
    <row r="262" spans="1:8" ht="14.4" x14ac:dyDescent="0.3">
      <c r="A262" s="65"/>
      <c r="B262" s="61"/>
      <c r="C262" s="62"/>
      <c r="D262" s="5"/>
      <c r="E262" s="5"/>
      <c r="F262" s="5"/>
      <c r="G262" s="5"/>
      <c r="H262" s="63"/>
    </row>
    <row r="263" spans="1:8" ht="14.4" x14ac:dyDescent="0.3">
      <c r="A263" s="65"/>
      <c r="B263" s="61"/>
      <c r="C263" s="62"/>
      <c r="D263" s="5"/>
      <c r="E263" s="5"/>
      <c r="F263" s="5"/>
      <c r="G263" s="5"/>
      <c r="H263" s="63"/>
    </row>
    <row r="264" spans="1:8" ht="14.4" x14ac:dyDescent="0.3">
      <c r="A264" s="65"/>
      <c r="B264" s="61"/>
      <c r="C264" s="62"/>
      <c r="D264" s="5"/>
      <c r="E264" s="5"/>
      <c r="F264" s="5"/>
      <c r="G264" s="5"/>
      <c r="H264" s="63"/>
    </row>
    <row r="265" spans="1:8" ht="14.4" x14ac:dyDescent="0.3">
      <c r="A265" s="65"/>
      <c r="B265" s="61"/>
      <c r="C265" s="62"/>
      <c r="D265" s="5"/>
      <c r="E265" s="5"/>
      <c r="F265" s="5"/>
      <c r="G265" s="5"/>
      <c r="H265" s="63"/>
    </row>
    <row r="266" spans="1:8" ht="14.4" x14ac:dyDescent="0.3">
      <c r="A266" s="65"/>
      <c r="B266" s="61"/>
      <c r="C266" s="62"/>
      <c r="D266" s="5"/>
      <c r="E266" s="5"/>
      <c r="F266" s="5"/>
      <c r="G266" s="5"/>
      <c r="H266" s="63"/>
    </row>
    <row r="267" spans="1:8" ht="14.4" x14ac:dyDescent="0.3">
      <c r="A267" s="65"/>
      <c r="B267" s="61"/>
      <c r="C267" s="62"/>
      <c r="D267" s="5"/>
      <c r="E267" s="5"/>
      <c r="F267" s="5"/>
      <c r="G267" s="5"/>
      <c r="H267" s="63"/>
    </row>
    <row r="268" spans="1:8" ht="14.4" x14ac:dyDescent="0.3">
      <c r="A268" s="65"/>
      <c r="B268" s="61"/>
      <c r="C268" s="62"/>
      <c r="D268" s="5"/>
      <c r="E268" s="5"/>
      <c r="F268" s="5"/>
      <c r="G268" s="5"/>
      <c r="H268" s="63"/>
    </row>
    <row r="269" spans="1:8" ht="14.4" x14ac:dyDescent="0.3">
      <c r="A269" s="65"/>
      <c r="B269" s="61"/>
      <c r="C269" s="62"/>
      <c r="D269" s="5"/>
      <c r="E269" s="5"/>
      <c r="F269" s="5"/>
      <c r="G269" s="5"/>
      <c r="H269" s="63"/>
    </row>
    <row r="270" spans="1:8" ht="14.4" x14ac:dyDescent="0.3">
      <c r="A270" s="65"/>
      <c r="B270" s="61"/>
      <c r="C270" s="62"/>
      <c r="D270" s="5"/>
      <c r="E270" s="5"/>
      <c r="F270" s="5"/>
      <c r="G270" s="5"/>
      <c r="H270" s="63"/>
    </row>
    <row r="271" spans="1:8" ht="14.4" x14ac:dyDescent="0.3">
      <c r="A271" s="65"/>
      <c r="B271" s="61"/>
      <c r="C271" s="62"/>
      <c r="D271" s="5"/>
      <c r="E271" s="5"/>
      <c r="F271" s="5"/>
      <c r="G271" s="5"/>
      <c r="H271" s="63"/>
    </row>
    <row r="272" spans="1:8" ht="14.4" x14ac:dyDescent="0.3">
      <c r="A272" s="65"/>
      <c r="B272" s="61"/>
      <c r="C272" s="62"/>
      <c r="D272" s="5"/>
      <c r="E272" s="5"/>
      <c r="F272" s="5"/>
      <c r="G272" s="5"/>
      <c r="H272" s="63"/>
    </row>
    <row r="273" spans="1:8" ht="14.4" x14ac:dyDescent="0.3">
      <c r="A273" s="65"/>
      <c r="B273" s="61"/>
      <c r="C273" s="62"/>
      <c r="D273" s="5"/>
      <c r="E273" s="5"/>
      <c r="F273" s="5"/>
      <c r="G273" s="5"/>
      <c r="H273" s="63"/>
    </row>
    <row r="274" spans="1:8" ht="14.4" x14ac:dyDescent="0.3">
      <c r="A274" s="65"/>
      <c r="B274" s="61"/>
      <c r="C274" s="62"/>
      <c r="D274" s="5"/>
      <c r="E274" s="5"/>
      <c r="F274" s="5"/>
      <c r="G274" s="5"/>
      <c r="H274" s="63"/>
    </row>
    <row r="275" spans="1:8" ht="14.4" x14ac:dyDescent="0.3">
      <c r="A275" s="65"/>
      <c r="B275" s="61"/>
      <c r="C275" s="62"/>
      <c r="D275" s="5"/>
      <c r="E275" s="5"/>
      <c r="F275" s="5"/>
      <c r="G275" s="5"/>
      <c r="H275" s="63"/>
    </row>
    <row r="276" spans="1:8" ht="14.4" x14ac:dyDescent="0.3">
      <c r="A276" s="65"/>
      <c r="B276" s="61"/>
      <c r="C276" s="62"/>
      <c r="D276" s="5"/>
      <c r="E276" s="5"/>
      <c r="F276" s="5"/>
      <c r="G276" s="5"/>
      <c r="H276" s="63"/>
    </row>
    <row r="277" spans="1:8" ht="14.4" x14ac:dyDescent="0.3">
      <c r="A277" s="65"/>
      <c r="B277" s="61"/>
      <c r="C277" s="62"/>
      <c r="D277" s="5"/>
      <c r="E277" s="5"/>
      <c r="F277" s="5"/>
      <c r="G277" s="5"/>
      <c r="H277" s="63"/>
    </row>
    <row r="278" spans="1:8" ht="14.4" x14ac:dyDescent="0.3">
      <c r="A278" s="65"/>
      <c r="B278" s="61"/>
      <c r="C278" s="62"/>
      <c r="D278" s="5"/>
      <c r="E278" s="5"/>
      <c r="F278" s="5"/>
      <c r="G278" s="5"/>
      <c r="H278" s="63"/>
    </row>
    <row r="279" spans="1:8" ht="14.4" x14ac:dyDescent="0.3">
      <c r="A279" s="65"/>
      <c r="B279" s="61"/>
      <c r="C279" s="62"/>
      <c r="D279" s="5"/>
      <c r="E279" s="5"/>
      <c r="F279" s="5"/>
      <c r="G279" s="5"/>
      <c r="H279" s="63"/>
    </row>
    <row r="280" spans="1:8" ht="14.4" x14ac:dyDescent="0.3">
      <c r="A280" s="65"/>
      <c r="B280" s="61"/>
      <c r="C280" s="62"/>
      <c r="D280" s="5"/>
      <c r="E280" s="5"/>
      <c r="F280" s="5"/>
      <c r="G280" s="5"/>
      <c r="H280" s="63"/>
    </row>
    <row r="281" spans="1:8" ht="14.4" x14ac:dyDescent="0.3">
      <c r="A281" s="65"/>
      <c r="B281" s="61"/>
      <c r="C281" s="62"/>
      <c r="D281" s="5"/>
      <c r="E281" s="5"/>
      <c r="F281" s="5"/>
      <c r="G281" s="5"/>
      <c r="H281" s="63"/>
    </row>
    <row r="282" spans="1:8" ht="14.4" x14ac:dyDescent="0.3">
      <c r="A282" s="65"/>
      <c r="B282" s="61"/>
      <c r="C282" s="62"/>
      <c r="D282" s="5"/>
      <c r="E282" s="5"/>
      <c r="F282" s="5"/>
      <c r="G282" s="5"/>
      <c r="H282" s="63"/>
    </row>
    <row r="283" spans="1:8" ht="14.4" x14ac:dyDescent="0.3">
      <c r="A283" s="65"/>
      <c r="B283" s="61"/>
      <c r="C283" s="62"/>
      <c r="D283" s="5"/>
      <c r="E283" s="5"/>
      <c r="F283" s="5"/>
      <c r="G283" s="5"/>
      <c r="H283" s="63"/>
    </row>
    <row r="284" spans="1:8" ht="14.4" x14ac:dyDescent="0.3">
      <c r="A284" s="65"/>
      <c r="B284" s="61"/>
      <c r="C284" s="62"/>
      <c r="D284" s="5"/>
      <c r="E284" s="5"/>
      <c r="F284" s="5"/>
      <c r="G284" s="5"/>
      <c r="H284" s="63"/>
    </row>
    <row r="285" spans="1:8" ht="14.4" x14ac:dyDescent="0.3">
      <c r="A285" s="65"/>
      <c r="B285" s="61"/>
      <c r="C285" s="62"/>
      <c r="D285" s="5"/>
      <c r="E285" s="5"/>
      <c r="F285" s="5"/>
      <c r="G285" s="5"/>
      <c r="H285" s="63"/>
    </row>
    <row r="286" spans="1:8" ht="14.4" x14ac:dyDescent="0.3">
      <c r="A286" s="65"/>
      <c r="B286" s="61"/>
      <c r="C286" s="62"/>
      <c r="D286" s="5"/>
      <c r="E286" s="5"/>
      <c r="F286" s="5"/>
      <c r="G286" s="5"/>
      <c r="H286" s="63"/>
    </row>
    <row r="287" spans="1:8" ht="14.4" x14ac:dyDescent="0.3">
      <c r="A287" s="65"/>
      <c r="B287" s="61"/>
      <c r="C287" s="62"/>
      <c r="D287" s="5"/>
      <c r="E287" s="5"/>
      <c r="F287" s="5"/>
      <c r="G287" s="5"/>
      <c r="H287" s="63"/>
    </row>
    <row r="288" spans="1:8" ht="14.4" x14ac:dyDescent="0.3">
      <c r="A288" s="65"/>
      <c r="B288" s="61"/>
      <c r="C288" s="62"/>
      <c r="D288" s="5"/>
      <c r="E288" s="5"/>
      <c r="F288" s="5"/>
      <c r="G288" s="5"/>
      <c r="H288" s="63"/>
    </row>
    <row r="289" spans="1:8" ht="14.4" x14ac:dyDescent="0.3">
      <c r="A289" s="65"/>
      <c r="B289" s="61"/>
      <c r="C289" s="62"/>
      <c r="D289" s="5"/>
      <c r="E289" s="5"/>
      <c r="F289" s="5"/>
      <c r="G289" s="5"/>
      <c r="H289" s="63"/>
    </row>
    <row r="290" spans="1:8" ht="14.4" x14ac:dyDescent="0.3">
      <c r="A290" s="65"/>
      <c r="B290" s="61"/>
      <c r="C290" s="62"/>
      <c r="D290" s="5"/>
      <c r="E290" s="5"/>
      <c r="F290" s="5"/>
      <c r="G290" s="5"/>
      <c r="H290" s="63"/>
    </row>
    <row r="291" spans="1:8" ht="14.4" x14ac:dyDescent="0.3">
      <c r="A291" s="65"/>
      <c r="B291" s="61"/>
      <c r="C291" s="62"/>
      <c r="D291" s="5"/>
      <c r="E291" s="5"/>
      <c r="F291" s="5"/>
      <c r="G291" s="5"/>
      <c r="H291" s="63"/>
    </row>
    <row r="292" spans="1:8" ht="14.4" x14ac:dyDescent="0.3">
      <c r="A292" s="65"/>
      <c r="B292" s="61"/>
      <c r="C292" s="62"/>
      <c r="D292" s="5"/>
      <c r="E292" s="5"/>
      <c r="F292" s="5"/>
      <c r="G292" s="5"/>
      <c r="H292" s="63"/>
    </row>
    <row r="293" spans="1:8" ht="14.4" x14ac:dyDescent="0.3">
      <c r="A293" s="65"/>
      <c r="B293" s="61"/>
      <c r="C293" s="62"/>
      <c r="D293" s="5"/>
      <c r="E293" s="5"/>
      <c r="F293" s="5"/>
      <c r="G293" s="5"/>
      <c r="H293" s="63"/>
    </row>
    <row r="294" spans="1:8" ht="14.4" x14ac:dyDescent="0.3">
      <c r="A294" s="65"/>
      <c r="B294" s="61"/>
      <c r="C294" s="62"/>
      <c r="D294" s="5"/>
      <c r="E294" s="5"/>
      <c r="F294" s="5"/>
      <c r="G294" s="5"/>
      <c r="H294" s="63"/>
    </row>
    <row r="295" spans="1:8" ht="14.4" x14ac:dyDescent="0.3">
      <c r="A295" s="37"/>
      <c r="B295" s="4"/>
      <c r="C295" s="3"/>
    </row>
    <row r="296" spans="1:8" ht="14.4" x14ac:dyDescent="0.3">
      <c r="A296" s="37"/>
      <c r="B296" s="4"/>
      <c r="C296" s="3"/>
    </row>
    <row r="297" spans="1:8" ht="14.4" x14ac:dyDescent="0.3">
      <c r="A297" s="37"/>
      <c r="B297" s="4"/>
      <c r="C297" s="3"/>
    </row>
    <row r="298" spans="1:8" ht="14.4" x14ac:dyDescent="0.3">
      <c r="A298" s="37"/>
      <c r="B298" s="4"/>
      <c r="C298" s="3"/>
    </row>
    <row r="299" spans="1:8" ht="14.4" x14ac:dyDescent="0.3">
      <c r="A299" s="37"/>
      <c r="B299" s="4"/>
      <c r="C299" s="3"/>
    </row>
    <row r="300" spans="1:8" ht="14.4" x14ac:dyDescent="0.3">
      <c r="A300" s="37"/>
      <c r="B300" s="4"/>
      <c r="C300" s="3"/>
    </row>
    <row r="301" spans="1:8" ht="14.4" x14ac:dyDescent="0.3">
      <c r="A301" s="37"/>
      <c r="B301" s="4"/>
      <c r="C301" s="3"/>
    </row>
    <row r="302" spans="1:8" ht="14.4" x14ac:dyDescent="0.3">
      <c r="A302" s="37"/>
      <c r="B302" s="4"/>
      <c r="C302" s="3"/>
    </row>
    <row r="303" spans="1:8" ht="14.4" x14ac:dyDescent="0.3">
      <c r="A303" s="37"/>
      <c r="B303" s="4"/>
      <c r="C303" s="3"/>
    </row>
    <row r="304" spans="1:8" ht="14.4" x14ac:dyDescent="0.3">
      <c r="A304" s="37"/>
      <c r="B304" s="4"/>
      <c r="C304" s="3"/>
    </row>
    <row r="305" spans="1:3" ht="14.4" x14ac:dyDescent="0.3">
      <c r="A305" s="37"/>
      <c r="B305" s="4"/>
      <c r="C305" s="3"/>
    </row>
    <row r="306" spans="1:3" ht="14.4" x14ac:dyDescent="0.3">
      <c r="A306" s="37"/>
      <c r="B306" s="4"/>
      <c r="C306" s="3"/>
    </row>
    <row r="307" spans="1:3" ht="14.4" x14ac:dyDescent="0.3">
      <c r="A307" s="37"/>
      <c r="B307" s="4"/>
      <c r="C307" s="3"/>
    </row>
    <row r="308" spans="1:3" ht="14.4" x14ac:dyDescent="0.3">
      <c r="A308" s="37"/>
      <c r="B308" s="4"/>
      <c r="C308" s="3"/>
    </row>
    <row r="309" spans="1:3" ht="14.4" x14ac:dyDescent="0.3">
      <c r="A309" s="37"/>
      <c r="B309" s="4"/>
      <c r="C309" s="3"/>
    </row>
    <row r="310" spans="1:3" ht="14.4" x14ac:dyDescent="0.3">
      <c r="A310" s="37"/>
      <c r="B310" s="4"/>
      <c r="C310" s="3"/>
    </row>
    <row r="311" spans="1:3" ht="14.4" x14ac:dyDescent="0.3">
      <c r="A311" s="37"/>
      <c r="B311" s="4"/>
      <c r="C311" s="3"/>
    </row>
    <row r="312" spans="1:3" ht="14.4" x14ac:dyDescent="0.3">
      <c r="A312" s="37"/>
      <c r="B312" s="4"/>
      <c r="C312" s="3"/>
    </row>
    <row r="313" spans="1:3" ht="14.4" x14ac:dyDescent="0.3">
      <c r="A313" s="37"/>
      <c r="B313" s="4"/>
      <c r="C313" s="3"/>
    </row>
    <row r="314" spans="1:3" ht="14.4" x14ac:dyDescent="0.3">
      <c r="A314" s="37"/>
      <c r="B314" s="4"/>
      <c r="C314" s="3"/>
    </row>
    <row r="315" spans="1:3" ht="14.4" x14ac:dyDescent="0.3">
      <c r="A315" s="37"/>
      <c r="B315" s="4"/>
      <c r="C315" s="3"/>
    </row>
    <row r="316" spans="1:3" ht="14.4" x14ac:dyDescent="0.3">
      <c r="A316" s="37"/>
      <c r="B316" s="4"/>
      <c r="C316" s="3"/>
    </row>
    <row r="317" spans="1:3" ht="14.4" x14ac:dyDescent="0.3">
      <c r="A317" s="37"/>
      <c r="B317" s="4"/>
      <c r="C317" s="3"/>
    </row>
    <row r="318" spans="1:3" ht="14.4" x14ac:dyDescent="0.3">
      <c r="A318" s="37"/>
      <c r="B318" s="4"/>
      <c r="C318" s="3"/>
    </row>
    <row r="319" spans="1:3" ht="14.4" x14ac:dyDescent="0.3">
      <c r="A319" s="37"/>
      <c r="B319" s="4"/>
      <c r="C319" s="3"/>
    </row>
    <row r="320" spans="1:3" ht="14.4" x14ac:dyDescent="0.3">
      <c r="A320" s="37"/>
      <c r="B320" s="4"/>
      <c r="C320" s="3"/>
    </row>
    <row r="321" spans="1:3" ht="14.4" x14ac:dyDescent="0.3">
      <c r="A321" s="37"/>
      <c r="B321" s="4"/>
      <c r="C321" s="3"/>
    </row>
    <row r="322" spans="1:3" ht="14.4" x14ac:dyDescent="0.3">
      <c r="A322" s="37"/>
      <c r="B322" s="4"/>
      <c r="C322" s="3"/>
    </row>
    <row r="323" spans="1:3" ht="14.4" x14ac:dyDescent="0.3">
      <c r="A323" s="37"/>
      <c r="B323" s="4"/>
      <c r="C323" s="3"/>
    </row>
    <row r="324" spans="1:3" ht="14.4" x14ac:dyDescent="0.3">
      <c r="A324" s="37"/>
      <c r="B324" s="4"/>
      <c r="C324" s="3"/>
    </row>
    <row r="325" spans="1:3" ht="14.4" x14ac:dyDescent="0.3">
      <c r="A325" s="37"/>
      <c r="B325" s="4"/>
      <c r="C325" s="3"/>
    </row>
    <row r="326" spans="1:3" ht="14.4" x14ac:dyDescent="0.3">
      <c r="A326" s="37"/>
      <c r="B326" s="4"/>
      <c r="C326" s="3"/>
    </row>
    <row r="327" spans="1:3" ht="14.4" x14ac:dyDescent="0.3">
      <c r="A327" s="37"/>
      <c r="B327" s="4"/>
      <c r="C327" s="3"/>
    </row>
    <row r="328" spans="1:3" ht="14.4" x14ac:dyDescent="0.3">
      <c r="A328" s="37"/>
      <c r="B328" s="4"/>
      <c r="C328" s="3"/>
    </row>
    <row r="329" spans="1:3" ht="14.4" x14ac:dyDescent="0.3">
      <c r="A329" s="37"/>
      <c r="B329" s="4"/>
      <c r="C329" s="3"/>
    </row>
    <row r="330" spans="1:3" ht="14.4" x14ac:dyDescent="0.3">
      <c r="A330" s="37"/>
      <c r="B330" s="4"/>
      <c r="C330" s="3"/>
    </row>
    <row r="331" spans="1:3" ht="14.4" x14ac:dyDescent="0.3">
      <c r="A331" s="37"/>
      <c r="B331" s="4"/>
      <c r="C331" s="3"/>
    </row>
    <row r="332" spans="1:3" ht="14.4" x14ac:dyDescent="0.3">
      <c r="A332" s="37"/>
      <c r="B332" s="4"/>
      <c r="C332" s="3"/>
    </row>
    <row r="333" spans="1:3" ht="14.4" x14ac:dyDescent="0.3">
      <c r="A333" s="37"/>
      <c r="B333" s="4"/>
      <c r="C333" s="3"/>
    </row>
    <row r="334" spans="1:3" ht="14.4" x14ac:dyDescent="0.3">
      <c r="A334" s="37"/>
      <c r="B334" s="4"/>
      <c r="C334" s="3"/>
    </row>
    <row r="335" spans="1:3" ht="14.4" x14ac:dyDescent="0.3">
      <c r="A335" s="37"/>
      <c r="B335" s="4"/>
      <c r="C335" s="3"/>
    </row>
    <row r="336" spans="1:3" ht="14.4" x14ac:dyDescent="0.3">
      <c r="A336" s="37"/>
      <c r="B336" s="4"/>
      <c r="C336" s="3"/>
    </row>
    <row r="337" spans="1:3" ht="14.4" x14ac:dyDescent="0.3">
      <c r="A337" s="37"/>
      <c r="B337" s="4"/>
      <c r="C337" s="3"/>
    </row>
    <row r="338" spans="1:3" ht="14.4" x14ac:dyDescent="0.3">
      <c r="A338" s="37"/>
      <c r="B338" s="4"/>
      <c r="C338" s="3"/>
    </row>
    <row r="339" spans="1:3" ht="14.4" x14ac:dyDescent="0.3">
      <c r="A339" s="37"/>
      <c r="B339" s="4"/>
      <c r="C339" s="3"/>
    </row>
    <row r="340" spans="1:3" ht="14.4" x14ac:dyDescent="0.3">
      <c r="A340" s="37"/>
      <c r="B340" s="4"/>
      <c r="C340" s="3"/>
    </row>
    <row r="341" spans="1:3" ht="14.4" x14ac:dyDescent="0.3">
      <c r="A341" s="37"/>
      <c r="B341" s="4"/>
      <c r="C341" s="3"/>
    </row>
    <row r="342" spans="1:3" ht="14.4" x14ac:dyDescent="0.3">
      <c r="A342" s="37"/>
      <c r="B342" s="4"/>
      <c r="C342" s="3"/>
    </row>
    <row r="343" spans="1:3" ht="14.4" x14ac:dyDescent="0.3">
      <c r="A343" s="37"/>
      <c r="B343" s="4"/>
      <c r="C343" s="3"/>
    </row>
    <row r="344" spans="1:3" ht="14.4" x14ac:dyDescent="0.3">
      <c r="A344" s="37"/>
      <c r="B344" s="4"/>
      <c r="C344" s="3"/>
    </row>
    <row r="345" spans="1:3" ht="14.4" x14ac:dyDescent="0.3">
      <c r="A345" s="37"/>
      <c r="B345" s="4"/>
      <c r="C345" s="3"/>
    </row>
    <row r="346" spans="1:3" ht="14.4" x14ac:dyDescent="0.3">
      <c r="A346" s="37"/>
      <c r="B346" s="4"/>
      <c r="C346" s="3"/>
    </row>
    <row r="347" spans="1:3" ht="14.4" x14ac:dyDescent="0.3">
      <c r="A347" s="37"/>
      <c r="B347" s="4"/>
      <c r="C347" s="3"/>
    </row>
    <row r="348" spans="1:3" ht="14.4" x14ac:dyDescent="0.3">
      <c r="A348" s="37"/>
      <c r="B348" s="4"/>
      <c r="C348" s="3"/>
    </row>
    <row r="349" spans="1:3" ht="14.4" x14ac:dyDescent="0.3">
      <c r="A349" s="37"/>
      <c r="B349" s="4"/>
      <c r="C349" s="3"/>
    </row>
    <row r="350" spans="1:3" ht="14.4" x14ac:dyDescent="0.3">
      <c r="A350" s="37"/>
      <c r="B350" s="4"/>
      <c r="C350" s="3"/>
    </row>
    <row r="351" spans="1:3" ht="14.4" x14ac:dyDescent="0.3">
      <c r="A351" s="37"/>
      <c r="B351" s="4"/>
      <c r="C351" s="3"/>
    </row>
    <row r="352" spans="1:3" ht="14.4" x14ac:dyDescent="0.3">
      <c r="A352" s="37"/>
      <c r="B352" s="4"/>
      <c r="C352" s="3"/>
    </row>
    <row r="353" spans="1:3" ht="14.4" x14ac:dyDescent="0.3">
      <c r="A353" s="37"/>
      <c r="B353" s="4"/>
      <c r="C353" s="3"/>
    </row>
    <row r="354" spans="1:3" ht="14.4" x14ac:dyDescent="0.3">
      <c r="A354" s="37"/>
      <c r="B354" s="4"/>
      <c r="C354" s="3"/>
    </row>
    <row r="355" spans="1:3" ht="14.4" x14ac:dyDescent="0.3">
      <c r="A355" s="37"/>
      <c r="B355" s="4"/>
      <c r="C355" s="3"/>
    </row>
    <row r="356" spans="1:3" ht="14.4" x14ac:dyDescent="0.3">
      <c r="A356" s="37"/>
      <c r="B356" s="4"/>
      <c r="C356" s="3"/>
    </row>
    <row r="357" spans="1:3" ht="14.4" x14ac:dyDescent="0.3">
      <c r="A357" s="37"/>
      <c r="B357" s="4"/>
      <c r="C357" s="3"/>
    </row>
    <row r="358" spans="1:3" ht="14.4" x14ac:dyDescent="0.3">
      <c r="A358" s="37"/>
      <c r="B358" s="4"/>
      <c r="C358" s="3"/>
    </row>
    <row r="359" spans="1:3" ht="14.4" x14ac:dyDescent="0.3">
      <c r="A359" s="37"/>
      <c r="B359" s="4"/>
      <c r="C359" s="3"/>
    </row>
    <row r="360" spans="1:3" ht="14.4" x14ac:dyDescent="0.3">
      <c r="A360" s="37"/>
      <c r="B360" s="4"/>
      <c r="C360" s="3"/>
    </row>
    <row r="361" spans="1:3" ht="14.4" x14ac:dyDescent="0.3">
      <c r="A361" s="37"/>
      <c r="B361" s="4"/>
      <c r="C361" s="3"/>
    </row>
    <row r="362" spans="1:3" ht="14.4" x14ac:dyDescent="0.3">
      <c r="A362" s="37"/>
      <c r="B362" s="4"/>
      <c r="C362" s="3"/>
    </row>
    <row r="363" spans="1:3" ht="14.4" x14ac:dyDescent="0.3">
      <c r="A363" s="37"/>
      <c r="B363" s="4"/>
      <c r="C363" s="3"/>
    </row>
    <row r="364" spans="1:3" ht="14.4" x14ac:dyDescent="0.3">
      <c r="A364" s="37"/>
      <c r="B364" s="4"/>
      <c r="C364" s="3"/>
    </row>
    <row r="365" spans="1:3" ht="14.4" x14ac:dyDescent="0.3">
      <c r="A365" s="37"/>
      <c r="B365" s="4"/>
      <c r="C365" s="3"/>
    </row>
    <row r="366" spans="1:3" ht="14.4" x14ac:dyDescent="0.3">
      <c r="A366" s="37"/>
      <c r="B366" s="4"/>
      <c r="C366" s="3"/>
    </row>
    <row r="367" spans="1:3" ht="14.4" x14ac:dyDescent="0.3">
      <c r="A367" s="37"/>
      <c r="B367" s="4"/>
      <c r="C367" s="3"/>
    </row>
    <row r="368" spans="1:3" ht="14.4" x14ac:dyDescent="0.3">
      <c r="A368" s="37"/>
      <c r="B368" s="4"/>
      <c r="C368" s="3"/>
    </row>
    <row r="369" spans="1:3" ht="14.4" x14ac:dyDescent="0.3">
      <c r="A369" s="37"/>
      <c r="B369" s="4"/>
      <c r="C369" s="3"/>
    </row>
    <row r="370" spans="1:3" ht="14.4" x14ac:dyDescent="0.3">
      <c r="A370" s="37"/>
      <c r="B370" s="4"/>
      <c r="C370" s="3"/>
    </row>
    <row r="371" spans="1:3" ht="14.4" x14ac:dyDescent="0.3">
      <c r="A371" s="37"/>
      <c r="B371" s="4"/>
      <c r="C371" s="3"/>
    </row>
    <row r="372" spans="1:3" ht="14.4" x14ac:dyDescent="0.3">
      <c r="A372" s="37"/>
      <c r="B372" s="4"/>
      <c r="C372" s="3"/>
    </row>
    <row r="373" spans="1:3" ht="14.4" x14ac:dyDescent="0.3">
      <c r="A373" s="37"/>
      <c r="B373" s="4"/>
      <c r="C373" s="3"/>
    </row>
    <row r="374" spans="1:3" ht="14.4" x14ac:dyDescent="0.3">
      <c r="A374" s="37"/>
      <c r="B374" s="4"/>
      <c r="C374" s="3"/>
    </row>
    <row r="375" spans="1:3" ht="14.4" x14ac:dyDescent="0.3">
      <c r="A375" s="37"/>
      <c r="B375" s="4"/>
      <c r="C375" s="3"/>
    </row>
    <row r="376" spans="1:3" ht="14.4" x14ac:dyDescent="0.3">
      <c r="A376" s="37"/>
      <c r="B376" s="4"/>
      <c r="C376" s="3"/>
    </row>
    <row r="377" spans="1:3" ht="14.4" x14ac:dyDescent="0.3">
      <c r="A377" s="37"/>
      <c r="B377" s="4"/>
      <c r="C377" s="3"/>
    </row>
    <row r="378" spans="1:3" ht="14.4" x14ac:dyDescent="0.3">
      <c r="A378" s="37"/>
      <c r="B378" s="4"/>
      <c r="C378" s="3"/>
    </row>
    <row r="379" spans="1:3" ht="14.4" x14ac:dyDescent="0.3">
      <c r="A379" s="37"/>
      <c r="B379" s="4"/>
      <c r="C379" s="3"/>
    </row>
    <row r="380" spans="1:3" ht="14.4" x14ac:dyDescent="0.3">
      <c r="A380" s="37"/>
      <c r="B380" s="4"/>
      <c r="C380" s="3"/>
    </row>
    <row r="381" spans="1:3" ht="14.4" x14ac:dyDescent="0.3">
      <c r="A381" s="37"/>
      <c r="B381" s="4"/>
      <c r="C381" s="3"/>
    </row>
    <row r="382" spans="1:3" ht="14.4" x14ac:dyDescent="0.3">
      <c r="A382" s="37"/>
      <c r="B382" s="4"/>
      <c r="C382" s="3"/>
    </row>
    <row r="383" spans="1:3" ht="14.4" x14ac:dyDescent="0.3">
      <c r="A383" s="37"/>
      <c r="B383" s="4"/>
      <c r="C383" s="3"/>
    </row>
    <row r="384" spans="1:3" ht="14.4" x14ac:dyDescent="0.3">
      <c r="A384" s="37"/>
      <c r="B384" s="4"/>
      <c r="C384" s="3"/>
    </row>
    <row r="385" spans="1:3" ht="14.4" x14ac:dyDescent="0.3">
      <c r="A385" s="37"/>
      <c r="B385" s="4"/>
      <c r="C385" s="3"/>
    </row>
    <row r="386" spans="1:3" ht="14.4" x14ac:dyDescent="0.3">
      <c r="A386" s="37"/>
      <c r="B386" s="4"/>
      <c r="C386" s="3"/>
    </row>
    <row r="387" spans="1:3" ht="14.4" x14ac:dyDescent="0.3">
      <c r="A387" s="37"/>
      <c r="B387" s="4"/>
      <c r="C387" s="3"/>
    </row>
    <row r="388" spans="1:3" ht="14.4" x14ac:dyDescent="0.3">
      <c r="A388" s="37"/>
      <c r="B388" s="4"/>
      <c r="C388" s="3"/>
    </row>
    <row r="389" spans="1:3" ht="14.4" x14ac:dyDescent="0.3">
      <c r="A389" s="37"/>
      <c r="B389" s="4"/>
      <c r="C389" s="3"/>
    </row>
    <row r="390" spans="1:3" ht="14.4" x14ac:dyDescent="0.3">
      <c r="A390" s="37"/>
      <c r="B390" s="4"/>
      <c r="C390" s="3"/>
    </row>
    <row r="391" spans="1:3" ht="14.4" x14ac:dyDescent="0.3">
      <c r="A391" s="37"/>
      <c r="B391" s="4"/>
      <c r="C391" s="3"/>
    </row>
    <row r="392" spans="1:3" ht="14.4" x14ac:dyDescent="0.3">
      <c r="A392" s="37"/>
      <c r="B392" s="4"/>
      <c r="C392" s="3"/>
    </row>
    <row r="393" spans="1:3" ht="14.4" x14ac:dyDescent="0.3">
      <c r="A393" s="37"/>
      <c r="B393" s="4"/>
      <c r="C393" s="3"/>
    </row>
    <row r="394" spans="1:3" ht="14.4" x14ac:dyDescent="0.3">
      <c r="A394" s="37"/>
      <c r="B394" s="4"/>
      <c r="C394" s="3"/>
    </row>
    <row r="395" spans="1:3" ht="14.4" x14ac:dyDescent="0.3">
      <c r="A395" s="37"/>
      <c r="B395" s="4"/>
      <c r="C395" s="3"/>
    </row>
    <row r="396" spans="1:3" ht="14.4" x14ac:dyDescent="0.3">
      <c r="A396" s="37"/>
      <c r="B396" s="4"/>
      <c r="C396" s="3"/>
    </row>
    <row r="397" spans="1:3" ht="14.4" x14ac:dyDescent="0.3">
      <c r="A397" s="37"/>
      <c r="B397" s="4"/>
      <c r="C397" s="3"/>
    </row>
    <row r="398" spans="1:3" ht="14.4" x14ac:dyDescent="0.3">
      <c r="A398" s="37"/>
      <c r="B398" s="4"/>
      <c r="C398" s="3"/>
    </row>
    <row r="399" spans="1:3" ht="14.4" x14ac:dyDescent="0.3">
      <c r="A399" s="37"/>
      <c r="B399" s="4"/>
      <c r="C399" s="3"/>
    </row>
    <row r="400" spans="1:3" ht="14.4" x14ac:dyDescent="0.3">
      <c r="A400" s="37"/>
      <c r="B400" s="4"/>
      <c r="C400" s="3"/>
    </row>
    <row r="401" spans="1:3" ht="14.4" x14ac:dyDescent="0.3">
      <c r="A401" s="37"/>
      <c r="B401" s="4"/>
      <c r="C401" s="3"/>
    </row>
    <row r="402" spans="1:3" ht="14.4" x14ac:dyDescent="0.3">
      <c r="A402" s="37"/>
      <c r="B402" s="4"/>
      <c r="C402" s="3"/>
    </row>
    <row r="403" spans="1:3" ht="14.4" x14ac:dyDescent="0.3">
      <c r="A403" s="37"/>
      <c r="B403" s="4"/>
      <c r="C403" s="3"/>
    </row>
    <row r="404" spans="1:3" ht="14.4" x14ac:dyDescent="0.3">
      <c r="A404" s="37"/>
      <c r="B404" s="4"/>
      <c r="C404" s="3"/>
    </row>
    <row r="405" spans="1:3" ht="14.4" x14ac:dyDescent="0.3">
      <c r="A405" s="37"/>
      <c r="B405" s="4"/>
      <c r="C405" s="3"/>
    </row>
    <row r="406" spans="1:3" ht="14.4" x14ac:dyDescent="0.3">
      <c r="A406" s="37"/>
      <c r="B406" s="4"/>
      <c r="C406" s="3"/>
    </row>
    <row r="407" spans="1:3" ht="14.4" x14ac:dyDescent="0.3">
      <c r="A407" s="37"/>
      <c r="B407" s="4"/>
      <c r="C407" s="3"/>
    </row>
    <row r="408" spans="1:3" ht="14.4" x14ac:dyDescent="0.3">
      <c r="A408" s="37"/>
      <c r="B408" s="4"/>
      <c r="C408" s="3"/>
    </row>
    <row r="409" spans="1:3" ht="14.4" x14ac:dyDescent="0.3">
      <c r="A409" s="37"/>
      <c r="B409" s="4"/>
      <c r="C409" s="3"/>
    </row>
    <row r="410" spans="1:3" ht="14.4" x14ac:dyDescent="0.3">
      <c r="A410" s="37"/>
      <c r="B410" s="4"/>
      <c r="C410" s="3"/>
    </row>
    <row r="411" spans="1:3" ht="14.4" x14ac:dyDescent="0.3">
      <c r="A411" s="37"/>
      <c r="B411" s="4"/>
      <c r="C411" s="3"/>
    </row>
    <row r="412" spans="1:3" ht="14.4" x14ac:dyDescent="0.3">
      <c r="A412" s="37"/>
      <c r="B412" s="4"/>
      <c r="C412" s="3"/>
    </row>
    <row r="413" spans="1:3" ht="14.4" x14ac:dyDescent="0.3">
      <c r="A413" s="37"/>
      <c r="B413" s="4"/>
      <c r="C413" s="3"/>
    </row>
    <row r="414" spans="1:3" ht="14.4" x14ac:dyDescent="0.3">
      <c r="A414" s="37"/>
      <c r="B414" s="4"/>
      <c r="C414" s="3"/>
    </row>
    <row r="415" spans="1:3" ht="14.4" x14ac:dyDescent="0.3">
      <c r="A415" s="37"/>
      <c r="B415" s="4"/>
      <c r="C415" s="3"/>
    </row>
    <row r="416" spans="1:3" ht="14.4" x14ac:dyDescent="0.3">
      <c r="A416" s="37"/>
      <c r="B416" s="4"/>
      <c r="C416" s="3"/>
    </row>
    <row r="417" spans="1:3" ht="14.4" x14ac:dyDescent="0.3">
      <c r="A417" s="37"/>
      <c r="B417" s="4"/>
      <c r="C417" s="3"/>
    </row>
    <row r="418" spans="1:3" ht="14.4" x14ac:dyDescent="0.3">
      <c r="A418" s="37"/>
      <c r="B418" s="4"/>
      <c r="C418" s="3"/>
    </row>
    <row r="419" spans="1:3" ht="14.4" x14ac:dyDescent="0.3">
      <c r="A419" s="37"/>
      <c r="B419" s="4"/>
      <c r="C419" s="3"/>
    </row>
    <row r="420" spans="1:3" ht="14.4" x14ac:dyDescent="0.3">
      <c r="A420" s="37"/>
      <c r="B420" s="4"/>
      <c r="C420" s="3"/>
    </row>
    <row r="421" spans="1:3" ht="14.4" x14ac:dyDescent="0.3">
      <c r="A421" s="37"/>
      <c r="B421" s="4"/>
      <c r="C421" s="3"/>
    </row>
    <row r="422" spans="1:3" ht="14.4" x14ac:dyDescent="0.3">
      <c r="A422" s="37"/>
      <c r="B422" s="4"/>
      <c r="C422" s="3"/>
    </row>
    <row r="423" spans="1:3" ht="14.4" x14ac:dyDescent="0.3">
      <c r="A423" s="37"/>
      <c r="B423" s="4"/>
      <c r="C423" s="3"/>
    </row>
    <row r="424" spans="1:3" ht="14.4" x14ac:dyDescent="0.3">
      <c r="A424" s="37"/>
      <c r="B424" s="4"/>
      <c r="C424" s="3"/>
    </row>
    <row r="425" spans="1:3" ht="14.4" x14ac:dyDescent="0.3">
      <c r="A425" s="37"/>
      <c r="B425" s="4"/>
      <c r="C425" s="3"/>
    </row>
    <row r="426" spans="1:3" ht="14.4" x14ac:dyDescent="0.3">
      <c r="A426" s="37"/>
      <c r="B426" s="4"/>
      <c r="C426" s="3"/>
    </row>
    <row r="427" spans="1:3" ht="14.4" x14ac:dyDescent="0.3">
      <c r="A427" s="37"/>
      <c r="B427" s="4"/>
      <c r="C427" s="3"/>
    </row>
    <row r="428" spans="1:3" ht="14.4" x14ac:dyDescent="0.3">
      <c r="A428" s="37"/>
      <c r="B428" s="4"/>
      <c r="C428" s="3"/>
    </row>
    <row r="429" spans="1:3" ht="14.4" x14ac:dyDescent="0.3">
      <c r="A429" s="37"/>
      <c r="B429" s="4"/>
      <c r="C429" s="3"/>
    </row>
    <row r="430" spans="1:3" ht="14.4" x14ac:dyDescent="0.3">
      <c r="A430" s="37"/>
      <c r="B430" s="4"/>
      <c r="C430" s="3"/>
    </row>
    <row r="431" spans="1:3" ht="14.4" x14ac:dyDescent="0.3">
      <c r="A431" s="37"/>
      <c r="B431" s="4"/>
      <c r="C431" s="3"/>
    </row>
    <row r="432" spans="1:3" ht="14.4" x14ac:dyDescent="0.3">
      <c r="A432" s="37"/>
      <c r="B432" s="4"/>
      <c r="C432" s="3"/>
    </row>
    <row r="433" spans="1:3" ht="14.4" x14ac:dyDescent="0.3">
      <c r="A433" s="37"/>
      <c r="B433" s="4"/>
      <c r="C433" s="3"/>
    </row>
    <row r="434" spans="1:3" ht="14.4" x14ac:dyDescent="0.3">
      <c r="A434" s="37"/>
      <c r="B434" s="4"/>
      <c r="C434" s="3"/>
    </row>
    <row r="435" spans="1:3" ht="14.4" x14ac:dyDescent="0.3">
      <c r="A435" s="37"/>
      <c r="B435" s="4"/>
      <c r="C435" s="3"/>
    </row>
    <row r="436" spans="1:3" ht="14.4" x14ac:dyDescent="0.3">
      <c r="A436" s="37"/>
      <c r="B436" s="4"/>
      <c r="C436" s="3"/>
    </row>
    <row r="437" spans="1:3" ht="14.4" x14ac:dyDescent="0.3">
      <c r="A437" s="37"/>
      <c r="B437" s="4"/>
      <c r="C437" s="3"/>
    </row>
    <row r="438" spans="1:3" ht="14.4" x14ac:dyDescent="0.3">
      <c r="A438" s="37"/>
      <c r="B438" s="4"/>
      <c r="C438" s="3"/>
    </row>
    <row r="439" spans="1:3" ht="14.4" x14ac:dyDescent="0.3">
      <c r="A439" s="37"/>
      <c r="B439" s="4"/>
      <c r="C439" s="3"/>
    </row>
    <row r="440" spans="1:3" ht="14.4" x14ac:dyDescent="0.3">
      <c r="A440" s="37"/>
      <c r="B440" s="4"/>
      <c r="C440" s="3"/>
    </row>
    <row r="441" spans="1:3" ht="14.4" x14ac:dyDescent="0.3">
      <c r="A441" s="37"/>
      <c r="B441" s="4"/>
      <c r="C441" s="3"/>
    </row>
    <row r="442" spans="1:3" ht="14.4" x14ac:dyDescent="0.3">
      <c r="A442" s="37"/>
      <c r="B442" s="4"/>
      <c r="C442" s="3"/>
    </row>
    <row r="443" spans="1:3" ht="14.4" x14ac:dyDescent="0.3">
      <c r="A443" s="37"/>
      <c r="B443" s="4"/>
      <c r="C443" s="3"/>
    </row>
    <row r="444" spans="1:3" ht="14.4" x14ac:dyDescent="0.3">
      <c r="A444" s="37"/>
      <c r="B444" s="4"/>
      <c r="C444" s="3"/>
    </row>
    <row r="445" spans="1:3" ht="14.4" x14ac:dyDescent="0.3">
      <c r="A445" s="37"/>
      <c r="B445" s="4"/>
      <c r="C445" s="3"/>
    </row>
    <row r="446" spans="1:3" ht="14.4" x14ac:dyDescent="0.3">
      <c r="A446" s="37"/>
      <c r="B446" s="4"/>
      <c r="C446" s="3"/>
    </row>
    <row r="447" spans="1:3" ht="14.4" x14ac:dyDescent="0.3">
      <c r="A447" s="37"/>
      <c r="B447" s="4"/>
      <c r="C447" s="3"/>
    </row>
    <row r="448" spans="1:3" ht="14.4" x14ac:dyDescent="0.3">
      <c r="A448" s="37"/>
      <c r="B448" s="4"/>
      <c r="C448" s="3"/>
    </row>
    <row r="449" spans="1:3" ht="14.4" x14ac:dyDescent="0.3">
      <c r="A449" s="37"/>
      <c r="B449" s="4"/>
      <c r="C449" s="3"/>
    </row>
    <row r="450" spans="1:3" ht="14.4" x14ac:dyDescent="0.3">
      <c r="A450" s="37"/>
      <c r="B450" s="4"/>
      <c r="C450" s="3"/>
    </row>
    <row r="451" spans="1:3" ht="14.4" x14ac:dyDescent="0.3">
      <c r="A451" s="37"/>
      <c r="B451" s="4"/>
      <c r="C451" s="3"/>
    </row>
    <row r="452" spans="1:3" ht="14.4" x14ac:dyDescent="0.3">
      <c r="A452" s="37"/>
      <c r="B452" s="4"/>
      <c r="C452" s="3"/>
    </row>
    <row r="453" spans="1:3" ht="14.4" x14ac:dyDescent="0.3">
      <c r="A453" s="37"/>
      <c r="B453" s="4"/>
      <c r="C453" s="3"/>
    </row>
    <row r="454" spans="1:3" ht="14.4" x14ac:dyDescent="0.3">
      <c r="A454" s="37"/>
      <c r="B454" s="4"/>
      <c r="C454" s="3"/>
    </row>
    <row r="455" spans="1:3" ht="14.4" x14ac:dyDescent="0.3">
      <c r="A455" s="37"/>
      <c r="B455" s="4"/>
      <c r="C455" s="3"/>
    </row>
    <row r="456" spans="1:3" ht="14.4" x14ac:dyDescent="0.3">
      <c r="A456" s="37"/>
      <c r="B456" s="4"/>
      <c r="C456" s="3"/>
    </row>
    <row r="457" spans="1:3" ht="14.4" x14ac:dyDescent="0.3">
      <c r="A457" s="37"/>
      <c r="B457" s="4"/>
      <c r="C457" s="3"/>
    </row>
    <row r="458" spans="1:3" ht="14.4" x14ac:dyDescent="0.3">
      <c r="A458" s="37"/>
      <c r="B458" s="4"/>
      <c r="C458" s="3"/>
    </row>
    <row r="459" spans="1:3" ht="14.4" x14ac:dyDescent="0.3">
      <c r="A459" s="37"/>
      <c r="B459" s="4"/>
      <c r="C459" s="3"/>
    </row>
    <row r="460" spans="1:3" ht="14.4" x14ac:dyDescent="0.3">
      <c r="A460" s="37"/>
      <c r="B460" s="4"/>
      <c r="C460" s="3"/>
    </row>
    <row r="461" spans="1:3" ht="14.4" x14ac:dyDescent="0.3">
      <c r="A461" s="37"/>
      <c r="B461" s="4"/>
      <c r="C461" s="3"/>
    </row>
    <row r="462" spans="1:3" ht="14.4" x14ac:dyDescent="0.3">
      <c r="A462" s="37"/>
      <c r="B462" s="4"/>
      <c r="C462" s="3"/>
    </row>
    <row r="463" spans="1:3" ht="14.4" x14ac:dyDescent="0.3">
      <c r="A463" s="37"/>
      <c r="B463" s="4"/>
      <c r="C463" s="3"/>
    </row>
    <row r="464" spans="1:3" ht="14.4" x14ac:dyDescent="0.3">
      <c r="A464" s="37"/>
      <c r="B464" s="4"/>
      <c r="C464" s="3"/>
    </row>
    <row r="465" spans="1:3" ht="14.4" x14ac:dyDescent="0.3">
      <c r="A465" s="37"/>
      <c r="B465" s="4"/>
      <c r="C465" s="3"/>
    </row>
    <row r="466" spans="1:3" ht="14.4" x14ac:dyDescent="0.3">
      <c r="A466" s="37"/>
      <c r="B466" s="4"/>
      <c r="C466" s="3"/>
    </row>
    <row r="467" spans="1:3" ht="14.4" x14ac:dyDescent="0.3">
      <c r="A467" s="37"/>
      <c r="B467" s="4"/>
      <c r="C467" s="3"/>
    </row>
    <row r="468" spans="1:3" ht="14.4" x14ac:dyDescent="0.3">
      <c r="A468" s="37"/>
      <c r="B468" s="4"/>
      <c r="C468" s="3"/>
    </row>
    <row r="469" spans="1:3" ht="14.4" x14ac:dyDescent="0.3">
      <c r="A469" s="37"/>
      <c r="B469" s="4"/>
      <c r="C469" s="3"/>
    </row>
    <row r="470" spans="1:3" ht="14.4" x14ac:dyDescent="0.3">
      <c r="A470" s="37"/>
      <c r="B470" s="4"/>
      <c r="C470" s="3"/>
    </row>
    <row r="471" spans="1:3" ht="14.4" x14ac:dyDescent="0.3">
      <c r="A471" s="37"/>
      <c r="B471" s="4"/>
      <c r="C471" s="3"/>
    </row>
    <row r="472" spans="1:3" ht="14.4" x14ac:dyDescent="0.3">
      <c r="A472" s="37"/>
      <c r="B472" s="4"/>
      <c r="C472" s="3"/>
    </row>
    <row r="473" spans="1:3" ht="14.4" x14ac:dyDescent="0.3">
      <c r="A473" s="37"/>
      <c r="B473" s="4"/>
      <c r="C473" s="3"/>
    </row>
    <row r="474" spans="1:3" ht="14.4" x14ac:dyDescent="0.3">
      <c r="A474" s="37"/>
      <c r="B474" s="4"/>
      <c r="C474" s="3"/>
    </row>
    <row r="475" spans="1:3" ht="14.4" x14ac:dyDescent="0.3">
      <c r="A475" s="37"/>
      <c r="B475" s="4"/>
      <c r="C475" s="3"/>
    </row>
    <row r="476" spans="1:3" ht="14.4" x14ac:dyDescent="0.3">
      <c r="A476" s="37"/>
      <c r="B476" s="4"/>
      <c r="C476" s="3"/>
    </row>
    <row r="477" spans="1:3" ht="14.4" x14ac:dyDescent="0.3">
      <c r="A477" s="37"/>
      <c r="B477" s="4"/>
      <c r="C477" s="3"/>
    </row>
    <row r="478" spans="1:3" ht="14.4" x14ac:dyDescent="0.3">
      <c r="A478" s="37"/>
      <c r="B478" s="4"/>
      <c r="C478" s="3"/>
    </row>
    <row r="479" spans="1:3" ht="14.4" x14ac:dyDescent="0.3">
      <c r="A479" s="37"/>
      <c r="B479" s="4"/>
      <c r="C479" s="3"/>
    </row>
    <row r="480" spans="1:3" ht="14.4" x14ac:dyDescent="0.3">
      <c r="A480" s="37"/>
      <c r="B480" s="4"/>
      <c r="C480" s="3"/>
    </row>
    <row r="481" spans="1:3" ht="14.4" x14ac:dyDescent="0.3">
      <c r="A481" s="37"/>
      <c r="B481" s="4"/>
      <c r="C481" s="3"/>
    </row>
    <row r="482" spans="1:3" ht="14.4" x14ac:dyDescent="0.3">
      <c r="A482" s="37"/>
      <c r="B482" s="4"/>
      <c r="C482" s="3"/>
    </row>
    <row r="483" spans="1:3" ht="14.4" x14ac:dyDescent="0.3">
      <c r="A483" s="37"/>
      <c r="B483" s="4"/>
      <c r="C483" s="3"/>
    </row>
    <row r="484" spans="1:3" ht="14.4" x14ac:dyDescent="0.3">
      <c r="A484" s="37"/>
      <c r="B484" s="4"/>
      <c r="C484" s="3"/>
    </row>
    <row r="485" spans="1:3" ht="14.4" x14ac:dyDescent="0.3">
      <c r="A485" s="37"/>
      <c r="B485" s="4"/>
      <c r="C485" s="3"/>
    </row>
    <row r="486" spans="1:3" ht="14.4" x14ac:dyDescent="0.3">
      <c r="A486" s="37"/>
      <c r="B486" s="4"/>
      <c r="C486" s="3"/>
    </row>
    <row r="487" spans="1:3" ht="14.4" x14ac:dyDescent="0.3">
      <c r="A487" s="37"/>
      <c r="B487" s="4"/>
      <c r="C487" s="3"/>
    </row>
    <row r="488" spans="1:3" ht="14.4" x14ac:dyDescent="0.3">
      <c r="A488" s="37"/>
      <c r="B488" s="4"/>
      <c r="C488" s="3"/>
    </row>
    <row r="489" spans="1:3" ht="14.4" x14ac:dyDescent="0.3">
      <c r="A489" s="37"/>
      <c r="B489" s="4"/>
      <c r="C489" s="3"/>
    </row>
    <row r="490" spans="1:3" ht="14.4" x14ac:dyDescent="0.3">
      <c r="A490" s="37"/>
      <c r="B490" s="4"/>
      <c r="C490" s="3"/>
    </row>
    <row r="491" spans="1:3" ht="14.4" x14ac:dyDescent="0.3">
      <c r="A491" s="37"/>
      <c r="B491" s="4"/>
      <c r="C491" s="3"/>
    </row>
    <row r="492" spans="1:3" ht="14.4" x14ac:dyDescent="0.3">
      <c r="A492" s="37"/>
      <c r="B492" s="4"/>
      <c r="C492" s="3"/>
    </row>
    <row r="493" spans="1:3" ht="14.4" x14ac:dyDescent="0.3">
      <c r="A493" s="37"/>
      <c r="B493" s="4"/>
      <c r="C493" s="3"/>
    </row>
    <row r="494" spans="1:3" ht="14.4" x14ac:dyDescent="0.3">
      <c r="A494" s="37"/>
      <c r="B494" s="4"/>
      <c r="C494" s="3"/>
    </row>
    <row r="495" spans="1:3" ht="14.4" x14ac:dyDescent="0.3">
      <c r="A495" s="37"/>
      <c r="B495" s="4"/>
      <c r="C495" s="3"/>
    </row>
    <row r="496" spans="1:3" ht="14.4" x14ac:dyDescent="0.3">
      <c r="A496" s="37"/>
      <c r="B496" s="4"/>
      <c r="C496" s="3"/>
    </row>
    <row r="497" spans="1:3" ht="14.4" x14ac:dyDescent="0.3">
      <c r="A497" s="37"/>
      <c r="B497" s="4"/>
      <c r="C497" s="3"/>
    </row>
    <row r="498" spans="1:3" ht="14.4" x14ac:dyDescent="0.3">
      <c r="A498" s="37"/>
      <c r="B498" s="4"/>
      <c r="C498" s="3"/>
    </row>
    <row r="499" spans="1:3" ht="14.4" x14ac:dyDescent="0.3">
      <c r="A499" s="37"/>
      <c r="B499" s="4"/>
      <c r="C499" s="3"/>
    </row>
    <row r="500" spans="1:3" ht="14.4" x14ac:dyDescent="0.3">
      <c r="A500" s="37"/>
      <c r="B500" s="4"/>
      <c r="C500" s="3"/>
    </row>
    <row r="501" spans="1:3" ht="14.4" x14ac:dyDescent="0.3">
      <c r="A501" s="37"/>
      <c r="B501" s="4"/>
      <c r="C501" s="3"/>
    </row>
    <row r="502" spans="1:3" ht="14.4" x14ac:dyDescent="0.3">
      <c r="A502" s="37"/>
      <c r="B502" s="4"/>
      <c r="C502" s="3"/>
    </row>
    <row r="503" spans="1:3" ht="14.4" x14ac:dyDescent="0.3">
      <c r="A503" s="37"/>
      <c r="B503" s="4"/>
      <c r="C503" s="3"/>
    </row>
    <row r="504" spans="1:3" ht="14.4" x14ac:dyDescent="0.3">
      <c r="A504" s="37"/>
      <c r="B504" s="4"/>
      <c r="C504" s="3"/>
    </row>
    <row r="505" spans="1:3" ht="14.4" x14ac:dyDescent="0.3">
      <c r="A505" s="37"/>
      <c r="B505" s="4"/>
      <c r="C505" s="3"/>
    </row>
    <row r="506" spans="1:3" ht="14.4" x14ac:dyDescent="0.3">
      <c r="A506" s="37"/>
      <c r="B506" s="4"/>
      <c r="C506" s="3"/>
    </row>
    <row r="507" spans="1:3" ht="14.4" x14ac:dyDescent="0.3">
      <c r="A507" s="37"/>
      <c r="B507" s="4"/>
      <c r="C507" s="3"/>
    </row>
    <row r="508" spans="1:3" ht="14.4" x14ac:dyDescent="0.3">
      <c r="A508" s="37"/>
      <c r="B508" s="4"/>
      <c r="C508" s="3"/>
    </row>
    <row r="509" spans="1:3" ht="14.4" x14ac:dyDescent="0.3">
      <c r="A509" s="37"/>
      <c r="B509" s="4"/>
      <c r="C509" s="3"/>
    </row>
    <row r="510" spans="1:3" ht="14.4" x14ac:dyDescent="0.3">
      <c r="A510" s="37"/>
      <c r="B510" s="4"/>
      <c r="C510" s="3"/>
    </row>
    <row r="511" spans="1:3" ht="14.4" x14ac:dyDescent="0.3">
      <c r="A511" s="37"/>
      <c r="B511" s="4"/>
      <c r="C511" s="3"/>
    </row>
    <row r="512" spans="1:3" ht="14.4" x14ac:dyDescent="0.3">
      <c r="A512" s="37"/>
      <c r="B512" s="4"/>
      <c r="C512" s="3"/>
    </row>
    <row r="513" spans="1:3" ht="14.4" x14ac:dyDescent="0.3">
      <c r="A513" s="37"/>
      <c r="B513" s="4"/>
      <c r="C513" s="3"/>
    </row>
    <row r="514" spans="1:3" ht="14.4" x14ac:dyDescent="0.3">
      <c r="A514" s="37"/>
      <c r="B514" s="4"/>
      <c r="C514" s="3"/>
    </row>
    <row r="515" spans="1:3" ht="14.4" x14ac:dyDescent="0.3">
      <c r="A515" s="37"/>
      <c r="B515" s="4"/>
      <c r="C515" s="3"/>
    </row>
    <row r="516" spans="1:3" ht="14.4" x14ac:dyDescent="0.3">
      <c r="A516" s="37"/>
      <c r="B516" s="4"/>
      <c r="C516" s="3"/>
    </row>
    <row r="517" spans="1:3" ht="14.4" x14ac:dyDescent="0.3">
      <c r="A517" s="37"/>
      <c r="B517" s="4"/>
      <c r="C517" s="3"/>
    </row>
    <row r="518" spans="1:3" ht="14.4" x14ac:dyDescent="0.3">
      <c r="A518" s="37"/>
      <c r="B518" s="4"/>
      <c r="C518" s="3"/>
    </row>
    <row r="519" spans="1:3" ht="14.4" x14ac:dyDescent="0.3">
      <c r="A519" s="37"/>
      <c r="B519" s="4"/>
      <c r="C519" s="3"/>
    </row>
    <row r="520" spans="1:3" ht="14.4" x14ac:dyDescent="0.3">
      <c r="A520" s="37"/>
      <c r="B520" s="4"/>
      <c r="C520" s="3"/>
    </row>
    <row r="521" spans="1:3" ht="14.4" x14ac:dyDescent="0.3">
      <c r="A521" s="37"/>
      <c r="B521" s="4"/>
      <c r="C521" s="3"/>
    </row>
    <row r="522" spans="1:3" ht="14.4" x14ac:dyDescent="0.3">
      <c r="A522" s="37"/>
      <c r="B522" s="4"/>
      <c r="C522" s="3"/>
    </row>
    <row r="523" spans="1:3" ht="14.4" x14ac:dyDescent="0.3">
      <c r="A523" s="37"/>
      <c r="B523" s="4"/>
      <c r="C523" s="3"/>
    </row>
    <row r="524" spans="1:3" ht="14.4" x14ac:dyDescent="0.3">
      <c r="A524" s="37"/>
      <c r="B524" s="4"/>
      <c r="C524" s="3"/>
    </row>
    <row r="525" spans="1:3" ht="14.4" x14ac:dyDescent="0.3">
      <c r="A525" s="37"/>
      <c r="B525" s="4"/>
      <c r="C525" s="3"/>
    </row>
    <row r="526" spans="1:3" ht="14.4" x14ac:dyDescent="0.3">
      <c r="A526" s="37"/>
      <c r="B526" s="4"/>
      <c r="C526" s="3"/>
    </row>
    <row r="527" spans="1:3" ht="14.4" x14ac:dyDescent="0.3">
      <c r="A527" s="37"/>
      <c r="B527" s="4"/>
      <c r="C527" s="3"/>
    </row>
    <row r="528" spans="1:3" ht="14.4" x14ac:dyDescent="0.3">
      <c r="A528" s="37"/>
      <c r="B528" s="4"/>
      <c r="C528" s="3"/>
    </row>
    <row r="529" spans="1:3" ht="14.4" x14ac:dyDescent="0.3">
      <c r="A529" s="37"/>
      <c r="B529" s="4"/>
      <c r="C529" s="3"/>
    </row>
    <row r="530" spans="1:3" ht="14.4" x14ac:dyDescent="0.3">
      <c r="A530" s="37"/>
      <c r="B530" s="4"/>
      <c r="C530" s="3"/>
    </row>
    <row r="531" spans="1:3" ht="14.4" x14ac:dyDescent="0.3">
      <c r="A531" s="37"/>
      <c r="B531" s="4"/>
      <c r="C531" s="3"/>
    </row>
    <row r="532" spans="1:3" ht="14.4" x14ac:dyDescent="0.3">
      <c r="A532" s="37"/>
      <c r="B532" s="4"/>
      <c r="C532" s="3"/>
    </row>
    <row r="533" spans="1:3" ht="14.4" x14ac:dyDescent="0.3">
      <c r="A533" s="37"/>
      <c r="B533" s="4"/>
      <c r="C533" s="3"/>
    </row>
    <row r="534" spans="1:3" ht="14.4" x14ac:dyDescent="0.3">
      <c r="A534" s="37"/>
      <c r="B534" s="4"/>
      <c r="C534" s="3"/>
    </row>
    <row r="535" spans="1:3" ht="14.4" x14ac:dyDescent="0.3">
      <c r="A535" s="37"/>
      <c r="B535" s="4"/>
      <c r="C535" s="3"/>
    </row>
    <row r="536" spans="1:3" ht="14.4" x14ac:dyDescent="0.3">
      <c r="A536" s="37"/>
      <c r="B536" s="4"/>
      <c r="C536" s="3"/>
    </row>
    <row r="537" spans="1:3" ht="14.4" x14ac:dyDescent="0.3">
      <c r="A537" s="37"/>
      <c r="B537" s="4"/>
      <c r="C537" s="3"/>
    </row>
    <row r="538" spans="1:3" ht="14.4" x14ac:dyDescent="0.3">
      <c r="A538" s="37"/>
      <c r="B538" s="4"/>
      <c r="C538" s="3"/>
    </row>
    <row r="539" spans="1:3" ht="14.4" x14ac:dyDescent="0.3">
      <c r="A539" s="37"/>
      <c r="B539" s="4"/>
      <c r="C539" s="3"/>
    </row>
    <row r="540" spans="1:3" ht="14.4" x14ac:dyDescent="0.3">
      <c r="A540" s="37"/>
      <c r="B540" s="4"/>
      <c r="C540" s="3"/>
    </row>
    <row r="541" spans="1:3" ht="14.4" x14ac:dyDescent="0.3">
      <c r="A541" s="37"/>
      <c r="B541" s="4"/>
      <c r="C541" s="3"/>
    </row>
    <row r="542" spans="1:3" ht="14.4" x14ac:dyDescent="0.3">
      <c r="A542" s="37"/>
      <c r="B542" s="4"/>
      <c r="C542" s="3"/>
    </row>
    <row r="543" spans="1:3" ht="14.4" x14ac:dyDescent="0.3">
      <c r="A543" s="37"/>
      <c r="B543" s="4"/>
      <c r="C543" s="3"/>
    </row>
    <row r="544" spans="1:3" ht="14.4" x14ac:dyDescent="0.3">
      <c r="A544" s="37"/>
      <c r="B544" s="4"/>
      <c r="C544" s="3"/>
    </row>
    <row r="545" spans="1:3" ht="14.4" x14ac:dyDescent="0.3">
      <c r="A545" s="37"/>
      <c r="B545" s="4"/>
      <c r="C545" s="3"/>
    </row>
    <row r="546" spans="1:3" ht="14.4" x14ac:dyDescent="0.3">
      <c r="A546" s="37"/>
      <c r="B546" s="4"/>
      <c r="C546" s="3"/>
    </row>
    <row r="547" spans="1:3" ht="14.4" x14ac:dyDescent="0.3">
      <c r="A547" s="37"/>
      <c r="B547" s="4"/>
      <c r="C547" s="3"/>
    </row>
    <row r="548" spans="1:3" ht="14.4" x14ac:dyDescent="0.3">
      <c r="A548" s="37"/>
      <c r="B548" s="4"/>
      <c r="C548" s="3"/>
    </row>
    <row r="549" spans="1:3" ht="14.4" x14ac:dyDescent="0.3">
      <c r="A549" s="37"/>
      <c r="B549" s="4"/>
      <c r="C549" s="3"/>
    </row>
    <row r="550" spans="1:3" ht="14.4" x14ac:dyDescent="0.3">
      <c r="A550" s="37"/>
      <c r="B550" s="4"/>
      <c r="C550" s="3"/>
    </row>
    <row r="551" spans="1:3" ht="14.4" x14ac:dyDescent="0.3">
      <c r="A551" s="37"/>
      <c r="B551" s="4"/>
      <c r="C551" s="3"/>
    </row>
    <row r="552" spans="1:3" ht="14.4" x14ac:dyDescent="0.3">
      <c r="A552" s="37"/>
      <c r="B552" s="4"/>
      <c r="C552" s="3"/>
    </row>
    <row r="553" spans="1:3" ht="14.4" x14ac:dyDescent="0.3">
      <c r="A553" s="37"/>
      <c r="B553" s="4"/>
      <c r="C553" s="3"/>
    </row>
    <row r="554" spans="1:3" ht="14.4" x14ac:dyDescent="0.3">
      <c r="A554" s="37"/>
      <c r="B554" s="4"/>
      <c r="C554" s="3"/>
    </row>
    <row r="555" spans="1:3" ht="14.4" x14ac:dyDescent="0.3">
      <c r="A555" s="37"/>
      <c r="B555" s="4"/>
      <c r="C555" s="3"/>
    </row>
    <row r="556" spans="1:3" ht="14.4" x14ac:dyDescent="0.3">
      <c r="A556" s="37"/>
      <c r="B556" s="4"/>
      <c r="C556" s="3"/>
    </row>
    <row r="557" spans="1:3" ht="14.4" x14ac:dyDescent="0.3">
      <c r="A557" s="37"/>
      <c r="B557" s="4"/>
      <c r="C557" s="3"/>
    </row>
    <row r="558" spans="1:3" ht="14.4" x14ac:dyDescent="0.3">
      <c r="A558" s="37"/>
      <c r="B558" s="4"/>
      <c r="C558" s="3"/>
    </row>
    <row r="559" spans="1:3" ht="14.4" x14ac:dyDescent="0.3">
      <c r="A559" s="37"/>
      <c r="B559" s="4"/>
      <c r="C559" s="3"/>
    </row>
    <row r="560" spans="1:3" ht="14.4" x14ac:dyDescent="0.3">
      <c r="A560" s="37"/>
      <c r="B560" s="4"/>
      <c r="C560" s="3"/>
    </row>
    <row r="561" spans="1:3" ht="14.4" x14ac:dyDescent="0.3">
      <c r="A561" s="37"/>
      <c r="B561" s="4"/>
      <c r="C561" s="3"/>
    </row>
    <row r="562" spans="1:3" ht="14.4" x14ac:dyDescent="0.3">
      <c r="A562" s="37"/>
      <c r="B562" s="4"/>
      <c r="C562" s="3"/>
    </row>
    <row r="563" spans="1:3" ht="14.4" x14ac:dyDescent="0.3">
      <c r="A563" s="37"/>
      <c r="B563" s="4"/>
      <c r="C563" s="3"/>
    </row>
    <row r="564" spans="1:3" ht="14.4" x14ac:dyDescent="0.3">
      <c r="A564" s="37"/>
      <c r="B564" s="4"/>
      <c r="C564" s="3"/>
    </row>
    <row r="565" spans="1:3" ht="14.4" x14ac:dyDescent="0.3">
      <c r="A565" s="37"/>
      <c r="B565" s="4"/>
      <c r="C565" s="3"/>
    </row>
    <row r="566" spans="1:3" ht="14.4" x14ac:dyDescent="0.3">
      <c r="A566" s="37"/>
      <c r="B566" s="4"/>
      <c r="C566" s="3"/>
    </row>
    <row r="567" spans="1:3" ht="14.4" x14ac:dyDescent="0.3">
      <c r="A567" s="37"/>
      <c r="B567" s="4"/>
      <c r="C567" s="3"/>
    </row>
    <row r="568" spans="1:3" ht="14.4" x14ac:dyDescent="0.3">
      <c r="A568" s="37"/>
      <c r="B568" s="4"/>
      <c r="C568" s="3"/>
    </row>
    <row r="569" spans="1:3" ht="14.4" x14ac:dyDescent="0.3">
      <c r="A569" s="37"/>
      <c r="B569" s="4"/>
      <c r="C569" s="3"/>
    </row>
    <row r="570" spans="1:3" ht="14.4" x14ac:dyDescent="0.3">
      <c r="A570" s="37"/>
      <c r="B570" s="4"/>
      <c r="C570" s="3"/>
    </row>
    <row r="571" spans="1:3" ht="14.4" x14ac:dyDescent="0.3">
      <c r="A571" s="37"/>
      <c r="B571" s="4"/>
      <c r="C571" s="3"/>
    </row>
    <row r="572" spans="1:3" ht="14.4" x14ac:dyDescent="0.3">
      <c r="A572" s="37"/>
      <c r="B572" s="4"/>
      <c r="C572" s="3"/>
    </row>
    <row r="573" spans="1:3" ht="14.4" x14ac:dyDescent="0.3">
      <c r="A573" s="37"/>
      <c r="B573" s="4"/>
      <c r="C573" s="3"/>
    </row>
    <row r="574" spans="1:3" ht="14.4" x14ac:dyDescent="0.3">
      <c r="A574" s="37"/>
      <c r="B574" s="4"/>
      <c r="C574" s="3"/>
    </row>
    <row r="575" spans="1:3" ht="14.4" x14ac:dyDescent="0.3">
      <c r="A575" s="37"/>
      <c r="B575" s="4"/>
      <c r="C575" s="3"/>
    </row>
    <row r="576" spans="1:3" ht="14.4" x14ac:dyDescent="0.3">
      <c r="A576" s="37"/>
      <c r="B576" s="4"/>
      <c r="C576" s="3"/>
    </row>
    <row r="577" spans="1:3" ht="14.4" x14ac:dyDescent="0.3">
      <c r="A577" s="37"/>
      <c r="B577" s="4"/>
      <c r="C577" s="3"/>
    </row>
    <row r="578" spans="1:3" ht="14.4" x14ac:dyDescent="0.3">
      <c r="A578" s="37"/>
      <c r="B578" s="4"/>
      <c r="C578" s="3"/>
    </row>
    <row r="579" spans="1:3" ht="14.4" x14ac:dyDescent="0.3">
      <c r="A579" s="37"/>
      <c r="B579" s="4"/>
      <c r="C579" s="3"/>
    </row>
    <row r="580" spans="1:3" ht="14.4" x14ac:dyDescent="0.3">
      <c r="A580" s="37"/>
      <c r="B580" s="4"/>
      <c r="C580" s="3"/>
    </row>
    <row r="581" spans="1:3" ht="14.4" x14ac:dyDescent="0.3">
      <c r="A581" s="37"/>
      <c r="B581" s="4"/>
      <c r="C581" s="3"/>
    </row>
    <row r="582" spans="1:3" ht="14.4" x14ac:dyDescent="0.3">
      <c r="A582" s="37"/>
      <c r="B582" s="4"/>
      <c r="C582" s="3"/>
    </row>
    <row r="583" spans="1:3" ht="14.4" x14ac:dyDescent="0.3">
      <c r="A583" s="37"/>
      <c r="B583" s="4"/>
      <c r="C583" s="3"/>
    </row>
    <row r="584" spans="1:3" ht="14.4" x14ac:dyDescent="0.3">
      <c r="A584" s="37"/>
      <c r="B584" s="4"/>
      <c r="C584" s="3"/>
    </row>
    <row r="585" spans="1:3" ht="14.4" x14ac:dyDescent="0.3">
      <c r="A585" s="37"/>
      <c r="B585" s="4"/>
      <c r="C585" s="3"/>
    </row>
    <row r="586" spans="1:3" ht="14.4" x14ac:dyDescent="0.3">
      <c r="A586" s="37"/>
      <c r="B586" s="4"/>
      <c r="C586" s="3"/>
    </row>
    <row r="587" spans="1:3" ht="14.4" x14ac:dyDescent="0.3">
      <c r="A587" s="37"/>
      <c r="B587" s="4"/>
      <c r="C587" s="3"/>
    </row>
    <row r="588" spans="1:3" ht="14.4" x14ac:dyDescent="0.3">
      <c r="A588" s="37"/>
      <c r="B588" s="4"/>
      <c r="C588" s="3"/>
    </row>
    <row r="589" spans="1:3" ht="14.4" x14ac:dyDescent="0.3">
      <c r="A589" s="37"/>
      <c r="B589" s="4"/>
      <c r="C589" s="3"/>
    </row>
    <row r="590" spans="1:3" ht="14.4" x14ac:dyDescent="0.3">
      <c r="A590" s="37"/>
      <c r="B590" s="4"/>
      <c r="C590" s="3"/>
    </row>
    <row r="591" spans="1:3" ht="14.4" x14ac:dyDescent="0.3">
      <c r="A591" s="37"/>
      <c r="B591" s="4"/>
      <c r="C591" s="3"/>
    </row>
    <row r="592" spans="1:3" ht="14.4" x14ac:dyDescent="0.3">
      <c r="A592" s="37"/>
      <c r="B592" s="4"/>
      <c r="C592" s="3"/>
    </row>
    <row r="593" spans="1:3" ht="14.4" x14ac:dyDescent="0.3">
      <c r="A593" s="37"/>
      <c r="B593" s="4"/>
      <c r="C593" s="3"/>
    </row>
    <row r="594" spans="1:3" ht="14.4" x14ac:dyDescent="0.3">
      <c r="A594" s="37"/>
      <c r="B594" s="4"/>
      <c r="C594" s="3"/>
    </row>
    <row r="595" spans="1:3" ht="14.4" x14ac:dyDescent="0.3">
      <c r="A595" s="37"/>
      <c r="B595" s="4"/>
      <c r="C595" s="3"/>
    </row>
    <row r="596" spans="1:3" ht="14.4" x14ac:dyDescent="0.3">
      <c r="A596" s="37"/>
      <c r="B596" s="4"/>
      <c r="C596" s="3"/>
    </row>
    <row r="597" spans="1:3" ht="14.4" x14ac:dyDescent="0.3">
      <c r="A597" s="37"/>
      <c r="B597" s="4"/>
      <c r="C597" s="3"/>
    </row>
    <row r="598" spans="1:3" ht="14.4" x14ac:dyDescent="0.3">
      <c r="A598" s="37"/>
      <c r="B598" s="4"/>
      <c r="C598" s="3"/>
    </row>
    <row r="599" spans="1:3" ht="14.4" x14ac:dyDescent="0.3">
      <c r="A599" s="37"/>
      <c r="B599" s="4"/>
      <c r="C599" s="3"/>
    </row>
    <row r="600" spans="1:3" ht="14.4" x14ac:dyDescent="0.3">
      <c r="A600" s="37"/>
      <c r="B600" s="4"/>
      <c r="C600" s="3"/>
    </row>
    <row r="601" spans="1:3" ht="14.4" x14ac:dyDescent="0.3">
      <c r="A601" s="37"/>
      <c r="B601" s="4"/>
      <c r="C601" s="3"/>
    </row>
    <row r="602" spans="1:3" ht="14.4" x14ac:dyDescent="0.3">
      <c r="A602" s="37"/>
      <c r="B602" s="4"/>
      <c r="C602" s="3"/>
    </row>
    <row r="603" spans="1:3" ht="14.4" x14ac:dyDescent="0.3">
      <c r="A603" s="37"/>
      <c r="B603" s="4"/>
      <c r="C603" s="3"/>
    </row>
    <row r="604" spans="1:3" ht="14.4" x14ac:dyDescent="0.3">
      <c r="A604" s="37"/>
      <c r="B604" s="4"/>
      <c r="C604" s="3"/>
    </row>
    <row r="605" spans="1:3" ht="14.4" x14ac:dyDescent="0.3">
      <c r="A605" s="37"/>
      <c r="B605" s="4"/>
      <c r="C605" s="3"/>
    </row>
    <row r="606" spans="1:3" ht="14.4" x14ac:dyDescent="0.3">
      <c r="A606" s="37"/>
      <c r="B606" s="4"/>
      <c r="C606" s="3"/>
    </row>
    <row r="607" spans="1:3" ht="14.4" x14ac:dyDescent="0.3">
      <c r="A607" s="37"/>
      <c r="B607" s="4"/>
      <c r="C607" s="3"/>
    </row>
    <row r="608" spans="1:3" ht="14.4" x14ac:dyDescent="0.3">
      <c r="A608" s="37"/>
      <c r="B608" s="4"/>
      <c r="C608" s="3"/>
    </row>
    <row r="609" spans="1:3" ht="14.4" x14ac:dyDescent="0.3">
      <c r="A609" s="37"/>
      <c r="B609" s="4"/>
      <c r="C609" s="3"/>
    </row>
    <row r="610" spans="1:3" ht="14.4" x14ac:dyDescent="0.3">
      <c r="A610" s="37"/>
      <c r="B610" s="4"/>
      <c r="C610" s="3"/>
    </row>
    <row r="611" spans="1:3" ht="14.4" x14ac:dyDescent="0.3">
      <c r="A611" s="37"/>
      <c r="B611" s="4"/>
      <c r="C611" s="3"/>
    </row>
    <row r="612" spans="1:3" ht="14.4" x14ac:dyDescent="0.3">
      <c r="A612" s="37"/>
      <c r="B612" s="4"/>
      <c r="C612" s="3"/>
    </row>
    <row r="613" spans="1:3" ht="14.4" x14ac:dyDescent="0.3">
      <c r="A613" s="37"/>
      <c r="B613" s="4"/>
      <c r="C613" s="3"/>
    </row>
    <row r="614" spans="1:3" ht="14.4" x14ac:dyDescent="0.3">
      <c r="A614" s="37"/>
      <c r="B614" s="4"/>
      <c r="C614" s="3"/>
    </row>
    <row r="615" spans="1:3" ht="14.4" x14ac:dyDescent="0.3">
      <c r="A615" s="37"/>
      <c r="B615" s="4"/>
      <c r="C615" s="3"/>
    </row>
    <row r="616" spans="1:3" ht="14.4" x14ac:dyDescent="0.3">
      <c r="A616" s="37"/>
      <c r="B616" s="4"/>
      <c r="C616" s="3"/>
    </row>
    <row r="617" spans="1:3" ht="14.4" x14ac:dyDescent="0.3">
      <c r="A617" s="37"/>
      <c r="B617" s="4"/>
      <c r="C617" s="3"/>
    </row>
    <row r="618" spans="1:3" ht="14.4" x14ac:dyDescent="0.3">
      <c r="A618" s="37"/>
      <c r="B618" s="4"/>
      <c r="C618" s="3"/>
    </row>
    <row r="619" spans="1:3" ht="14.4" x14ac:dyDescent="0.3">
      <c r="A619" s="37"/>
      <c r="B619" s="4"/>
      <c r="C619" s="3"/>
    </row>
    <row r="620" spans="1:3" ht="14.4" x14ac:dyDescent="0.3">
      <c r="A620" s="37"/>
      <c r="B620" s="4"/>
      <c r="C620" s="3"/>
    </row>
    <row r="621" spans="1:3" ht="14.4" x14ac:dyDescent="0.3">
      <c r="A621" s="37"/>
      <c r="B621" s="4"/>
      <c r="C621" s="3"/>
    </row>
    <row r="622" spans="1:3" ht="14.4" x14ac:dyDescent="0.3">
      <c r="A622" s="37"/>
      <c r="B622" s="4"/>
      <c r="C622" s="3"/>
    </row>
    <row r="623" spans="1:3" ht="14.4" x14ac:dyDescent="0.3">
      <c r="A623" s="37"/>
      <c r="B623" s="4"/>
      <c r="C623" s="3"/>
    </row>
    <row r="624" spans="1:3" ht="14.4" x14ac:dyDescent="0.3">
      <c r="A624" s="37"/>
      <c r="B624" s="4"/>
      <c r="C624" s="3"/>
    </row>
    <row r="625" spans="1:3" ht="14.4" x14ac:dyDescent="0.3">
      <c r="A625" s="37"/>
      <c r="B625" s="4"/>
      <c r="C625" s="3"/>
    </row>
    <row r="626" spans="1:3" ht="14.4" x14ac:dyDescent="0.3">
      <c r="A626" s="37"/>
      <c r="B626" s="4"/>
      <c r="C626" s="3"/>
    </row>
    <row r="627" spans="1:3" ht="14.4" x14ac:dyDescent="0.3">
      <c r="A627" s="37"/>
      <c r="B627" s="4"/>
      <c r="C627" s="3"/>
    </row>
    <row r="628" spans="1:3" ht="14.4" x14ac:dyDescent="0.3">
      <c r="A628" s="37"/>
      <c r="B628" s="4"/>
      <c r="C628" s="3"/>
    </row>
    <row r="629" spans="1:3" ht="14.4" x14ac:dyDescent="0.3">
      <c r="A629" s="37"/>
      <c r="B629" s="4"/>
      <c r="C629" s="3"/>
    </row>
    <row r="630" spans="1:3" ht="14.4" x14ac:dyDescent="0.3">
      <c r="A630" s="37"/>
      <c r="B630" s="4"/>
      <c r="C630" s="3"/>
    </row>
    <row r="631" spans="1:3" ht="14.4" x14ac:dyDescent="0.3">
      <c r="A631" s="37"/>
      <c r="B631" s="4"/>
      <c r="C631" s="3"/>
    </row>
    <row r="632" spans="1:3" ht="14.4" x14ac:dyDescent="0.3">
      <c r="A632" s="37"/>
      <c r="B632" s="4"/>
      <c r="C632" s="3"/>
    </row>
    <row r="633" spans="1:3" ht="14.4" x14ac:dyDescent="0.3">
      <c r="A633" s="37"/>
      <c r="B633" s="4"/>
      <c r="C633" s="3"/>
    </row>
    <row r="634" spans="1:3" ht="14.4" x14ac:dyDescent="0.3">
      <c r="A634" s="37"/>
      <c r="B634" s="4"/>
      <c r="C634" s="3"/>
    </row>
    <row r="635" spans="1:3" ht="14.4" x14ac:dyDescent="0.3">
      <c r="A635" s="37"/>
      <c r="B635" s="4"/>
      <c r="C635" s="3"/>
    </row>
    <row r="636" spans="1:3" ht="14.4" x14ac:dyDescent="0.3">
      <c r="A636" s="37"/>
      <c r="B636" s="4"/>
      <c r="C636" s="3"/>
    </row>
    <row r="637" spans="1:3" ht="14.4" x14ac:dyDescent="0.3">
      <c r="A637" s="37"/>
      <c r="B637" s="4"/>
      <c r="C637" s="3"/>
    </row>
    <row r="638" spans="1:3" ht="14.4" x14ac:dyDescent="0.3">
      <c r="A638" s="37"/>
      <c r="B638" s="4"/>
      <c r="C638" s="3"/>
    </row>
    <row r="639" spans="1:3" ht="14.4" x14ac:dyDescent="0.3">
      <c r="A639" s="37"/>
      <c r="B639" s="4"/>
      <c r="C639" s="3"/>
    </row>
    <row r="640" spans="1:3" ht="14.4" x14ac:dyDescent="0.3">
      <c r="A640" s="37"/>
      <c r="B640" s="4"/>
      <c r="C640" s="3"/>
    </row>
    <row r="641" spans="1:3" ht="14.4" x14ac:dyDescent="0.3">
      <c r="A641" s="37"/>
      <c r="B641" s="4"/>
      <c r="C641" s="3"/>
    </row>
    <row r="642" spans="1:3" ht="14.4" x14ac:dyDescent="0.3">
      <c r="A642" s="37"/>
      <c r="B642" s="4"/>
      <c r="C642" s="3"/>
    </row>
    <row r="643" spans="1:3" ht="14.4" x14ac:dyDescent="0.3">
      <c r="A643" s="37"/>
      <c r="B643" s="4"/>
      <c r="C643" s="3"/>
    </row>
    <row r="644" spans="1:3" ht="14.4" x14ac:dyDescent="0.3">
      <c r="A644" s="37"/>
      <c r="B644" s="4"/>
      <c r="C644" s="3"/>
    </row>
    <row r="645" spans="1:3" ht="14.4" x14ac:dyDescent="0.3">
      <c r="A645" s="37"/>
      <c r="B645" s="4"/>
      <c r="C645" s="3"/>
    </row>
    <row r="646" spans="1:3" ht="14.4" x14ac:dyDescent="0.3">
      <c r="A646" s="37"/>
      <c r="B646" s="4"/>
      <c r="C646" s="3"/>
    </row>
    <row r="647" spans="1:3" ht="14.4" x14ac:dyDescent="0.3">
      <c r="A647" s="37"/>
      <c r="B647" s="4"/>
      <c r="C647" s="3"/>
    </row>
    <row r="648" spans="1:3" ht="14.4" x14ac:dyDescent="0.3">
      <c r="A648" s="37"/>
      <c r="B648" s="4"/>
      <c r="C648" s="3"/>
    </row>
    <row r="649" spans="1:3" ht="14.4" x14ac:dyDescent="0.3">
      <c r="A649" s="37"/>
      <c r="B649" s="4"/>
      <c r="C649" s="3"/>
    </row>
    <row r="650" spans="1:3" ht="14.4" x14ac:dyDescent="0.3">
      <c r="A650" s="37"/>
      <c r="B650" s="4"/>
      <c r="C650" s="3"/>
    </row>
    <row r="651" spans="1:3" ht="14.4" x14ac:dyDescent="0.3">
      <c r="A651" s="37"/>
      <c r="B651" s="4"/>
      <c r="C651" s="3"/>
    </row>
    <row r="652" spans="1:3" ht="14.4" x14ac:dyDescent="0.3">
      <c r="A652" s="37"/>
      <c r="B652" s="4"/>
      <c r="C652" s="3"/>
    </row>
    <row r="653" spans="1:3" ht="14.4" x14ac:dyDescent="0.3">
      <c r="A653" s="37"/>
      <c r="B653" s="4"/>
      <c r="C653" s="3"/>
    </row>
    <row r="654" spans="1:3" ht="14.4" x14ac:dyDescent="0.3">
      <c r="A654" s="37"/>
      <c r="B654" s="4"/>
      <c r="C654" s="3"/>
    </row>
    <row r="655" spans="1:3" ht="14.4" x14ac:dyDescent="0.3">
      <c r="A655" s="37"/>
      <c r="B655" s="4"/>
      <c r="C655" s="3"/>
    </row>
    <row r="656" spans="1:3" ht="14.4" x14ac:dyDescent="0.3">
      <c r="A656" s="37"/>
      <c r="B656" s="4"/>
      <c r="C656" s="3"/>
    </row>
    <row r="657" spans="1:3" ht="14.4" x14ac:dyDescent="0.3">
      <c r="A657" s="37"/>
      <c r="B657" s="4"/>
      <c r="C657" s="3"/>
    </row>
    <row r="658" spans="1:3" ht="14.4" x14ac:dyDescent="0.3">
      <c r="A658" s="37"/>
      <c r="B658" s="4"/>
      <c r="C658" s="3"/>
    </row>
    <row r="659" spans="1:3" ht="14.4" x14ac:dyDescent="0.3">
      <c r="A659" s="37"/>
      <c r="B659" s="4"/>
      <c r="C659" s="3"/>
    </row>
    <row r="660" spans="1:3" ht="14.4" x14ac:dyDescent="0.3">
      <c r="A660" s="37"/>
      <c r="B660" s="4"/>
      <c r="C660" s="3"/>
    </row>
    <row r="661" spans="1:3" ht="14.4" x14ac:dyDescent="0.3">
      <c r="A661" s="37"/>
      <c r="B661" s="4"/>
      <c r="C661" s="3"/>
    </row>
    <row r="662" spans="1:3" ht="14.4" x14ac:dyDescent="0.3">
      <c r="A662" s="37"/>
      <c r="B662" s="4"/>
      <c r="C662" s="3"/>
    </row>
    <row r="663" spans="1:3" ht="14.4" x14ac:dyDescent="0.3">
      <c r="A663" s="37"/>
      <c r="B663" s="4"/>
      <c r="C663" s="3"/>
    </row>
    <row r="664" spans="1:3" ht="14.4" x14ac:dyDescent="0.3">
      <c r="A664" s="37"/>
      <c r="B664" s="4"/>
      <c r="C664" s="3"/>
    </row>
    <row r="665" spans="1:3" ht="14.4" x14ac:dyDescent="0.3">
      <c r="A665" s="37"/>
      <c r="B665" s="4"/>
      <c r="C665" s="3"/>
    </row>
    <row r="666" spans="1:3" ht="14.4" x14ac:dyDescent="0.3">
      <c r="A666" s="37"/>
      <c r="B666" s="4"/>
      <c r="C666" s="3"/>
    </row>
    <row r="667" spans="1:3" ht="14.4" x14ac:dyDescent="0.3">
      <c r="A667" s="37"/>
      <c r="B667" s="4"/>
      <c r="C667" s="3"/>
    </row>
    <row r="668" spans="1:3" ht="14.4" x14ac:dyDescent="0.3">
      <c r="A668" s="37"/>
      <c r="B668" s="4"/>
      <c r="C668" s="3"/>
    </row>
    <row r="669" spans="1:3" ht="14.4" x14ac:dyDescent="0.3">
      <c r="A669" s="37"/>
      <c r="B669" s="4"/>
      <c r="C669" s="3"/>
    </row>
    <row r="670" spans="1:3" ht="14.4" x14ac:dyDescent="0.3">
      <c r="A670" s="37"/>
      <c r="B670" s="4"/>
      <c r="C670" s="3"/>
    </row>
    <row r="671" spans="1:3" ht="14.4" x14ac:dyDescent="0.3">
      <c r="A671" s="37"/>
      <c r="B671" s="4"/>
      <c r="C671" s="3"/>
    </row>
    <row r="672" spans="1:3" ht="14.4" x14ac:dyDescent="0.3">
      <c r="A672" s="37"/>
      <c r="B672" s="4"/>
      <c r="C672" s="3"/>
    </row>
    <row r="673" spans="1:3" ht="14.4" x14ac:dyDescent="0.3">
      <c r="A673" s="37"/>
      <c r="B673" s="4"/>
      <c r="C673" s="3"/>
    </row>
    <row r="674" spans="1:3" ht="14.4" x14ac:dyDescent="0.3">
      <c r="A674" s="37"/>
      <c r="B674" s="4"/>
      <c r="C674" s="3"/>
    </row>
    <row r="675" spans="1:3" ht="14.4" x14ac:dyDescent="0.3">
      <c r="A675" s="37"/>
      <c r="B675" s="4"/>
      <c r="C675" s="3"/>
    </row>
    <row r="676" spans="1:3" ht="14.4" x14ac:dyDescent="0.3">
      <c r="A676" s="37"/>
      <c r="B676" s="4"/>
      <c r="C676" s="3"/>
    </row>
    <row r="677" spans="1:3" ht="14.4" x14ac:dyDescent="0.3">
      <c r="A677" s="37"/>
      <c r="B677" s="4"/>
      <c r="C677" s="3"/>
    </row>
    <row r="678" spans="1:3" ht="14.4" x14ac:dyDescent="0.3">
      <c r="A678" s="37"/>
      <c r="B678" s="4"/>
      <c r="C678" s="3"/>
    </row>
    <row r="679" spans="1:3" ht="14.4" x14ac:dyDescent="0.3">
      <c r="A679" s="37"/>
      <c r="B679" s="4"/>
      <c r="C679" s="3"/>
    </row>
    <row r="680" spans="1:3" ht="14.4" x14ac:dyDescent="0.3">
      <c r="A680" s="37"/>
      <c r="B680" s="4"/>
      <c r="C680" s="3"/>
    </row>
    <row r="681" spans="1:3" ht="14.4" x14ac:dyDescent="0.3">
      <c r="A681" s="37"/>
      <c r="B681" s="4"/>
      <c r="C681" s="3"/>
    </row>
    <row r="682" spans="1:3" ht="14.4" x14ac:dyDescent="0.3">
      <c r="A682" s="37"/>
      <c r="B682" s="4"/>
      <c r="C682" s="3"/>
    </row>
    <row r="683" spans="1:3" ht="14.4" x14ac:dyDescent="0.3">
      <c r="A683" s="37"/>
      <c r="B683" s="4"/>
      <c r="C683" s="3"/>
    </row>
    <row r="684" spans="1:3" ht="14.4" x14ac:dyDescent="0.3">
      <c r="A684" s="37"/>
      <c r="B684" s="4"/>
      <c r="C684" s="3"/>
    </row>
    <row r="685" spans="1:3" ht="14.4" x14ac:dyDescent="0.3">
      <c r="A685" s="37"/>
      <c r="B685" s="4"/>
      <c r="C685" s="3"/>
    </row>
    <row r="686" spans="1:3" ht="14.4" x14ac:dyDescent="0.3">
      <c r="A686" s="37"/>
      <c r="B686" s="4"/>
      <c r="C686" s="3"/>
    </row>
    <row r="687" spans="1:3" ht="14.4" x14ac:dyDescent="0.3">
      <c r="A687" s="37"/>
      <c r="B687" s="4"/>
      <c r="C687" s="3"/>
    </row>
    <row r="688" spans="1:3" ht="14.4" x14ac:dyDescent="0.3">
      <c r="A688" s="37"/>
      <c r="B688" s="4"/>
      <c r="C688" s="3"/>
    </row>
    <row r="689" spans="1:3" ht="14.4" x14ac:dyDescent="0.3">
      <c r="A689" s="37"/>
      <c r="B689" s="4"/>
      <c r="C689" s="3"/>
    </row>
    <row r="690" spans="1:3" ht="14.4" x14ac:dyDescent="0.3">
      <c r="A690" s="37"/>
      <c r="B690" s="4"/>
      <c r="C690" s="3"/>
    </row>
    <row r="691" spans="1:3" ht="14.4" x14ac:dyDescent="0.3">
      <c r="A691" s="37"/>
      <c r="B691" s="4"/>
      <c r="C691" s="3"/>
    </row>
    <row r="692" spans="1:3" ht="14.4" x14ac:dyDescent="0.3">
      <c r="A692" s="37"/>
      <c r="B692" s="4"/>
      <c r="C692" s="3"/>
    </row>
    <row r="693" spans="1:3" ht="14.4" x14ac:dyDescent="0.3">
      <c r="A693" s="37"/>
      <c r="B693" s="4"/>
      <c r="C693" s="3"/>
    </row>
    <row r="694" spans="1:3" ht="14.4" x14ac:dyDescent="0.3">
      <c r="A694" s="37"/>
      <c r="B694" s="4"/>
      <c r="C694" s="3"/>
    </row>
    <row r="695" spans="1:3" ht="14.4" x14ac:dyDescent="0.3">
      <c r="A695" s="37"/>
      <c r="B695" s="4"/>
      <c r="C695" s="3"/>
    </row>
    <row r="696" spans="1:3" ht="14.4" x14ac:dyDescent="0.3">
      <c r="A696" s="37"/>
      <c r="B696" s="4"/>
      <c r="C696" s="3"/>
    </row>
    <row r="697" spans="1:3" ht="14.4" x14ac:dyDescent="0.3">
      <c r="A697" s="37"/>
      <c r="B697" s="4"/>
      <c r="C697" s="3"/>
    </row>
    <row r="698" spans="1:3" ht="14.4" x14ac:dyDescent="0.3">
      <c r="A698" s="37"/>
      <c r="B698" s="4"/>
      <c r="C698" s="3"/>
    </row>
    <row r="699" spans="1:3" ht="14.4" x14ac:dyDescent="0.3">
      <c r="A699" s="37"/>
      <c r="B699" s="4"/>
      <c r="C699" s="3"/>
    </row>
    <row r="700" spans="1:3" ht="14.4" x14ac:dyDescent="0.3">
      <c r="A700" s="37"/>
      <c r="B700" s="4"/>
      <c r="C700" s="3"/>
    </row>
    <row r="701" spans="1:3" ht="14.4" x14ac:dyDescent="0.3">
      <c r="A701" s="37"/>
      <c r="B701" s="4"/>
      <c r="C701" s="3"/>
    </row>
    <row r="702" spans="1:3" ht="14.4" x14ac:dyDescent="0.3">
      <c r="A702" s="37"/>
      <c r="B702" s="4"/>
      <c r="C702" s="3"/>
    </row>
    <row r="703" spans="1:3" ht="14.4" x14ac:dyDescent="0.3">
      <c r="A703" s="37"/>
      <c r="B703" s="4"/>
      <c r="C703" s="3"/>
    </row>
    <row r="704" spans="1:3" ht="14.4" x14ac:dyDescent="0.3">
      <c r="A704" s="37"/>
      <c r="B704" s="4"/>
      <c r="C704" s="3"/>
    </row>
    <row r="705" spans="1:3" ht="14.4" x14ac:dyDescent="0.3">
      <c r="A705" s="37"/>
      <c r="B705" s="4"/>
      <c r="C705" s="3"/>
    </row>
    <row r="706" spans="1:3" ht="14.4" x14ac:dyDescent="0.3">
      <c r="A706" s="37"/>
      <c r="B706" s="4"/>
      <c r="C706" s="3"/>
    </row>
    <row r="707" spans="1:3" ht="14.4" x14ac:dyDescent="0.3">
      <c r="A707" s="37"/>
      <c r="B707" s="4"/>
      <c r="C707" s="3"/>
    </row>
    <row r="708" spans="1:3" ht="14.4" x14ac:dyDescent="0.3">
      <c r="A708" s="37"/>
      <c r="B708" s="4"/>
      <c r="C708" s="3"/>
    </row>
    <row r="709" spans="1:3" ht="14.4" x14ac:dyDescent="0.3">
      <c r="A709" s="37"/>
      <c r="B709" s="4"/>
      <c r="C709" s="3"/>
    </row>
    <row r="710" spans="1:3" ht="14.4" x14ac:dyDescent="0.3">
      <c r="A710" s="37"/>
      <c r="B710" s="4"/>
      <c r="C710" s="3"/>
    </row>
    <row r="711" spans="1:3" ht="14.4" x14ac:dyDescent="0.3">
      <c r="A711" s="37"/>
      <c r="B711" s="4"/>
      <c r="C711" s="3"/>
    </row>
    <row r="712" spans="1:3" ht="14.4" x14ac:dyDescent="0.3">
      <c r="A712" s="37"/>
      <c r="B712" s="4"/>
      <c r="C712" s="3"/>
    </row>
    <row r="713" spans="1:3" ht="14.4" x14ac:dyDescent="0.3">
      <c r="A713" s="37"/>
      <c r="B713" s="4"/>
      <c r="C713" s="3"/>
    </row>
    <row r="714" spans="1:3" ht="14.4" x14ac:dyDescent="0.3">
      <c r="A714" s="37"/>
      <c r="B714" s="4"/>
      <c r="C714" s="3"/>
    </row>
    <row r="715" spans="1:3" ht="14.4" x14ac:dyDescent="0.3">
      <c r="A715" s="37"/>
      <c r="B715" s="4"/>
      <c r="C715" s="3"/>
    </row>
    <row r="716" spans="1:3" ht="14.4" x14ac:dyDescent="0.3">
      <c r="A716" s="37"/>
      <c r="B716" s="4"/>
      <c r="C716" s="3"/>
    </row>
    <row r="717" spans="1:3" ht="14.4" x14ac:dyDescent="0.3">
      <c r="A717" s="37"/>
      <c r="B717" s="4"/>
      <c r="C717" s="3"/>
    </row>
    <row r="718" spans="1:3" ht="14.4" x14ac:dyDescent="0.3">
      <c r="A718" s="37"/>
      <c r="B718" s="4"/>
      <c r="C718" s="3"/>
    </row>
    <row r="719" spans="1:3" ht="14.4" x14ac:dyDescent="0.3">
      <c r="A719" s="37"/>
      <c r="B719" s="4"/>
      <c r="C719" s="3"/>
    </row>
    <row r="720" spans="1:3" ht="14.4" x14ac:dyDescent="0.3">
      <c r="A720" s="37"/>
      <c r="B720" s="4"/>
      <c r="C720" s="3"/>
    </row>
    <row r="721" spans="1:3" ht="14.4" x14ac:dyDescent="0.3">
      <c r="A721" s="37"/>
      <c r="B721" s="4"/>
      <c r="C721" s="3"/>
    </row>
    <row r="722" spans="1:3" ht="14.4" x14ac:dyDescent="0.3">
      <c r="A722" s="37"/>
      <c r="B722" s="4"/>
      <c r="C722" s="3"/>
    </row>
    <row r="723" spans="1:3" ht="14.4" x14ac:dyDescent="0.3">
      <c r="A723" s="37"/>
      <c r="B723" s="4"/>
      <c r="C723" s="3"/>
    </row>
    <row r="724" spans="1:3" ht="14.4" x14ac:dyDescent="0.3">
      <c r="A724" s="37"/>
      <c r="B724" s="4"/>
      <c r="C724" s="3"/>
    </row>
    <row r="725" spans="1:3" ht="14.4" x14ac:dyDescent="0.3">
      <c r="A725" s="37"/>
      <c r="B725" s="4"/>
      <c r="C725" s="3"/>
    </row>
    <row r="726" spans="1:3" ht="14.4" x14ac:dyDescent="0.3">
      <c r="A726" s="37"/>
      <c r="B726" s="4"/>
      <c r="C726" s="3"/>
    </row>
    <row r="727" spans="1:3" ht="14.4" x14ac:dyDescent="0.3">
      <c r="A727" s="37"/>
      <c r="B727" s="4"/>
      <c r="C727" s="3"/>
    </row>
    <row r="728" spans="1:3" ht="14.4" x14ac:dyDescent="0.3">
      <c r="A728" s="37"/>
      <c r="B728" s="4"/>
      <c r="C728" s="3"/>
    </row>
    <row r="729" spans="1:3" ht="14.4" x14ac:dyDescent="0.3">
      <c r="A729" s="37"/>
      <c r="B729" s="4"/>
      <c r="C729" s="3"/>
    </row>
    <row r="730" spans="1:3" ht="14.4" x14ac:dyDescent="0.3">
      <c r="A730" s="37"/>
      <c r="B730" s="4"/>
      <c r="C730" s="3"/>
    </row>
    <row r="731" spans="1:3" ht="14.4" x14ac:dyDescent="0.3">
      <c r="A731" s="37"/>
      <c r="B731" s="4"/>
      <c r="C731" s="3"/>
    </row>
    <row r="732" spans="1:3" ht="14.4" x14ac:dyDescent="0.3">
      <c r="A732" s="37"/>
      <c r="B732" s="4"/>
      <c r="C732" s="3"/>
    </row>
    <row r="733" spans="1:3" ht="14.4" x14ac:dyDescent="0.3">
      <c r="A733" s="37"/>
      <c r="B733" s="4"/>
      <c r="C733" s="3"/>
    </row>
    <row r="734" spans="1:3" ht="14.4" x14ac:dyDescent="0.3">
      <c r="A734" s="37"/>
      <c r="B734" s="4"/>
      <c r="C734" s="3"/>
    </row>
    <row r="735" spans="1:3" ht="14.4" x14ac:dyDescent="0.3">
      <c r="A735" s="37"/>
      <c r="B735" s="4"/>
      <c r="C735" s="3"/>
    </row>
    <row r="736" spans="1:3" ht="14.4" x14ac:dyDescent="0.3">
      <c r="A736" s="37"/>
      <c r="B736" s="4"/>
      <c r="C736" s="3"/>
    </row>
    <row r="737" spans="1:3" ht="14.4" x14ac:dyDescent="0.3">
      <c r="A737" s="37"/>
      <c r="B737" s="4"/>
      <c r="C737" s="3"/>
    </row>
    <row r="738" spans="1:3" ht="14.4" x14ac:dyDescent="0.3">
      <c r="A738" s="37"/>
      <c r="B738" s="4"/>
      <c r="C738" s="3"/>
    </row>
    <row r="739" spans="1:3" ht="14.4" x14ac:dyDescent="0.3">
      <c r="A739" s="37"/>
      <c r="B739" s="4"/>
      <c r="C739" s="3"/>
    </row>
    <row r="740" spans="1:3" ht="14.4" x14ac:dyDescent="0.3">
      <c r="A740" s="37"/>
      <c r="B740" s="4"/>
      <c r="C740" s="3"/>
    </row>
    <row r="741" spans="1:3" ht="14.4" x14ac:dyDescent="0.3">
      <c r="A741" s="37"/>
      <c r="B741" s="4"/>
      <c r="C741" s="3"/>
    </row>
    <row r="742" spans="1:3" ht="14.4" x14ac:dyDescent="0.3">
      <c r="A742" s="37"/>
      <c r="B742" s="4"/>
      <c r="C742" s="3"/>
    </row>
    <row r="743" spans="1:3" ht="14.4" x14ac:dyDescent="0.3">
      <c r="A743" s="37"/>
      <c r="B743" s="4"/>
      <c r="C743" s="3"/>
    </row>
    <row r="744" spans="1:3" ht="14.4" x14ac:dyDescent="0.3">
      <c r="A744" s="37"/>
      <c r="B744" s="4"/>
      <c r="C744" s="3"/>
    </row>
    <row r="745" spans="1:3" ht="14.4" x14ac:dyDescent="0.3">
      <c r="A745" s="37"/>
      <c r="B745" s="4"/>
      <c r="C745" s="3"/>
    </row>
    <row r="746" spans="1:3" ht="14.4" x14ac:dyDescent="0.3">
      <c r="A746" s="37"/>
      <c r="B746" s="4"/>
      <c r="C746" s="3"/>
    </row>
    <row r="747" spans="1:3" ht="14.4" x14ac:dyDescent="0.3">
      <c r="A747" s="37"/>
      <c r="B747" s="4"/>
      <c r="C747" s="3"/>
    </row>
    <row r="748" spans="1:3" ht="14.4" x14ac:dyDescent="0.3">
      <c r="A748" s="37"/>
      <c r="B748" s="4"/>
      <c r="C748" s="3"/>
    </row>
    <row r="749" spans="1:3" ht="14.4" x14ac:dyDescent="0.3">
      <c r="A749" s="37"/>
      <c r="B749" s="4"/>
      <c r="C749" s="3"/>
    </row>
    <row r="750" spans="1:3" ht="14.4" x14ac:dyDescent="0.3">
      <c r="A750" s="37"/>
      <c r="B750" s="4"/>
      <c r="C750" s="3"/>
    </row>
    <row r="751" spans="1:3" ht="14.4" x14ac:dyDescent="0.3">
      <c r="A751" s="37"/>
      <c r="B751" s="4"/>
      <c r="C751" s="3"/>
    </row>
    <row r="752" spans="1:3" ht="14.4" x14ac:dyDescent="0.3">
      <c r="A752" s="37"/>
      <c r="B752" s="4"/>
      <c r="C752" s="3"/>
    </row>
    <row r="753" spans="1:3" ht="14.4" x14ac:dyDescent="0.3">
      <c r="A753" s="37"/>
      <c r="B753" s="4"/>
      <c r="C753" s="3"/>
    </row>
    <row r="754" spans="1:3" ht="14.4" x14ac:dyDescent="0.3">
      <c r="A754" s="37"/>
      <c r="B754" s="4"/>
      <c r="C754" s="3"/>
    </row>
    <row r="755" spans="1:3" ht="14.4" x14ac:dyDescent="0.3">
      <c r="A755" s="37"/>
      <c r="B755" s="4"/>
      <c r="C755" s="3"/>
    </row>
    <row r="756" spans="1:3" ht="14.4" x14ac:dyDescent="0.3">
      <c r="A756" s="37"/>
      <c r="B756" s="4"/>
      <c r="C756" s="3"/>
    </row>
    <row r="757" spans="1:3" ht="14.4" x14ac:dyDescent="0.3">
      <c r="A757" s="37"/>
      <c r="B757" s="4"/>
      <c r="C757" s="3"/>
    </row>
    <row r="758" spans="1:3" ht="14.4" x14ac:dyDescent="0.3">
      <c r="A758" s="37"/>
      <c r="B758" s="4"/>
      <c r="C758" s="3"/>
    </row>
    <row r="759" spans="1:3" ht="14.4" x14ac:dyDescent="0.3">
      <c r="A759" s="37"/>
      <c r="B759" s="4"/>
      <c r="C759" s="3"/>
    </row>
    <row r="760" spans="1:3" ht="14.4" x14ac:dyDescent="0.3">
      <c r="A760" s="37"/>
      <c r="B760" s="4"/>
      <c r="C760" s="3"/>
    </row>
    <row r="761" spans="1:3" ht="14.4" x14ac:dyDescent="0.3">
      <c r="A761" s="37"/>
      <c r="B761" s="4"/>
      <c r="C761" s="3"/>
    </row>
    <row r="762" spans="1:3" ht="14.4" x14ac:dyDescent="0.3">
      <c r="A762" s="37"/>
      <c r="B762" s="4"/>
      <c r="C762" s="3"/>
    </row>
    <row r="763" spans="1:3" ht="14.4" x14ac:dyDescent="0.3">
      <c r="A763" s="37"/>
      <c r="B763" s="4"/>
      <c r="C763" s="3"/>
    </row>
    <row r="764" spans="1:3" ht="14.4" x14ac:dyDescent="0.3">
      <c r="A764" s="37"/>
      <c r="B764" s="4"/>
      <c r="C764" s="3"/>
    </row>
    <row r="765" spans="1:3" ht="14.4" x14ac:dyDescent="0.3">
      <c r="A765" s="37"/>
      <c r="B765" s="4"/>
      <c r="C765" s="3"/>
    </row>
    <row r="766" spans="1:3" ht="14.4" x14ac:dyDescent="0.3">
      <c r="A766" s="37"/>
      <c r="B766" s="4"/>
      <c r="C766" s="3"/>
    </row>
    <row r="767" spans="1:3" ht="14.4" x14ac:dyDescent="0.3">
      <c r="A767" s="37"/>
      <c r="B767" s="4"/>
      <c r="C767" s="3"/>
    </row>
    <row r="768" spans="1:3" ht="14.4" x14ac:dyDescent="0.3">
      <c r="A768" s="37"/>
      <c r="B768" s="4"/>
      <c r="C768" s="3"/>
    </row>
    <row r="769" spans="1:3" ht="14.4" x14ac:dyDescent="0.3">
      <c r="A769" s="37"/>
      <c r="B769" s="4"/>
      <c r="C769" s="3"/>
    </row>
    <row r="770" spans="1:3" ht="14.4" x14ac:dyDescent="0.3">
      <c r="A770" s="37"/>
      <c r="B770" s="4"/>
      <c r="C770" s="3"/>
    </row>
    <row r="771" spans="1:3" ht="14.4" x14ac:dyDescent="0.3">
      <c r="A771" s="37"/>
      <c r="B771" s="4"/>
      <c r="C771" s="3"/>
    </row>
    <row r="772" spans="1:3" ht="14.4" x14ac:dyDescent="0.3">
      <c r="A772" s="37"/>
      <c r="B772" s="4"/>
      <c r="C772" s="3"/>
    </row>
  </sheetData>
  <mergeCells count="74">
    <mergeCell ref="A48:A49"/>
    <mergeCell ref="B48:B49"/>
    <mergeCell ref="H2:H4"/>
    <mergeCell ref="B50:B51"/>
    <mergeCell ref="B69:B70"/>
    <mergeCell ref="B64:B65"/>
    <mergeCell ref="A28:A29"/>
    <mergeCell ref="B28:B29"/>
    <mergeCell ref="B66:B67"/>
    <mergeCell ref="A66:A67"/>
    <mergeCell ref="B59:B60"/>
    <mergeCell ref="B113:B114"/>
    <mergeCell ref="B83:B84"/>
    <mergeCell ref="A59:A60"/>
    <mergeCell ref="A64:A65"/>
    <mergeCell ref="B36:B37"/>
    <mergeCell ref="B43:B44"/>
    <mergeCell ref="A36:A37"/>
    <mergeCell ref="A43:A44"/>
    <mergeCell ref="A50:A51"/>
    <mergeCell ref="A45:A46"/>
    <mergeCell ref="B45:B46"/>
    <mergeCell ref="A94:A96"/>
    <mergeCell ref="B94:B96"/>
    <mergeCell ref="B111:B112"/>
    <mergeCell ref="A108:A110"/>
    <mergeCell ref="A88:A93"/>
    <mergeCell ref="B105:B107"/>
    <mergeCell ref="B73:B76"/>
    <mergeCell ref="A73:A76"/>
    <mergeCell ref="A69:A70"/>
    <mergeCell ref="A71:A72"/>
    <mergeCell ref="A81:A82"/>
    <mergeCell ref="B71:B72"/>
    <mergeCell ref="B81:B82"/>
    <mergeCell ref="A126:A130"/>
    <mergeCell ref="B126:B130"/>
    <mergeCell ref="B124:B125"/>
    <mergeCell ref="B117:B123"/>
    <mergeCell ref="B16:B17"/>
    <mergeCell ref="A16:A17"/>
    <mergeCell ref="A23:A27"/>
    <mergeCell ref="B23:B27"/>
    <mergeCell ref="B21:B22"/>
    <mergeCell ref="A21:A22"/>
    <mergeCell ref="A117:A123"/>
    <mergeCell ref="A111:A112"/>
    <mergeCell ref="B88:B93"/>
    <mergeCell ref="A105:A107"/>
    <mergeCell ref="B108:B110"/>
    <mergeCell ref="A124:A125"/>
    <mergeCell ref="A1:H1"/>
    <mergeCell ref="B2:B3"/>
    <mergeCell ref="A2:A3"/>
    <mergeCell ref="A11:A15"/>
    <mergeCell ref="B11:B15"/>
    <mergeCell ref="D2:G3"/>
    <mergeCell ref="C2:C3"/>
    <mergeCell ref="A132:A136"/>
    <mergeCell ref="B132:B136"/>
    <mergeCell ref="A137:A141"/>
    <mergeCell ref="B137:B141"/>
    <mergeCell ref="A142:A146"/>
    <mergeCell ref="B142:B146"/>
    <mergeCell ref="A159:A162"/>
    <mergeCell ref="B159:B162"/>
    <mergeCell ref="A163:A165"/>
    <mergeCell ref="B163:B165"/>
    <mergeCell ref="A147:A150"/>
    <mergeCell ref="B147:B150"/>
    <mergeCell ref="A151:A153"/>
    <mergeCell ref="B151:B153"/>
    <mergeCell ref="A154:A158"/>
    <mergeCell ref="B154:B158"/>
  </mergeCells>
  <phoneticPr fontId="17" type="noConversion"/>
  <conditionalFormatting sqref="C166:C1048576 C1:C3 C5:C131">
    <cfRule type="duplicateValues" dxfId="0" priority="4"/>
  </conditionalFormatting>
  <pageMargins left="0.7" right="0.7" top="0.75" bottom="0.75" header="0" footer="0"/>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cfe0ce6-f1b6-4ea9-8937-b289c25fd6a9" xsi:nil="true"/>
    <lcf76f155ced4ddcb4097134ff3c332f xmlns="d1750221-8bcf-458f-b2e7-6ed584e04246">
      <Terms xmlns="http://schemas.microsoft.com/office/infopath/2007/PartnerControls"/>
    </lcf76f155ced4ddcb4097134ff3c332f>
    <DocumentType xmlns="944e96a4-ffab-49bb-b07e-50ddcc78ba0a">System Selection</DocumentType>
    <Year xmlns="944e96a4-ffab-49bb-b07e-50ddcc78ba0a">2026</Year>
    <EngagementNumber xmlns="944e96a4-ffab-49bb-b07e-50ddcc78ba0a">.41</EngagementNumber>
    <ClientNumber xmlns="944e96a4-ffab-49bb-b07e-50ddcc78ba0a">112008</ClientNumber>
    <PracticeGroup_x002f_Department xmlns="944e96a4-ffab-49bb-b07e-50ddcc78ba0a">LGPG</PracticeGroup_x002f_Department>
    <LOB xmlns="944e96a4-ffab-49bb-b07e-50ddcc78ba0a">Enterprise Digital Transformation (EDT)</LOB>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ECA5C25BC333E45BBBDFE972001F426" ma:contentTypeVersion="20" ma:contentTypeDescription="Create a new document." ma:contentTypeScope="" ma:versionID="d0a96742fff0f69a3c5256fb0a8bc167">
  <xsd:schema xmlns:xsd="http://www.w3.org/2001/XMLSchema" xmlns:xs="http://www.w3.org/2001/XMLSchema" xmlns:p="http://schemas.microsoft.com/office/2006/metadata/properties" xmlns:ns2="528f34c6-640b-428a-a17c-61396201895d" xmlns:ns3="944e96a4-ffab-49bb-b07e-50ddcc78ba0a" xmlns:ns4="d1750221-8bcf-458f-b2e7-6ed584e04246" xmlns:ns5="2cfe0ce6-f1b6-4ea9-8937-b289c25fd6a9" targetNamespace="http://schemas.microsoft.com/office/2006/metadata/properties" ma:root="true" ma:fieldsID="a6eed5328e39c2f38b1ba3ee130f2d11" ns2:_="" ns3:_="" ns4:_="" ns5:_="">
    <xsd:import namespace="528f34c6-640b-428a-a17c-61396201895d"/>
    <xsd:import namespace="944e96a4-ffab-49bb-b07e-50ddcc78ba0a"/>
    <xsd:import namespace="d1750221-8bcf-458f-b2e7-6ed584e04246"/>
    <xsd:import namespace="2cfe0ce6-f1b6-4ea9-8937-b289c25fd6a9"/>
    <xsd:element name="properties">
      <xsd:complexType>
        <xsd:sequence>
          <xsd:element name="documentManagement">
            <xsd:complexType>
              <xsd:all>
                <xsd:element ref="ns2:SharedWithUsers" minOccurs="0"/>
                <xsd:element ref="ns2:SharedWithDetails" minOccurs="0"/>
                <xsd:element ref="ns3:DocumentType" minOccurs="0"/>
                <xsd:element ref="ns3:ClientNumber" minOccurs="0"/>
                <xsd:element ref="ns3:EngagementNumber" minOccurs="0"/>
                <xsd:element ref="ns3:PracticeGroup_x002f_Department" minOccurs="0"/>
                <xsd:element ref="ns3:LOB" minOccurs="0"/>
                <xsd:element ref="ns3:Year" minOccurs="0"/>
                <xsd:element ref="ns4:MediaServiceMetadata" minOccurs="0"/>
                <xsd:element ref="ns4:MediaServiceFastMetadata" minOccurs="0"/>
                <xsd:element ref="ns4:MediaServiceSearchProperties" minOccurs="0"/>
                <xsd:element ref="ns4:MediaServiceDateTaken" minOccurs="0"/>
                <xsd:element ref="ns4:lcf76f155ced4ddcb4097134ff3c332f" minOccurs="0"/>
                <xsd:element ref="ns5:TaxCatchAll"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8f34c6-640b-428a-a17c-61396201895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44e96a4-ffab-49bb-b07e-50ddcc78ba0a" elementFormDefault="qualified">
    <xsd:import namespace="http://schemas.microsoft.com/office/2006/documentManagement/types"/>
    <xsd:import namespace="http://schemas.microsoft.com/office/infopath/2007/PartnerControls"/>
    <xsd:element name="DocumentType" ma:index="10" nillable="true" ma:displayName="Document Type" ma:default="" ma:description="" ma:internalName="DocumentType">
      <xsd:simpleType>
        <xsd:restriction base="dms:Text"/>
      </xsd:simpleType>
    </xsd:element>
    <xsd:element name="ClientNumber" ma:index="11" nillable="true" ma:displayName="Client Number" ma:default="" ma:description="" ma:internalName="ClientNumber">
      <xsd:simpleType>
        <xsd:restriction base="dms:Text"/>
      </xsd:simpleType>
    </xsd:element>
    <xsd:element name="EngagementNumber" ma:index="12" nillable="true" ma:displayName="Engagement Number" ma:default="" ma:description="" ma:internalName="EngagementNumber">
      <xsd:simpleType>
        <xsd:restriction base="dms:Text"/>
      </xsd:simpleType>
    </xsd:element>
    <xsd:element name="PracticeGroup_x002f_Department" ma:index="13" nillable="true" ma:displayName="Practice Group/Department" ma:default="" ma:description="" ma:internalName="PracticeGroup_x002f_Department">
      <xsd:simpleType>
        <xsd:restriction base="dms:Text"/>
      </xsd:simpleType>
    </xsd:element>
    <xsd:element name="LOB" ma:index="14" nillable="true" ma:displayName="LOB" ma:default="" ma:description="" ma:internalName="LOB">
      <xsd:simpleType>
        <xsd:restriction base="dms:Text"/>
      </xsd:simpleType>
    </xsd:element>
    <xsd:element name="Year" ma:index="15" nillable="true" ma:displayName="Year" ma:default="" ma:description="" ma:internalName="Year">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1750221-8bcf-458f-b2e7-6ed584e04246" elementFormDefault="qualified">
    <xsd:import namespace="http://schemas.microsoft.com/office/2006/documentManagement/types"/>
    <xsd:import namespace="http://schemas.microsoft.com/office/infopath/2007/PartnerControls"/>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3d86f7d-5217-4c94-a792-77be55f15e9f"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cfe0ce6-f1b6-4ea9-8937-b289c25fd6a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7fd5f055-5c0d-4779-ac3a-87304f2de225}" ma:internalName="TaxCatchAll" ma:showField="CatchAllData" ma:web="2cfe0ce6-f1b6-4ea9-8937-b289c25fd6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10F671-ECF6-42D0-B745-396CAA0F0DA7}">
  <ds:schemaRefs>
    <ds:schemaRef ds:uri="http://schemas.microsoft.com/sharepoint/v3/contenttype/forms"/>
  </ds:schemaRefs>
</ds:datastoreItem>
</file>

<file path=customXml/itemProps2.xml><?xml version="1.0" encoding="utf-8"?>
<ds:datastoreItem xmlns:ds="http://schemas.openxmlformats.org/officeDocument/2006/customXml" ds:itemID="{121ACB4C-A051-4E29-ADF7-A802D6A41595}">
  <ds:schemaRefs>
    <ds:schemaRef ds:uri="http://schemas.microsoft.com/office/2006/metadata/properties"/>
    <ds:schemaRef ds:uri="http://schemas.microsoft.com/office/infopath/2007/PartnerControls"/>
    <ds:schemaRef ds:uri="2cfe0ce6-f1b6-4ea9-8937-b289c25fd6a9"/>
    <ds:schemaRef ds:uri="d1750221-8bcf-458f-b2e7-6ed584e04246"/>
    <ds:schemaRef ds:uri="944e96a4-ffab-49bb-b07e-50ddcc78ba0a"/>
  </ds:schemaRefs>
</ds:datastoreItem>
</file>

<file path=customXml/itemProps3.xml><?xml version="1.0" encoding="utf-8"?>
<ds:datastoreItem xmlns:ds="http://schemas.openxmlformats.org/officeDocument/2006/customXml" ds:itemID="{9100443D-44DE-4DEA-8140-3CD0CB643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28f34c6-640b-428a-a17c-61396201895d"/>
    <ds:schemaRef ds:uri="944e96a4-ffab-49bb-b07e-50ddcc78ba0a"/>
    <ds:schemaRef ds:uri="d1750221-8bcf-458f-b2e7-6ed584e04246"/>
    <ds:schemaRef ds:uri="2cfe0ce6-f1b6-4ea9-8937-b289c25fd6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Security Questionnaire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Kate Offerdahl-Joyce</dc:creator>
  <cp:keywords/>
  <dc:description/>
  <cp:lastModifiedBy>Britt, Titus</cp:lastModifiedBy>
  <cp:revision/>
  <dcterms:created xsi:type="dcterms:W3CDTF">2021-09-07T16:44:33Z</dcterms:created>
  <dcterms:modified xsi:type="dcterms:W3CDTF">2026-10-02T18:09:14Z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0x010100FECA5C25BC333E45BBBDFE972001F426</vt:lpwstr>
  </property>
  <property fmtid="{D5CDD505-2E9C-101B-9397-08002B2CF9AE}" pid="3" name="MediaServiceImageTags">
    <vt:lpwstr/>
  </property>
</Properties>
</file>