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13 September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18,529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+1.81%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+329 followers • 61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57884</v>
      </c>
      <c r="D16" s="5" t="n"/>
      <c r="E16" s="5" t="n"/>
      <c r="F16" s="5" t="n"/>
      <c r="G16" s="14" t="inlineStr">
        <is>
          <t>@cbrfitexpo</t>
        </is>
      </c>
      <c r="H16" s="16" t="n">
        <v>154</v>
      </c>
      <c r="I16" s="17" t="n">
        <v>0.0733</v>
      </c>
      <c r="J16" s="14" t="inlineStr">
        <is>
          <t>61d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18529</v>
      </c>
      <c r="D17" s="5" t="n"/>
      <c r="E17" s="5" t="n"/>
      <c r="F17" s="5" t="n"/>
      <c r="G17" s="14" t="inlineStr">
        <is>
          <t>@msfitnessaustralia_vic</t>
        </is>
      </c>
      <c r="H17" s="16" t="n">
        <v>54</v>
      </c>
      <c r="I17" s="17" t="n">
        <v>0.0605</v>
      </c>
      <c r="J17" s="14" t="inlineStr">
        <is>
          <t>61d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17865</v>
      </c>
      <c r="D18" s="5" t="n"/>
      <c r="E18" s="5" t="n"/>
      <c r="F18" s="5" t="n"/>
      <c r="G18" s="14" t="inlineStr">
        <is>
          <t>@icn_nt</t>
        </is>
      </c>
      <c r="H18" s="16" t="n">
        <v>63</v>
      </c>
      <c r="I18" s="17" t="n">
        <v>0.045</v>
      </c>
      <c r="J18" s="14" t="inlineStr">
        <is>
          <t>61d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16135</v>
      </c>
      <c r="D19" s="5" t="n"/>
      <c r="E19" s="5" t="n"/>
      <c r="F19" s="5" t="n"/>
      <c r="G19" s="14" t="inlineStr">
        <is>
          <t>@icnnewzealand</t>
        </is>
      </c>
      <c r="H19" s="16" t="n">
        <v>239</v>
      </c>
      <c r="I19" s="17" t="n">
        <v>0.0379</v>
      </c>
      <c r="J19" s="14" t="inlineStr">
        <is>
          <t>61d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15715</v>
      </c>
      <c r="D20" s="5" t="n"/>
      <c r="E20" s="5" t="n"/>
      <c r="F20" s="5" t="n"/>
      <c r="G20" s="14" t="inlineStr">
        <is>
          <t>@wnbfaustralia</t>
        </is>
      </c>
      <c r="H20" s="16" t="n">
        <v>240</v>
      </c>
      <c r="I20" s="17" t="n">
        <v>0.0338</v>
      </c>
      <c r="J20" s="14" t="inlineStr">
        <is>
          <t>61d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57884</v>
      </c>
      <c r="G48" t="inlineStr">
        <is>
          <t>@cbrfitexpo</t>
        </is>
      </c>
      <c r="H48" s="24" t="n">
        <v>0.0733</v>
      </c>
    </row>
    <row r="49" hidden="1">
      <c r="A49" t="inlineStr">
        <is>
          <t>@nbaaustralia_official</t>
        </is>
      </c>
      <c r="B49" t="n">
        <v>18529</v>
      </c>
      <c r="G49" t="inlineStr">
        <is>
          <t>@msfitnessaustralia_vic</t>
        </is>
      </c>
      <c r="H49" s="24" t="n">
        <v>0.0605</v>
      </c>
    </row>
    <row r="50" hidden="1">
      <c r="A50" t="inlineStr">
        <is>
          <t>@icnqld</t>
        </is>
      </c>
      <c r="B50" t="n">
        <v>17865</v>
      </c>
      <c r="G50" t="inlineStr">
        <is>
          <t>@icn_nt</t>
        </is>
      </c>
      <c r="H50" s="24" t="n">
        <v>0.045</v>
      </c>
    </row>
    <row r="51" hidden="1">
      <c r="A51" t="inlineStr">
        <is>
          <t>@icn_nsw</t>
        </is>
      </c>
      <c r="B51" t="n">
        <v>16135</v>
      </c>
      <c r="G51" t="inlineStr">
        <is>
          <t>@icnnewzealand</t>
        </is>
      </c>
      <c r="H51" s="24" t="n">
        <v>0.0379</v>
      </c>
    </row>
    <row r="52" hidden="1">
      <c r="A52" t="inlineStr">
        <is>
          <t>@nabbaaustralia</t>
        </is>
      </c>
      <c r="B52" t="n">
        <v>15715</v>
      </c>
      <c r="G52" t="inlineStr">
        <is>
          <t>@wnbfaustralia</t>
        </is>
      </c>
      <c r="H52" s="24" t="n">
        <v>0.0338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57884</v>
      </c>
      <c r="D2" s="28" t="n">
        <v>1784</v>
      </c>
      <c r="E2" s="29" t="n">
        <v>0.0318</v>
      </c>
      <c r="F2" s="26" t="inlineStr">
        <is>
          <t>2026-07-14</t>
        </is>
      </c>
      <c r="G2" s="26" t="n">
        <v>61</v>
      </c>
      <c r="H2" s="27" t="n">
        <v>8050</v>
      </c>
      <c r="I2" s="28" t="n">
        <v>80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18529</v>
      </c>
      <c r="D3" s="28" t="n">
        <v>329</v>
      </c>
      <c r="E3" s="29" t="n">
        <v>0.0181</v>
      </c>
      <c r="F3" s="26" t="inlineStr">
        <is>
          <t>2026-07-14</t>
        </is>
      </c>
      <c r="G3" s="26" t="n">
        <v>61</v>
      </c>
      <c r="H3" s="27" t="n">
        <v>3355</v>
      </c>
      <c r="I3" s="28" t="n">
        <v>20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17865</v>
      </c>
      <c r="D4" s="28" t="n">
        <v>165</v>
      </c>
      <c r="E4" s="29" t="n">
        <v>0.009300000000000001</v>
      </c>
      <c r="F4" s="26" t="inlineStr">
        <is>
          <t>2026-07-14</t>
        </is>
      </c>
      <c r="G4" s="26" t="n">
        <v>61</v>
      </c>
      <c r="H4" s="27" t="n">
        <v>6795</v>
      </c>
      <c r="I4" s="28" t="n">
        <v>9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16135</v>
      </c>
      <c r="D5" s="28" t="n">
        <v>335</v>
      </c>
      <c r="E5" s="29" t="n">
        <v>0.0212</v>
      </c>
      <c r="F5" s="26" t="inlineStr">
        <is>
          <t>2026-07-14</t>
        </is>
      </c>
      <c r="G5" s="26" t="n">
        <v>61</v>
      </c>
      <c r="H5" s="27" t="n">
        <v>6848</v>
      </c>
      <c r="I5" s="28" t="n">
        <v>62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15715</v>
      </c>
      <c r="D6" s="28" t="n">
        <v>-185</v>
      </c>
      <c r="E6" s="30" t="n">
        <v>-0.0116</v>
      </c>
      <c r="F6" s="26" t="inlineStr">
        <is>
          <t>2026-07-14</t>
        </is>
      </c>
      <c r="G6" s="26" t="n">
        <v>61</v>
      </c>
      <c r="H6" s="27" t="n">
        <v>2975</v>
      </c>
      <c r="I6" s="28" t="n">
        <v>5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15507</v>
      </c>
      <c r="D7" s="28" t="n">
        <v>307</v>
      </c>
      <c r="E7" s="29" t="n">
        <v>0.0202</v>
      </c>
      <c r="F7" s="26" t="inlineStr">
        <is>
          <t>2026-07-14</t>
        </is>
      </c>
      <c r="G7" s="26" t="n">
        <v>61</v>
      </c>
      <c r="H7" s="27" t="n">
        <v>3596</v>
      </c>
      <c r="I7" s="28" t="n">
        <v>7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12963</v>
      </c>
      <c r="D8" s="28" t="n">
        <v>263</v>
      </c>
      <c r="E8" s="29" t="n">
        <v>0.0207</v>
      </c>
      <c r="F8" s="26" t="inlineStr">
        <is>
          <t>2026-07-14</t>
        </is>
      </c>
      <c r="G8" s="26" t="n">
        <v>61</v>
      </c>
      <c r="H8" s="27" t="n">
        <v>4468</v>
      </c>
      <c r="I8" s="28" t="n">
        <v>6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11420</v>
      </c>
      <c r="D9" s="28" t="n">
        <v>120</v>
      </c>
      <c r="E9" s="29" t="n">
        <v>0.0106</v>
      </c>
      <c r="F9" s="26" t="inlineStr">
        <is>
          <t>2026-07-14</t>
        </is>
      </c>
      <c r="G9" s="26" t="n">
        <v>61</v>
      </c>
      <c r="H9" s="27" t="n">
        <v>2852</v>
      </c>
      <c r="I9" s="28" t="n">
        <v>6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11018</v>
      </c>
      <c r="D10" s="28" t="n">
        <v>18</v>
      </c>
      <c r="E10" s="29" t="n">
        <v>0.0016</v>
      </c>
      <c r="F10" s="26" t="inlineStr">
        <is>
          <t>2026-07-14</t>
        </is>
      </c>
      <c r="G10" s="26" t="n">
        <v>61</v>
      </c>
      <c r="H10" s="27" t="n">
        <v>4375</v>
      </c>
      <c r="I10" s="28" t="n">
        <v>2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9744</v>
      </c>
      <c r="D11" s="28" t="n">
        <v>244</v>
      </c>
      <c r="E11" s="29" t="n">
        <v>0.0257</v>
      </c>
      <c r="F11" s="26" t="inlineStr">
        <is>
          <t>2026-07-14</t>
        </is>
      </c>
      <c r="G11" s="26" t="n">
        <v>61</v>
      </c>
      <c r="H11" s="27" t="n">
        <v>2748</v>
      </c>
      <c r="I11" s="28" t="n">
        <v>7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7340</v>
      </c>
      <c r="D12" s="28" t="n">
        <v>240</v>
      </c>
      <c r="E12" s="29" t="n">
        <v>0.0338</v>
      </c>
      <c r="F12" s="26" t="inlineStr">
        <is>
          <t>2026-07-14</t>
        </is>
      </c>
      <c r="G12" s="26" t="n">
        <v>61</v>
      </c>
      <c r="H12" s="27" t="n">
        <v>855</v>
      </c>
      <c r="I12" s="28" t="n">
        <v>23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6730</v>
      </c>
      <c r="D13" s="28" t="n">
        <v>30</v>
      </c>
      <c r="E13" s="29" t="n">
        <v>0.004500000000000001</v>
      </c>
      <c r="F13" s="26" t="inlineStr">
        <is>
          <t>2026-07-14</t>
        </is>
      </c>
      <c r="G13" s="26" t="n">
        <v>61</v>
      </c>
      <c r="H13" s="27" t="n">
        <v>3123</v>
      </c>
      <c r="I13" s="28" t="n">
        <v>9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6539</v>
      </c>
      <c r="D14" s="28" t="n">
        <v>239</v>
      </c>
      <c r="E14" s="29" t="n">
        <v>0.0379</v>
      </c>
      <c r="F14" s="26" t="inlineStr">
        <is>
          <t>2026-07-14</t>
        </is>
      </c>
      <c r="G14" s="26" t="n">
        <v>61</v>
      </c>
      <c r="H14" s="27" t="n">
        <v>1103</v>
      </c>
      <c r="I14" s="28" t="n">
        <v>10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4613</v>
      </c>
      <c r="D15" s="28" t="n">
        <v>-87</v>
      </c>
      <c r="E15" s="30" t="n">
        <v>-0.0185</v>
      </c>
      <c r="F15" s="26" t="inlineStr">
        <is>
          <t>2026-07-14</t>
        </is>
      </c>
      <c r="G15" s="26" t="n">
        <v>61</v>
      </c>
      <c r="H15" s="27" t="n">
        <v>815</v>
      </c>
      <c r="I15" s="28" t="n">
        <v>0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4599</v>
      </c>
      <c r="D16" s="28" t="n">
        <v>-1</v>
      </c>
      <c r="E16" s="30" t="n">
        <v>-0.0002</v>
      </c>
      <c r="F16" s="26" t="inlineStr">
        <is>
          <t>2026-07-14</t>
        </is>
      </c>
      <c r="G16" s="26" t="n">
        <v>61</v>
      </c>
      <c r="H16" s="27" t="n">
        <v>1890</v>
      </c>
      <c r="I16" s="28" t="n">
        <v>6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2276</v>
      </c>
      <c r="D17" s="28" t="n">
        <v>-24</v>
      </c>
      <c r="E17" s="30" t="n">
        <v>-0.0104</v>
      </c>
      <c r="F17" s="26" t="inlineStr">
        <is>
          <t>2026-07-14</t>
        </is>
      </c>
      <c r="G17" s="26" t="n">
        <v>61</v>
      </c>
      <c r="H17" s="27" t="n">
        <v>2151</v>
      </c>
      <c r="I17" s="28" t="n">
        <v>2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2254</v>
      </c>
      <c r="D18" s="28" t="n">
        <v>154</v>
      </c>
      <c r="E18" s="29" t="n">
        <v>0.0733</v>
      </c>
      <c r="F18" s="26" t="inlineStr">
        <is>
          <t>2026-07-14</t>
        </is>
      </c>
      <c r="G18" s="26" t="n">
        <v>61</v>
      </c>
      <c r="H18" s="27" t="n">
        <v>337</v>
      </c>
      <c r="I18" s="28" t="n">
        <v>2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1841</v>
      </c>
      <c r="D19" s="28" t="n">
        <v>41</v>
      </c>
      <c r="E19" s="29" t="n">
        <v>0.0228</v>
      </c>
      <c r="F19" s="26" t="inlineStr">
        <is>
          <t>2026-07-14</t>
        </is>
      </c>
      <c r="G19" s="26" t="n">
        <v>61</v>
      </c>
      <c r="H19" s="27" t="n">
        <v>176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1838</v>
      </c>
      <c r="D20" s="28" t="n">
        <v>38</v>
      </c>
      <c r="E20" s="29" t="n">
        <v>0.0211</v>
      </c>
      <c r="F20" s="26" t="inlineStr">
        <is>
          <t>2026-07-14</t>
        </is>
      </c>
      <c r="G20" s="26" t="n">
        <v>61</v>
      </c>
      <c r="H20" s="27" t="n">
        <v>211</v>
      </c>
      <c r="I20" s="28" t="n"/>
      <c r="J20" s="26" t="inlineStr">
        <is>
          <t>no</t>
        </is>
      </c>
    </row>
    <row r="21" ht="21" customHeight="1">
      <c r="A21" s="26" t="n">
        <v>20</v>
      </c>
      <c r="B21" s="26" t="inlineStr">
        <is>
          <t>icn_nt</t>
        </is>
      </c>
      <c r="C21" s="27" t="n">
        <v>1463</v>
      </c>
      <c r="D21" s="28" t="n">
        <v>63</v>
      </c>
      <c r="E21" s="29" t="n">
        <v>0.045</v>
      </c>
      <c r="F21" s="26" t="inlineStr">
        <is>
          <t>2026-07-14</t>
        </is>
      </c>
      <c r="G21" s="26" t="n">
        <v>61</v>
      </c>
      <c r="H21" s="27" t="n">
        <v>327</v>
      </c>
      <c r="I21" s="28" t="n">
        <v>15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msfitnessaustralia_perth</t>
        </is>
      </c>
      <c r="C22" s="27" t="n">
        <v>1439</v>
      </c>
      <c r="D22" s="28" t="n">
        <v>-61</v>
      </c>
      <c r="E22" s="30" t="n">
        <v>-0.0407</v>
      </c>
      <c r="F22" s="26" t="inlineStr">
        <is>
          <t>2026-07-14</t>
        </is>
      </c>
      <c r="G22" s="26" t="n">
        <v>61</v>
      </c>
      <c r="H22" s="27" t="n">
        <v>1357</v>
      </c>
      <c r="I22" s="28" t="n">
        <v>0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947</v>
      </c>
      <c r="D23" s="28" t="n">
        <v>54</v>
      </c>
      <c r="E23" s="29" t="n">
        <v>0.0605</v>
      </c>
      <c r="F23" s="26" t="inlineStr">
        <is>
          <t>2026-07-14</t>
        </is>
      </c>
      <c r="G23" s="26" t="n">
        <v>61</v>
      </c>
      <c r="H23" s="27" t="n">
        <v>676</v>
      </c>
      <c r="I23" s="28" t="n">
        <v>14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2254</v>
      </c>
      <c r="C2" s="27" t="n">
        <v>2100</v>
      </c>
      <c r="D2" s="28" t="n">
        <v>154</v>
      </c>
      <c r="E2" s="29" t="n">
        <v>0.0733</v>
      </c>
      <c r="F2" s="26" t="inlineStr">
        <is>
          <t>2026-07-14</t>
        </is>
      </c>
      <c r="G2" s="26" t="n">
        <v>61</v>
      </c>
      <c r="H2" s="26" t="n">
        <v>17</v>
      </c>
    </row>
    <row r="3" ht="21" customHeight="1">
      <c r="A3" s="26" t="inlineStr">
        <is>
          <t>msfitnessaustralia_vic</t>
        </is>
      </c>
      <c r="B3" s="27" t="n">
        <v>947</v>
      </c>
      <c r="C3" s="27" t="n">
        <v>893</v>
      </c>
      <c r="D3" s="28" t="n">
        <v>54</v>
      </c>
      <c r="E3" s="29" t="n">
        <v>0.0605</v>
      </c>
      <c r="F3" s="26" t="inlineStr">
        <is>
          <t>2026-07-14</t>
        </is>
      </c>
      <c r="G3" s="26" t="n">
        <v>61</v>
      </c>
      <c r="H3" s="26" t="n">
        <v>22</v>
      </c>
    </row>
    <row r="4" ht="21" customHeight="1">
      <c r="A4" s="26" t="inlineStr">
        <is>
          <t>icn_nt</t>
        </is>
      </c>
      <c r="B4" s="27" t="n">
        <v>1463</v>
      </c>
      <c r="C4" s="27" t="n">
        <v>1400</v>
      </c>
      <c r="D4" s="28" t="n">
        <v>63</v>
      </c>
      <c r="E4" s="29" t="n">
        <v>0.045</v>
      </c>
      <c r="F4" s="26" t="inlineStr">
        <is>
          <t>2026-07-14</t>
        </is>
      </c>
      <c r="G4" s="26" t="n">
        <v>61</v>
      </c>
      <c r="H4" s="26" t="n">
        <v>20</v>
      </c>
    </row>
    <row r="5" ht="21" customHeight="1">
      <c r="A5" s="26" t="inlineStr">
        <is>
          <t>icnnewzealand</t>
        </is>
      </c>
      <c r="B5" s="27" t="n">
        <v>6539</v>
      </c>
      <c r="C5" s="27" t="n">
        <v>6300</v>
      </c>
      <c r="D5" s="28" t="n">
        <v>239</v>
      </c>
      <c r="E5" s="29" t="n">
        <v>0.0379</v>
      </c>
      <c r="F5" s="26" t="inlineStr">
        <is>
          <t>2026-07-14</t>
        </is>
      </c>
      <c r="G5" s="26" t="n">
        <v>61</v>
      </c>
      <c r="H5" s="26" t="n">
        <v>13</v>
      </c>
    </row>
    <row r="6" ht="21" customHeight="1">
      <c r="A6" s="26" t="inlineStr">
        <is>
          <t>wnbfaustralia</t>
        </is>
      </c>
      <c r="B6" s="27" t="n">
        <v>7340</v>
      </c>
      <c r="C6" s="27" t="n">
        <v>7100</v>
      </c>
      <c r="D6" s="28" t="n">
        <v>240</v>
      </c>
      <c r="E6" s="29" t="n">
        <v>0.0338</v>
      </c>
      <c r="F6" s="26" t="inlineStr">
        <is>
          <t>2026-07-14</t>
        </is>
      </c>
      <c r="G6" s="26" t="n">
        <v>61</v>
      </c>
      <c r="H6" s="26" t="n">
        <v>11</v>
      </c>
    </row>
    <row r="7" ht="21" customHeight="1">
      <c r="A7" s="26" t="inlineStr">
        <is>
          <t>ifbbproleagueoz</t>
        </is>
      </c>
      <c r="B7" s="27" t="n">
        <v>57884</v>
      </c>
      <c r="C7" s="27" t="n">
        <v>56100</v>
      </c>
      <c r="D7" s="28" t="n">
        <v>1784</v>
      </c>
      <c r="E7" s="29" t="n">
        <v>0.0318</v>
      </c>
      <c r="F7" s="26" t="inlineStr">
        <is>
          <t>2026-07-14</t>
        </is>
      </c>
      <c r="G7" s="26" t="n">
        <v>61</v>
      </c>
      <c r="H7" s="26" t="n">
        <v>1</v>
      </c>
    </row>
    <row r="8" ht="21" customHeight="1">
      <c r="A8" s="26" t="inlineStr">
        <is>
          <t>anb.australia</t>
        </is>
      </c>
      <c r="B8" s="27" t="n">
        <v>9744</v>
      </c>
      <c r="C8" s="27" t="n">
        <v>9500</v>
      </c>
      <c r="D8" s="28" t="n">
        <v>244</v>
      </c>
      <c r="E8" s="29" t="n">
        <v>0.0257</v>
      </c>
      <c r="F8" s="26" t="inlineStr">
        <is>
          <t>2026-07-14</t>
        </is>
      </c>
      <c r="G8" s="26" t="n">
        <v>61</v>
      </c>
      <c r="H8" s="26" t="n">
        <v>10</v>
      </c>
    </row>
    <row r="9" ht="21" customHeight="1">
      <c r="A9" s="26" t="inlineStr">
        <is>
          <t>icn.indonesia</t>
        </is>
      </c>
      <c r="B9" s="27" t="n">
        <v>1841</v>
      </c>
      <c r="C9" s="27" t="n">
        <v>1800</v>
      </c>
      <c r="D9" s="28" t="n">
        <v>41</v>
      </c>
      <c r="E9" s="29" t="n">
        <v>0.0228</v>
      </c>
      <c r="F9" s="26" t="inlineStr">
        <is>
          <t>2026-07-14</t>
        </is>
      </c>
      <c r="G9" s="26" t="n">
        <v>61</v>
      </c>
      <c r="H9" s="26" t="n">
        <v>18</v>
      </c>
    </row>
    <row r="10" ht="21" customHeight="1">
      <c r="A10" s="26" t="inlineStr">
        <is>
          <t>icn_nsw</t>
        </is>
      </c>
      <c r="B10" s="27" t="n">
        <v>16135</v>
      </c>
      <c r="C10" s="27" t="n">
        <v>15800</v>
      </c>
      <c r="D10" s="28" t="n">
        <v>335</v>
      </c>
      <c r="E10" s="29" t="n">
        <v>0.0212</v>
      </c>
      <c r="F10" s="26" t="inlineStr">
        <is>
          <t>2026-07-14</t>
        </is>
      </c>
      <c r="G10" s="26" t="n">
        <v>61</v>
      </c>
      <c r="H10" s="26" t="n">
        <v>4</v>
      </c>
    </row>
    <row r="11" ht="21" customHeight="1">
      <c r="A11" s="26" t="inlineStr">
        <is>
          <t>dfba_global</t>
        </is>
      </c>
      <c r="B11" s="27" t="n">
        <v>1838</v>
      </c>
      <c r="C11" s="27" t="n">
        <v>1800</v>
      </c>
      <c r="D11" s="28" t="n">
        <v>38</v>
      </c>
      <c r="E11" s="29" t="n">
        <v>0.0211</v>
      </c>
      <c r="F11" s="26" t="inlineStr">
        <is>
          <t>2026-07-14</t>
        </is>
      </c>
      <c r="G11" s="26" t="n">
        <v>61</v>
      </c>
      <c r="H11" s="26" t="n">
        <v>19</v>
      </c>
    </row>
    <row r="12" ht="21" customHeight="1">
      <c r="A12" s="26" t="inlineStr">
        <is>
          <t>icn_victoria</t>
        </is>
      </c>
      <c r="B12" s="27" t="n">
        <v>12963</v>
      </c>
      <c r="C12" s="27" t="n">
        <v>12700</v>
      </c>
      <c r="D12" s="28" t="n">
        <v>263</v>
      </c>
      <c r="E12" s="29" t="n">
        <v>0.0207</v>
      </c>
      <c r="F12" s="26" t="inlineStr">
        <is>
          <t>2026-07-14</t>
        </is>
      </c>
      <c r="G12" s="26" t="n">
        <v>61</v>
      </c>
      <c r="H12" s="26" t="n">
        <v>7</v>
      </c>
    </row>
    <row r="13" ht="21" customHeight="1">
      <c r="A13" s="26" t="inlineStr">
        <is>
          <t>msfitnessaustralia</t>
        </is>
      </c>
      <c r="B13" s="27" t="n">
        <v>15507</v>
      </c>
      <c r="C13" s="27" t="n">
        <v>15200</v>
      </c>
      <c r="D13" s="28" t="n">
        <v>307</v>
      </c>
      <c r="E13" s="29" t="n">
        <v>0.0202</v>
      </c>
      <c r="F13" s="26" t="inlineStr">
        <is>
          <t>2026-07-14</t>
        </is>
      </c>
      <c r="G13" s="26" t="n">
        <v>61</v>
      </c>
      <c r="H13" s="26" t="n">
        <v>6</v>
      </c>
    </row>
    <row r="14" ht="21" customHeight="1">
      <c r="A14" s="26" t="inlineStr">
        <is>
          <t>nbaaustralia_official</t>
        </is>
      </c>
      <c r="B14" s="27" t="n">
        <v>18529</v>
      </c>
      <c r="C14" s="27" t="n">
        <v>18200</v>
      </c>
      <c r="D14" s="28" t="n">
        <v>329</v>
      </c>
      <c r="E14" s="29" t="n">
        <v>0.0181</v>
      </c>
      <c r="F14" s="26" t="inlineStr">
        <is>
          <t>2026-07-14</t>
        </is>
      </c>
      <c r="G14" s="26" t="n">
        <v>61</v>
      </c>
      <c r="H14" s="26" t="n">
        <v>2</v>
      </c>
    </row>
    <row r="15" ht="21" customHeight="1">
      <c r="A15" s="26" t="inlineStr">
        <is>
          <t>pca_australia</t>
        </is>
      </c>
      <c r="B15" s="27" t="n">
        <v>11420</v>
      </c>
      <c r="C15" s="27" t="n">
        <v>11300</v>
      </c>
      <c r="D15" s="28" t="n">
        <v>120</v>
      </c>
      <c r="E15" s="29" t="n">
        <v>0.0106</v>
      </c>
      <c r="F15" s="26" t="inlineStr">
        <is>
          <t>2026-07-14</t>
        </is>
      </c>
      <c r="G15" s="26" t="n">
        <v>61</v>
      </c>
      <c r="H15" s="26" t="n">
        <v>8</v>
      </c>
    </row>
    <row r="16" ht="21" customHeight="1">
      <c r="A16" s="26" t="inlineStr">
        <is>
          <t>icnqld</t>
        </is>
      </c>
      <c r="B16" s="27" t="n">
        <v>17865</v>
      </c>
      <c r="C16" s="27" t="n">
        <v>17700</v>
      </c>
      <c r="D16" s="28" t="n">
        <v>165</v>
      </c>
      <c r="E16" s="29" t="n">
        <v>0.009300000000000001</v>
      </c>
      <c r="F16" s="26" t="inlineStr">
        <is>
          <t>2026-07-14</t>
        </is>
      </c>
      <c r="G16" s="26" t="n">
        <v>61</v>
      </c>
      <c r="H16" s="26" t="n">
        <v>3</v>
      </c>
    </row>
    <row r="17" ht="21" customHeight="1">
      <c r="A17" s="26" t="inlineStr">
        <is>
          <t>icn_sa</t>
        </is>
      </c>
      <c r="B17" s="27" t="n">
        <v>6730</v>
      </c>
      <c r="C17" s="27" t="n">
        <v>6700</v>
      </c>
      <c r="D17" s="28" t="n">
        <v>30</v>
      </c>
      <c r="E17" s="29" t="n">
        <v>0.004500000000000001</v>
      </c>
      <c r="F17" s="26" t="inlineStr">
        <is>
          <t>2026-07-14</t>
        </is>
      </c>
      <c r="G17" s="26" t="n">
        <v>61</v>
      </c>
      <c r="H17" s="26" t="n">
        <v>12</v>
      </c>
    </row>
    <row r="18" ht="21" customHeight="1">
      <c r="A18" s="26" t="inlineStr">
        <is>
          <t>icn_wa</t>
        </is>
      </c>
      <c r="B18" s="27" t="n">
        <v>11018</v>
      </c>
      <c r="C18" s="27" t="n">
        <v>11000</v>
      </c>
      <c r="D18" s="28" t="n">
        <v>18</v>
      </c>
      <c r="E18" s="29" t="n">
        <v>0.0016</v>
      </c>
      <c r="F18" s="26" t="inlineStr">
        <is>
          <t>2026-07-14</t>
        </is>
      </c>
      <c r="G18" s="26" t="n">
        <v>61</v>
      </c>
      <c r="H18" s="26" t="n">
        <v>9</v>
      </c>
    </row>
    <row r="19" ht="21" customHeight="1">
      <c r="A19" s="26" t="inlineStr">
        <is>
          <t>icn_act</t>
        </is>
      </c>
      <c r="B19" s="27" t="n">
        <v>4599</v>
      </c>
      <c r="C19" s="27" t="n">
        <v>4600</v>
      </c>
      <c r="D19" s="28" t="n">
        <v>-1</v>
      </c>
      <c r="E19" s="30" t="n">
        <v>-0.0002</v>
      </c>
      <c r="F19" s="26" t="inlineStr">
        <is>
          <t>2026-07-14</t>
        </is>
      </c>
      <c r="G19" s="26" t="n">
        <v>61</v>
      </c>
      <c r="H19" s="26" t="n">
        <v>15</v>
      </c>
    </row>
    <row r="20" ht="21" customHeight="1">
      <c r="A20" s="26" t="inlineStr">
        <is>
          <t>icn_tasmania</t>
        </is>
      </c>
      <c r="B20" s="27" t="n">
        <v>2276</v>
      </c>
      <c r="C20" s="27" t="n">
        <v>2300</v>
      </c>
      <c r="D20" s="28" t="n">
        <v>-24</v>
      </c>
      <c r="E20" s="30" t="n">
        <v>-0.0104</v>
      </c>
      <c r="F20" s="26" t="inlineStr">
        <is>
          <t>2026-07-14</t>
        </is>
      </c>
      <c r="G20" s="26" t="n">
        <v>61</v>
      </c>
      <c r="H20" s="26" t="n">
        <v>16</v>
      </c>
    </row>
    <row r="21" ht="21" customHeight="1">
      <c r="A21" s="26" t="inlineStr">
        <is>
          <t>nabbaaustralia</t>
        </is>
      </c>
      <c r="B21" s="27" t="n">
        <v>15715</v>
      </c>
      <c r="C21" s="27" t="n">
        <v>15900</v>
      </c>
      <c r="D21" s="28" t="n">
        <v>-185</v>
      </c>
      <c r="E21" s="30" t="n">
        <v>-0.0116</v>
      </c>
      <c r="F21" s="26" t="inlineStr">
        <is>
          <t>2026-07-14</t>
        </is>
      </c>
      <c r="G21" s="26" t="n">
        <v>61</v>
      </c>
      <c r="H21" s="26" t="n">
        <v>5</v>
      </c>
    </row>
    <row r="22" ht="21" customHeight="1">
      <c r="A22" s="26" t="inlineStr">
        <is>
          <t>ynf_australia</t>
        </is>
      </c>
      <c r="B22" s="27" t="n">
        <v>4613</v>
      </c>
      <c r="C22" s="27" t="n">
        <v>4700</v>
      </c>
      <c r="D22" s="28" t="n">
        <v>-87</v>
      </c>
      <c r="E22" s="30" t="n">
        <v>-0.0185</v>
      </c>
      <c r="F22" s="26" t="inlineStr">
        <is>
          <t>2026-07-14</t>
        </is>
      </c>
      <c r="G22" s="26" t="n">
        <v>61</v>
      </c>
      <c r="H22" s="26" t="n">
        <v>14</v>
      </c>
    </row>
    <row r="23" ht="21" customHeight="1">
      <c r="A23" s="26" t="inlineStr">
        <is>
          <t>msfitnessaustralia_perth</t>
        </is>
      </c>
      <c r="B23" s="27" t="n">
        <v>1439</v>
      </c>
      <c r="C23" s="27" t="n">
        <v>1500</v>
      </c>
      <c r="D23" s="28" t="n">
        <v>-61</v>
      </c>
      <c r="E23" s="30" t="n">
        <v>-0.0407</v>
      </c>
      <c r="F23" s="26" t="inlineStr">
        <is>
          <t>2026-07-14</t>
        </is>
      </c>
      <c r="G23" s="26" t="n">
        <v>61</v>
      </c>
      <c r="H23" s="26" t="n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8050</v>
      </c>
      <c r="C2" s="28" t="n">
        <v>80</v>
      </c>
      <c r="D2" s="26" t="inlineStr">
        <is>
          <t>2026-09-06</t>
        </is>
      </c>
    </row>
    <row r="3" ht="21" customHeight="1">
      <c r="A3" s="26" t="inlineStr">
        <is>
          <t>nbaaustralia_official</t>
        </is>
      </c>
      <c r="B3" s="27" t="n">
        <v>3355</v>
      </c>
      <c r="C3" s="28" t="n">
        <v>20</v>
      </c>
      <c r="D3" s="26" t="inlineStr">
        <is>
          <t>2026-09-06</t>
        </is>
      </c>
    </row>
    <row r="4" ht="21" customHeight="1">
      <c r="A4" s="26" t="inlineStr">
        <is>
          <t>icnqld</t>
        </is>
      </c>
      <c r="B4" s="27" t="n">
        <v>6795</v>
      </c>
      <c r="C4" s="28" t="n">
        <v>9</v>
      </c>
      <c r="D4" s="26" t="inlineStr">
        <is>
          <t>2026-09-06</t>
        </is>
      </c>
    </row>
    <row r="5" ht="21" customHeight="1">
      <c r="A5" s="26" t="inlineStr">
        <is>
          <t>icn_nsw</t>
        </is>
      </c>
      <c r="B5" s="27" t="n">
        <v>6848</v>
      </c>
      <c r="C5" s="28" t="n">
        <v>62</v>
      </c>
      <c r="D5" s="26" t="inlineStr">
        <is>
          <t>2026-09-06</t>
        </is>
      </c>
    </row>
    <row r="6" ht="21" customHeight="1">
      <c r="A6" s="26" t="inlineStr">
        <is>
          <t>nabbaaustralia</t>
        </is>
      </c>
      <c r="B6" s="27" t="n">
        <v>2975</v>
      </c>
      <c r="C6" s="28" t="n">
        <v>5</v>
      </c>
      <c r="D6" s="26" t="inlineStr">
        <is>
          <t>2026-09-06</t>
        </is>
      </c>
    </row>
    <row r="7" ht="21" customHeight="1">
      <c r="A7" s="26" t="inlineStr">
        <is>
          <t>msfitnessaustralia</t>
        </is>
      </c>
      <c r="B7" s="27" t="n">
        <v>3596</v>
      </c>
      <c r="C7" s="28" t="n">
        <v>7</v>
      </c>
      <c r="D7" s="26" t="inlineStr">
        <is>
          <t>2026-09-06</t>
        </is>
      </c>
    </row>
    <row r="8" ht="21" customHeight="1">
      <c r="A8" s="26" t="inlineStr">
        <is>
          <t>icn_victoria</t>
        </is>
      </c>
      <c r="B8" s="27" t="n">
        <v>4468</v>
      </c>
      <c r="C8" s="28" t="n">
        <v>6</v>
      </c>
      <c r="D8" s="26" t="inlineStr">
        <is>
          <t>2026-09-06</t>
        </is>
      </c>
    </row>
    <row r="9" ht="21" customHeight="1">
      <c r="A9" s="26" t="inlineStr">
        <is>
          <t>pca_australia</t>
        </is>
      </c>
      <c r="B9" s="27" t="n">
        <v>2852</v>
      </c>
      <c r="C9" s="28" t="n">
        <v>6</v>
      </c>
      <c r="D9" s="26" t="inlineStr">
        <is>
          <t>2026-09-06</t>
        </is>
      </c>
    </row>
    <row r="10" ht="21" customHeight="1">
      <c r="A10" s="26" t="inlineStr">
        <is>
          <t>icn_wa</t>
        </is>
      </c>
      <c r="B10" s="27" t="n">
        <v>4375</v>
      </c>
      <c r="C10" s="28" t="n">
        <v>2</v>
      </c>
      <c r="D10" s="26" t="inlineStr">
        <is>
          <t>2026-09-06</t>
        </is>
      </c>
    </row>
    <row r="11" ht="21" customHeight="1">
      <c r="A11" s="26" t="inlineStr">
        <is>
          <t>anb.australia</t>
        </is>
      </c>
      <c r="B11" s="27" t="n">
        <v>2748</v>
      </c>
      <c r="C11" s="28" t="n">
        <v>7</v>
      </c>
      <c r="D11" s="26" t="inlineStr">
        <is>
          <t>2026-09-06</t>
        </is>
      </c>
    </row>
    <row r="12" ht="21" customHeight="1">
      <c r="A12" s="26" t="inlineStr">
        <is>
          <t>wnbfaustralia</t>
        </is>
      </c>
      <c r="B12" s="27" t="n">
        <v>855</v>
      </c>
      <c r="C12" s="28" t="n">
        <v>23</v>
      </c>
      <c r="D12" s="26" t="inlineStr">
        <is>
          <t>2026-09-06</t>
        </is>
      </c>
    </row>
    <row r="13" ht="21" customHeight="1">
      <c r="A13" s="26" t="inlineStr">
        <is>
          <t>icn_sa</t>
        </is>
      </c>
      <c r="B13" s="27" t="n">
        <v>3123</v>
      </c>
      <c r="C13" s="28" t="n">
        <v>9</v>
      </c>
      <c r="D13" s="26" t="inlineStr">
        <is>
          <t>2026-09-06</t>
        </is>
      </c>
    </row>
    <row r="14" ht="21" customHeight="1">
      <c r="A14" s="26" t="inlineStr">
        <is>
          <t>icnnewzealand</t>
        </is>
      </c>
      <c r="B14" s="27" t="n">
        <v>1103</v>
      </c>
      <c r="C14" s="28" t="n">
        <v>10</v>
      </c>
      <c r="D14" s="26" t="inlineStr">
        <is>
          <t>2026-09-06</t>
        </is>
      </c>
    </row>
    <row r="15" ht="21" customHeight="1">
      <c r="A15" s="26" t="inlineStr">
        <is>
          <t>ynf_australia</t>
        </is>
      </c>
      <c r="B15" s="27" t="n">
        <v>815</v>
      </c>
      <c r="C15" s="28" t="n">
        <v>0</v>
      </c>
      <c r="D15" s="26" t="inlineStr">
        <is>
          <t>2026-09-06</t>
        </is>
      </c>
    </row>
    <row r="16" ht="21" customHeight="1">
      <c r="A16" s="26" t="inlineStr">
        <is>
          <t>icn_act</t>
        </is>
      </c>
      <c r="B16" s="27" t="n">
        <v>1890</v>
      </c>
      <c r="C16" s="28" t="n">
        <v>6</v>
      </c>
      <c r="D16" s="26" t="inlineStr">
        <is>
          <t>2026-09-06</t>
        </is>
      </c>
    </row>
    <row r="17" ht="21" customHeight="1">
      <c r="A17" s="26" t="inlineStr">
        <is>
          <t>icn_tasmania</t>
        </is>
      </c>
      <c r="B17" s="27" t="n">
        <v>2151</v>
      </c>
      <c r="C17" s="28" t="n">
        <v>2</v>
      </c>
      <c r="D17" s="26" t="inlineStr">
        <is>
          <t>2026-09-06</t>
        </is>
      </c>
    </row>
    <row r="18" ht="21" customHeight="1">
      <c r="A18" s="26" t="inlineStr">
        <is>
          <t>cbrfitexpo</t>
        </is>
      </c>
      <c r="B18" s="27" t="n">
        <v>337</v>
      </c>
      <c r="C18" s="28" t="n">
        <v>2</v>
      </c>
      <c r="D18" s="26" t="inlineStr">
        <is>
          <t>2026-09-06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0</v>
      </c>
      <c r="D19" s="26" t="inlineStr">
        <is>
          <t>2026-09-06</t>
        </is>
      </c>
    </row>
    <row r="20" ht="21" customHeight="1">
      <c r="A20" s="26" t="inlineStr">
        <is>
          <t>dfba_global</t>
        </is>
      </c>
      <c r="B20" s="27" t="n">
        <v>211</v>
      </c>
      <c r="C20" s="28" t="n"/>
      <c r="D20" s="26" t="inlineStr">
        <is>
          <t>2026-09-06</t>
        </is>
      </c>
    </row>
    <row r="21" ht="21" customHeight="1">
      <c r="A21" s="26" t="inlineStr">
        <is>
          <t>icn_nt</t>
        </is>
      </c>
      <c r="B21" s="27" t="n">
        <v>327</v>
      </c>
      <c r="C21" s="28" t="n">
        <v>15</v>
      </c>
      <c r="D21" s="26" t="inlineStr">
        <is>
          <t>2026-09-06</t>
        </is>
      </c>
    </row>
    <row r="22" ht="21" customHeight="1">
      <c r="A22" s="26" t="inlineStr">
        <is>
          <t>msfitnessaustralia_perth</t>
        </is>
      </c>
      <c r="B22" s="27" t="n">
        <v>1357</v>
      </c>
      <c r="C22" s="28" t="n">
        <v>0</v>
      </c>
      <c r="D22" s="26" t="inlineStr">
        <is>
          <t>2026-09-06</t>
        </is>
      </c>
    </row>
    <row r="23" ht="21" customHeight="1">
      <c r="A23" s="26" t="inlineStr">
        <is>
          <t>msfitnessaustralia_vic</t>
        </is>
      </c>
      <c r="B23" s="27" t="n">
        <v>676</v>
      </c>
      <c r="C23" s="28" t="n">
        <v>14</v>
      </c>
      <c r="D23" s="26" t="inlineStr">
        <is>
          <t>2026-09-06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2026-09-13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  <row r="366" ht="21" customHeight="1">
      <c r="A366" s="26" t="inlineStr">
        <is>
          <t>2026-09-13</t>
        </is>
      </c>
      <c r="B366" s="26" t="inlineStr">
        <is>
          <t>anb.australia</t>
        </is>
      </c>
      <c r="C366" s="27" t="n">
        <v>9744</v>
      </c>
      <c r="D366" s="26" t="inlineStr">
        <is>
          <t>apify_instagram_scraper</t>
        </is>
      </c>
    </row>
    <row r="367" ht="21" customHeight="1">
      <c r="A367" s="26" t="inlineStr">
        <is>
          <t>2026-09-13</t>
        </is>
      </c>
      <c r="B367" s="26" t="inlineStr">
        <is>
          <t>cbrfitexpo</t>
        </is>
      </c>
      <c r="C367" s="27" t="n">
        <v>2254</v>
      </c>
      <c r="D367" s="26" t="inlineStr">
        <is>
          <t>apify_instagram_scraper</t>
        </is>
      </c>
    </row>
    <row r="368" ht="21" customHeight="1">
      <c r="A368" s="26" t="inlineStr">
        <is>
          <t>2026-09-13</t>
        </is>
      </c>
      <c r="B368" s="26" t="inlineStr">
        <is>
          <t>dfba_global</t>
        </is>
      </c>
      <c r="C368" s="27" t="n">
        <v>1838</v>
      </c>
      <c r="D368" s="26" t="inlineStr">
        <is>
          <t>apify_instagram_scraper</t>
        </is>
      </c>
    </row>
    <row r="369" ht="21" customHeight="1">
      <c r="A369" s="26" t="inlineStr">
        <is>
          <t>2026-09-13</t>
        </is>
      </c>
      <c r="B369" s="26" t="inlineStr">
        <is>
          <t>icn.indonesia</t>
        </is>
      </c>
      <c r="C369" s="27" t="n">
        <v>1841</v>
      </c>
      <c r="D369" s="26" t="inlineStr">
        <is>
          <t>apify_instagram_scraper</t>
        </is>
      </c>
    </row>
    <row r="370" ht="21" customHeight="1">
      <c r="A370" s="26" t="inlineStr">
        <is>
          <t>2026-09-13</t>
        </is>
      </c>
      <c r="B370" s="26" t="inlineStr">
        <is>
          <t>icn_act</t>
        </is>
      </c>
      <c r="C370" s="27" t="n">
        <v>4599</v>
      </c>
      <c r="D370" s="26" t="inlineStr">
        <is>
          <t>apify_instagram_scraper</t>
        </is>
      </c>
    </row>
    <row r="371" ht="21" customHeight="1">
      <c r="A371" s="26" t="inlineStr">
        <is>
          <t>2026-09-13</t>
        </is>
      </c>
      <c r="B371" s="26" t="inlineStr">
        <is>
          <t>icn_nsw</t>
        </is>
      </c>
      <c r="C371" s="27" t="n">
        <v>16135</v>
      </c>
      <c r="D371" s="26" t="inlineStr">
        <is>
          <t>apify_instagram_scraper</t>
        </is>
      </c>
    </row>
    <row r="372" ht="21" customHeight="1">
      <c r="A372" s="26" t="inlineStr">
        <is>
          <t>2026-09-13</t>
        </is>
      </c>
      <c r="B372" s="26" t="inlineStr">
        <is>
          <t>icn_nt</t>
        </is>
      </c>
      <c r="C372" s="27" t="n">
        <v>1463</v>
      </c>
      <c r="D372" s="26" t="inlineStr">
        <is>
          <t>apify_instagram_scraper</t>
        </is>
      </c>
    </row>
    <row r="373" ht="21" customHeight="1">
      <c r="A373" s="26" t="inlineStr">
        <is>
          <t>2026-09-13</t>
        </is>
      </c>
      <c r="B373" s="26" t="inlineStr">
        <is>
          <t>icn_sa</t>
        </is>
      </c>
      <c r="C373" s="27" t="n">
        <v>6730</v>
      </c>
      <c r="D373" s="26" t="inlineStr">
        <is>
          <t>apify_instagram_scraper</t>
        </is>
      </c>
    </row>
    <row r="374" ht="21" customHeight="1">
      <c r="A374" s="26" t="inlineStr">
        <is>
          <t>2026-09-13</t>
        </is>
      </c>
      <c r="B374" s="26" t="inlineStr">
        <is>
          <t>icn_tasmania</t>
        </is>
      </c>
      <c r="C374" s="27" t="n">
        <v>2276</v>
      </c>
      <c r="D374" s="26" t="inlineStr">
        <is>
          <t>apify_instagram_scraper</t>
        </is>
      </c>
    </row>
    <row r="375" ht="21" customHeight="1">
      <c r="A375" s="26" t="inlineStr">
        <is>
          <t>2026-09-13</t>
        </is>
      </c>
      <c r="B375" s="26" t="inlineStr">
        <is>
          <t>icn_victoria</t>
        </is>
      </c>
      <c r="C375" s="27" t="n">
        <v>12963</v>
      </c>
      <c r="D375" s="26" t="inlineStr">
        <is>
          <t>apify_instagram_scraper</t>
        </is>
      </c>
    </row>
    <row r="376" ht="21" customHeight="1">
      <c r="A376" s="26" t="inlineStr">
        <is>
          <t>2026-09-13</t>
        </is>
      </c>
      <c r="B376" s="26" t="inlineStr">
        <is>
          <t>icn_wa</t>
        </is>
      </c>
      <c r="C376" s="27" t="n">
        <v>11018</v>
      </c>
      <c r="D376" s="26" t="inlineStr">
        <is>
          <t>apify_instagram_scraper</t>
        </is>
      </c>
    </row>
    <row r="377" ht="21" customHeight="1">
      <c r="A377" s="26" t="inlineStr">
        <is>
          <t>2026-09-13</t>
        </is>
      </c>
      <c r="B377" s="26" t="inlineStr">
        <is>
          <t>icnnewzealand</t>
        </is>
      </c>
      <c r="C377" s="27" t="n">
        <v>6539</v>
      </c>
      <c r="D377" s="26" t="inlineStr">
        <is>
          <t>apify_instagram_scraper</t>
        </is>
      </c>
    </row>
    <row r="378" ht="21" customHeight="1">
      <c r="A378" s="26" t="inlineStr">
        <is>
          <t>2026-09-13</t>
        </is>
      </c>
      <c r="B378" s="26" t="inlineStr">
        <is>
          <t>icnqld</t>
        </is>
      </c>
      <c r="C378" s="27" t="n">
        <v>17865</v>
      </c>
      <c r="D378" s="26" t="inlineStr">
        <is>
          <t>apify_instagram_scraper</t>
        </is>
      </c>
    </row>
    <row r="379" ht="21" customHeight="1">
      <c r="A379" s="26" t="inlineStr">
        <is>
          <t>2026-09-13</t>
        </is>
      </c>
      <c r="B379" s="26" t="inlineStr">
        <is>
          <t>ifbbproleagueoz</t>
        </is>
      </c>
      <c r="C379" s="27" t="n">
        <v>57884</v>
      </c>
      <c r="D379" s="26" t="inlineStr">
        <is>
          <t>apify_instagram_scraper</t>
        </is>
      </c>
    </row>
    <row r="380" ht="21" customHeight="1">
      <c r="A380" s="26" t="inlineStr">
        <is>
          <t>2026-09-13</t>
        </is>
      </c>
      <c r="B380" s="26" t="inlineStr">
        <is>
          <t>msfitnessaustralia</t>
        </is>
      </c>
      <c r="C380" s="27" t="n">
        <v>15507</v>
      </c>
      <c r="D380" s="26" t="inlineStr">
        <is>
          <t>apify_instagram_scraper</t>
        </is>
      </c>
    </row>
    <row r="381" ht="21" customHeight="1">
      <c r="A381" s="26" t="inlineStr">
        <is>
          <t>2026-09-13</t>
        </is>
      </c>
      <c r="B381" s="26" t="inlineStr">
        <is>
          <t>msfitnessaustralia_perth</t>
        </is>
      </c>
      <c r="C381" s="27" t="n">
        <v>1439</v>
      </c>
      <c r="D381" s="26" t="inlineStr">
        <is>
          <t>apify_instagram_scraper</t>
        </is>
      </c>
    </row>
    <row r="382" ht="21" customHeight="1">
      <c r="A382" s="26" t="inlineStr">
        <is>
          <t>2026-09-13</t>
        </is>
      </c>
      <c r="B382" s="26" t="inlineStr">
        <is>
          <t>msfitnessaustralia_vic</t>
        </is>
      </c>
      <c r="C382" s="27" t="n">
        <v>947</v>
      </c>
      <c r="D382" s="26" t="inlineStr">
        <is>
          <t>apify_instagram_scraper</t>
        </is>
      </c>
    </row>
    <row r="383" ht="21" customHeight="1">
      <c r="A383" s="26" t="inlineStr">
        <is>
          <t>2026-09-13</t>
        </is>
      </c>
      <c r="B383" s="26" t="inlineStr">
        <is>
          <t>nabbaaustralia</t>
        </is>
      </c>
      <c r="C383" s="27" t="n">
        <v>15715</v>
      </c>
      <c r="D383" s="26" t="inlineStr">
        <is>
          <t>apify_instagram_scraper</t>
        </is>
      </c>
    </row>
    <row r="384" ht="21" customHeight="1">
      <c r="A384" s="26" t="inlineStr">
        <is>
          <t>2026-09-13</t>
        </is>
      </c>
      <c r="B384" s="26" t="inlineStr">
        <is>
          <t>nbaaustralia_official</t>
        </is>
      </c>
      <c r="C384" s="27" t="n">
        <v>18529</v>
      </c>
      <c r="D384" s="26" t="inlineStr">
        <is>
          <t>apify_instagram_scraper</t>
        </is>
      </c>
    </row>
    <row r="385" ht="21" customHeight="1">
      <c r="A385" s="26" t="inlineStr">
        <is>
          <t>2026-09-13</t>
        </is>
      </c>
      <c r="B385" s="26" t="inlineStr">
        <is>
          <t>pca_australia</t>
        </is>
      </c>
      <c r="C385" s="27" t="n">
        <v>11420</v>
      </c>
      <c r="D385" s="26" t="inlineStr">
        <is>
          <t>apify_instagram_scraper</t>
        </is>
      </c>
    </row>
    <row r="386" ht="21" customHeight="1">
      <c r="A386" s="26" t="inlineStr">
        <is>
          <t>2026-09-13</t>
        </is>
      </c>
      <c r="B386" s="26" t="inlineStr">
        <is>
          <t>wnbfaustralia</t>
        </is>
      </c>
      <c r="C386" s="27" t="n">
        <v>7340</v>
      </c>
      <c r="D386" s="26" t="inlineStr">
        <is>
          <t>apify_instagram_scraper</t>
        </is>
      </c>
    </row>
    <row r="387" ht="21" customHeight="1">
      <c r="A387" s="26" t="inlineStr">
        <is>
          <t>2026-09-13</t>
        </is>
      </c>
      <c r="B387" s="26" t="inlineStr">
        <is>
          <t>ynf_australia</t>
        </is>
      </c>
      <c r="C387" s="27" t="n">
        <v>4613</v>
      </c>
      <c r="D387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2026-09-13T23:53:02Z</dcterms:created>
  <dcterms:modified xsi:type="dcterms:W3CDTF">2026-09-13T23:53:02Z</dcterms:modified>
</cp:coreProperties>
</file>