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ni\Desktop\"/>
    </mc:Choice>
  </mc:AlternateContent>
  <bookViews>
    <workbookView xWindow="0" yWindow="0" windowWidth="21600" windowHeight="9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<sst xmlns="http://schemas.openxmlformats.org/spreadsheetml/2006/main" count="2" uniqueCount="2">
  <si>
    <t>log2(n)</t>
    <phoneticPr fontId="1"/>
  </si>
  <si>
    <t>実測値</t>
    <rPh sb="0" eb="3">
      <t>ジッソクチ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</si>
</sst>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9.965784284662087</c:v>
                </c:pt>
                <c:pt idx="1">
                  <c:v>13.287712379549451</c:v>
                </c:pt>
                <c:pt idx="2">
                  <c:v>16.609640474436812</c:v>
                </c:pt>
                <c:pt idx="3">
                  <c:v>19.931568569324174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実測値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10.119235515594401</c:v>
                </c:pt>
                <c:pt idx="1">
                  <c:v>12.599117994308401</c:v>
                </c:pt>
                <c:pt idx="2">
                  <c:v>15.3211216926574</c:v>
                </c:pt>
                <c:pt idx="3">
                  <c:v>17.605016946792599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6488"/>
        <c:axId val="172432568"/>
      </c:scatterChart>
      <c:valAx>
        <c:axId val="1724364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入力値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432568"/>
        <c:crosses val="autoZero"/>
        <c:crossBetween val="midCat"/>
      </c:valAx>
      <c:valAx>
        <c:axId val="1724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</a:t>
                </a:r>
                <a:r>
                  <a:rPr lang="en-US" altLang="ja-JP"/>
                  <a:t>(sec)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43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120650</xdr:rowOff>
    </xdr:from>
    <xdr:to>
      <xdr:col>12</xdr:col>
      <xdr:colOff>600075</xdr:colOff>
      <xdr:row>17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5"/>
  <sheetViews>
    <sheetView tabSelected="1" workbookViewId="0">
      <selection activeCell="O16" sqref="O16"/>
    </sheetView>
  </sheetViews>
  <sheetFormatPr defaultRowHeight="13" x14ac:dyDescent="0.2"/>
  <sheetData>
    <row r="1" spans="3:5" x14ac:dyDescent="0.2">
      <c r="D1" s="1" t="s">
        <v>0</v>
      </c>
      <c r="E1" t="s">
        <v>1</v>
      </c>
    </row>
    <row r="2" spans="3:5" x14ac:dyDescent="0.2">
      <c r="C2">
        <v>1000</v>
      </c>
      <c r="D2">
        <f>LOG(C2,2)</f>
        <v>9.965784284662087</v>
      </c>
      <c r="E2">
        <v>10.119235515594401</v>
      </c>
    </row>
    <row r="3" spans="3:5" x14ac:dyDescent="0.2">
      <c r="C3">
        <v>10000</v>
      </c>
      <c r="D3">
        <f>LOG(C3,2)</f>
        <v>13.287712379549451</v>
      </c>
      <c r="E3">
        <v>12.599117994308401</v>
      </c>
    </row>
    <row r="4" spans="3:5" x14ac:dyDescent="0.2">
      <c r="C4">
        <v>100000</v>
      </c>
      <c r="D4">
        <f>LOG(C4,2)</f>
        <v>16.609640474436812</v>
      </c>
      <c r="E4">
        <v>15.3211216926574</v>
      </c>
    </row>
    <row r="5" spans="3:5" x14ac:dyDescent="0.2">
      <c r="C5">
        <v>1000000</v>
      </c>
      <c r="D5">
        <f>LOG(C5,2)</f>
        <v>19.931568569324174</v>
      </c>
      <c r="E5">
        <v>17.605016946792599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時田信一</dc:creator>
  <cp:lastModifiedBy>時田信一</cp:lastModifiedBy>
  <dcterms:created xsi:type="dcterms:W3CDTF">2020-06-21T13:53:48Z</dcterms:created>
  <dcterms:modified xsi:type="dcterms:W3CDTF">2020-06-21T14:11:55Z</dcterms:modified>
</cp:coreProperties>
</file>