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LP2019\Data\"/>
    </mc:Choice>
  </mc:AlternateContent>
  <xr:revisionPtr revIDLastSave="0" documentId="13_ncr:1_{334748E6-438F-4BCE-AA7C-2C309F8B6155}" xr6:coauthVersionLast="45" xr6:coauthVersionMax="45" xr10:uidLastSave="{00000000-0000-0000-0000-000000000000}"/>
  <bookViews>
    <workbookView xWindow="-120" yWindow="-120" windowWidth="29040" windowHeight="15840" xr2:uid="{6BD7FF27-43D9-4498-8754-DB7BD9FE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D7" i="1"/>
  <c r="B7" i="1"/>
</calcChain>
</file>

<file path=xl/sharedStrings.xml><?xml version="1.0" encoding="utf-8"?>
<sst xmlns="http://schemas.openxmlformats.org/spreadsheetml/2006/main" count="10" uniqueCount="10">
  <si>
    <t>#bombing</t>
  </si>
  <si>
    <t>#extremist</t>
  </si>
  <si>
    <t>#islamophobia</t>
  </si>
  <si>
    <t>#radicalist</t>
  </si>
  <si>
    <t>#terrorist</t>
  </si>
  <si>
    <t>Hashtag</t>
  </si>
  <si>
    <t>Non-hate speech</t>
  </si>
  <si>
    <t>Hate speech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</si>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</sst>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Tweets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Non-hate speech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#bombing</c:v>
                </c:pt>
                <c:pt idx="1">
                  <c:v>#extremist</c:v>
                </c:pt>
                <c:pt idx="2">
                  <c:v>#islamophobia</c:v>
                </c:pt>
                <c:pt idx="3">
                  <c:v>#radicalist</c:v>
                </c:pt>
                <c:pt idx="4">
                  <c:v>#terrorist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195</c:v>
                </c:pt>
                <c:pt idx="1">
                  <c:v>368</c:v>
                </c:pt>
                <c:pt idx="2">
                  <c:v>158</c:v>
                </c:pt>
                <c:pt idx="3">
                  <c:v>13</c:v>
                </c:pt>
                <c:pt idx="4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4-4200-8421-3DC63E1BBBC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Hate speech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#bombing</c:v>
                </c:pt>
                <c:pt idx="1">
                  <c:v>#extremist</c:v>
                </c:pt>
                <c:pt idx="2">
                  <c:v>#islamophobia</c:v>
                </c:pt>
                <c:pt idx="3">
                  <c:v>#radicalist</c:v>
                </c:pt>
                <c:pt idx="4">
                  <c:v>#terrorist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12</c:v>
                </c:pt>
                <c:pt idx="3">
                  <c:v>0</c:v>
                </c:pt>
                <c:pt idx="4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4-4200-8421-3DC63E1BB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4874224"/>
        <c:axId val="540379280"/>
      </c:barChart>
      <c:catAx>
        <c:axId val="53487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0379280"/>
        <c:crosses val="autoZero"/>
        <c:auto val="1"/>
        <c:lblAlgn val="ctr"/>
        <c:lblOffset val="100"/>
        <c:noMultiLvlLbl val="0"/>
      </c:catAx>
      <c:valAx>
        <c:axId val="5403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Number of</a:t>
                </a:r>
                <a:r>
                  <a:rPr lang="fi-FI" baseline="0"/>
                  <a:t> tweets</a:t>
                </a:r>
                <a:endParaRPr lang="fi-F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348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438149</xdr:colOff>
      <xdr:row>1</xdr:row>
      <xdr:rowOff>171450</xdr:rowOff>
    </xdr:from>
    <xdr:to>
      <xdr:col>16</xdr:col>
      <xdr:colOff>180975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17991-D5C5-4A6E-943D-D42627E86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2A0A-581C-4700-8060-EFF445D1E388}">
  <dimension ref="A1:D7"/>
  <sheetViews>
    <sheetView tabSelected="1" workbookViewId="0">
      <selection activeCell="D18" sqref="D18"/>
    </sheetView>
  </sheetViews>
  <sheetFormatPr defaultRowHeight="15" x14ac:dyDescent="0.25"/>
  <cols>
    <col min="1" max="1" width="13" customWidth="1"/>
    <col min="2" max="2" width="16.28515625" bestFit="1" customWidth="1"/>
    <col min="3" max="3" width="11.8554687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9</v>
      </c>
    </row>
    <row r="2" spans="1:4" x14ac:dyDescent="0.25">
      <c r="A2" t="s">
        <v>0</v>
      </c>
      <c r="B2">
        <v>195</v>
      </c>
      <c r="C2">
        <v>2</v>
      </c>
      <c r="D2">
        <v>197</v>
      </c>
    </row>
    <row r="3" spans="1:4" x14ac:dyDescent="0.25">
      <c r="A3" t="s">
        <v>1</v>
      </c>
      <c r="B3">
        <v>368</v>
      </c>
      <c r="C3">
        <v>6</v>
      </c>
      <c r="D3">
        <v>374</v>
      </c>
    </row>
    <row r="4" spans="1:4" x14ac:dyDescent="0.25">
      <c r="A4" t="s">
        <v>2</v>
      </c>
      <c r="B4">
        <v>158</v>
      </c>
      <c r="C4">
        <v>12</v>
      </c>
      <c r="D4">
        <v>170</v>
      </c>
    </row>
    <row r="5" spans="1:4" x14ac:dyDescent="0.25">
      <c r="A5" t="s">
        <v>3</v>
      </c>
      <c r="B5">
        <v>13</v>
      </c>
      <c r="C5">
        <v>0</v>
      </c>
      <c r="D5">
        <v>13</v>
      </c>
    </row>
    <row r="6" spans="1:4" x14ac:dyDescent="0.25">
      <c r="A6" t="s">
        <v>4</v>
      </c>
      <c r="B6">
        <v>334</v>
      </c>
      <c r="C6">
        <v>117</v>
      </c>
      <c r="D6">
        <v>451</v>
      </c>
    </row>
    <row r="7" spans="1:4" x14ac:dyDescent="0.25">
      <c r="A7" s="1" t="s">
        <v>8</v>
      </c>
      <c r="B7" s="1">
        <f>SUM(B2:B6)</f>
        <v>1068</v>
      </c>
      <c r="C7" s="1">
        <f t="shared" ref="C7:D7" si="0">SUM(C2:C6)</f>
        <v>137</v>
      </c>
      <c r="D7" s="1">
        <f t="shared" si="0"/>
        <v>1205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Kuosmanen</dc:creator>
  <cp:lastModifiedBy>Toni Kuosmanen</cp:lastModifiedBy>
  <dcterms:created xsi:type="dcterms:W3CDTF">2019-12-17T16:50:15Z</dcterms:created>
  <dcterms:modified xsi:type="dcterms:W3CDTF">2019-12-17T17:04:51Z</dcterms:modified>
</cp:coreProperties>
</file>