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460" windowWidth="28800" windowHeight="16200"/>
  </bookViews>
  <sheets>
    <sheet sheetId="154" name="Template" state="visible" r:id="rId4"/>
    <sheet sheetId="1" name="(darlenegra)@hotmail.com - LS" state="visible" r:id="rId5"/>
    <sheet sheetId="2" name="patrickscott@hotmail.com - GP" state="visible" r:id="rId6"/>
    <sheet sheetId="3" name="(michellepat)@google.ca - LCL" state="visible" r:id="rId7"/>
    <sheet sheetId="4" name="michellewyatt@gmail.com - LGP" state="visible" r:id="rId8"/>
    <sheet sheetId="5" name="markpaul@google.ca - CL" state="visible" r:id="rId9"/>
    <sheet sheetId="6" name="jimsanderson_2@yahoo.ca - SMF" state="visible" r:id="rId10"/>
    <sheet sheetId="7" name="jimmcmichael@google.ca - LS" state="visible" r:id="rId11"/>
    <sheet sheetId="8" name="darlenehickey@hotmail.com - MM" state="visible" r:id="rId12"/>
    <sheet sheetId="9" name="michellewyatt@google.ca - PC" state="visible" r:id="rId13"/>
    <sheet sheetId="10" name="bobmacdonald@gmail.com - LS" state="visible" r:id="rId14"/>
    <sheet sheetId="11" name="markwyatt_5@google.ca - CD" state="visible" r:id="rId15"/>
    <sheet sheetId="12" name="jimwyatt@gmail.com - CB" state="visible" r:id="rId16"/>
    <sheet sheetId="13" name="bobdaniels@google.ca - SMF" state="visible" r:id="rId17"/>
    <sheet sheetId="14" name="patrickdwyer@gmail.com - CB" state="visible" r:id="rId18"/>
    <sheet sheetId="15" name="patrickscott@yahoo.ca - MM" state="visible" r:id="rId19"/>
    <sheet sheetId="16" name="(michelleha)@hotmail.com - CC" state="visible" r:id="rId20"/>
    <sheet sheetId="17" name="michellejenkins_1@yahoo.ca - GH" state="visible" r:id="rId21"/>
    <sheet sheetId="18" name="mikepaul@yahoo.ca - PC" state="visible" r:id="rId22"/>
    <sheet sheetId="19" name="bobperkins@gmail.com - GH" state="visible" r:id="rId23"/>
    <sheet sheetId="20" name="edwardo'reilly@gmail.com - MM" state="visible" r:id="rId24"/>
    <sheet sheetId="21" name="joebrisebois_8@yahoo.ca - CD" state="visible" r:id="rId25"/>
    <sheet sheetId="22" name="susanmcmichael@google.ca - SMF" state="visible" r:id="rId26"/>
    <sheet sheetId="23" name="marklindholm@google.ca - PL" state="visible" r:id="rId27"/>
    <sheet sheetId="24" name="jimjenkins@yahoo.ca - LGP" state="visible" r:id="rId28"/>
    <sheet sheetId="25" name="markjenkins@yahoo.ca - P" state="visible" r:id="rId29"/>
    <sheet sheetId="26" name="edwardlindholm@google.ca - CB" state="visible" r:id="rId30"/>
    <sheet sheetId="27" name="jimbrisebois@gmail.com - GH" state="visible" r:id="rId31"/>
    <sheet sheetId="28" name="markdwyer@gmail.com - GP" state="visible" r:id="rId32"/>
    <sheet sheetId="29" name="markbrisebois@hotmail.com - MFH" state="visible" r:id="rId33"/>
    <sheet sheetId="30" name="edwardjenkins@yahoo.ca - CB" state="visible" r:id="rId34"/>
    <sheet sheetId="31" name="mikemcmichael@google.ca - CL" state="visible" r:id="rId35"/>
    <sheet sheetId="32" name="(michelleli)@hotmail.com - MF" state="visible" r:id="rId36"/>
    <sheet sheetId="33" name="(patricklin)@hotmail.com - MF" state="visible" r:id="rId37"/>
    <sheet sheetId="34" name="darlenecrosby@hotmail.com - SMF" state="visible" r:id="rId38"/>
    <sheet sheetId="35" name="patrickwyatt@yahoo.ca - CB" state="visible" r:id="rId39"/>
    <sheet sheetId="36" name="patrickdwyer@hotmail.com - GP" state="visible" r:id="rId40"/>
    <sheet sheetId="37" name="darlenemacdonald@yahoo.ca - LC" state="visible" r:id="rId41"/>
    <sheet sheetId="38" name="patrickgranlund@google.ca - MM" state="visible" r:id="rId42"/>
    <sheet sheetId="39" name="susano'reilly@hotmail.com - CB" state="visible" r:id="rId43"/>
    <sheet sheetId="40" name="bobpatterson@hotmail.com - CF" state="visible" r:id="rId44"/>
  </sheets>
  <calcPr calcId="171027"/>
</workbook>
</file>

<file path=xl/sharedStrings.xml><?xml version="1.0" encoding="utf-8"?>
<sst xmlns="http://schemas.openxmlformats.org/spreadsheetml/2006/main" count="4418" uniqueCount="154">
  <si>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</si>
  <si>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</si>
  <si>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</si>
  <si>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</si>
  <si>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</si>
  <si>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</si>
  <si>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</si>
  <si>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</si>
  <si>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</si>
  <si>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</si>
  <si>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</si>
  <si>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</si>
  <si>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</si>
  <si>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</si>
  <si>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</si>
  <si>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</si>
  <si>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</si>
  <si>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</si>
  <si>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</si>
  <si>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</si>
  <si>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</si>
  <si>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</si>
  <si>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</si>
  <si>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</si>
  <si>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</si>
  <si>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</si>
  <si>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</si>
  <si>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</si>
  <si>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</si>
  <si>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</si>
  <si>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</si>
  <si>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</si>
  <si>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</si>
  <si>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</si>
  <si>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</si>
  <si>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</si>
  <si>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</si>
  <si>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</si>
  <si>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</si>
  <si>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</si>
  <si>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</si>
  <si>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</si>
  <si>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</si>
  <si>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</si>
  <si>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</si>
  <si>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</si>
  <si>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</si>
  <si>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</si>
  <si>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</si>
  <si>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</si>
  <si>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</si>
  <si>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</si>
  <si>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</si>
  <si>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</si>
  <si>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</si>
  <si>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</si>
  <si>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</si>
  <si>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</si>
  <si>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</si>
  <si>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</si>
  <si>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</si>
  <si>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</si>
  <si>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</si>
  <si>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</si>
  <si>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</si>
  <si>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</si>
  <si>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</si>
  <si>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</si>
  <si>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</si>
  <si>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</si>
  <si>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</si>
  <si>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</si>
  <si>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</si>
  <si>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</si>
  <si>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</si>
  <si>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</si>
  <si>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</si>
  <si>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</si>
  <si>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</si>
  <si>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</si>
  <si>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</si>
  <si>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</si>
  <si>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</si>
  <si>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</si>
  <si>
    <t>The Matrix</t>
  </si>
  <si>
    <t>Sculptors</t>
  </si>
  <si>
    <t>LS</t>
  </si>
  <si>
    <t>Mon May 24</t>
  </si>
  <si>
    <t>Darlene Granlund</t>
  </si>
  <si>
    <t>Sun May 23</t>
  </si>
  <si>
    <t>Tue May 18</t>
  </si>
  <si>
    <t>Wed May 19</t>
  </si>
  <si>
    <t>Thu May 20</t>
  </si>
  <si>
    <t>Fri May 21</t>
  </si>
  <si>
    <t>Sat May 22</t>
  </si>
  <si>
    <t>Greens</t>
  </si>
  <si>
    <t>GP</t>
  </si>
  <si>
    <t>Patrick Scott</t>
  </si>
  <si>
    <t>Construction</t>
  </si>
  <si>
    <t>LCL</t>
  </si>
  <si>
    <t>Michelle Patterson</t>
  </si>
  <si>
    <t>44</t>
  </si>
  <si>
    <t>LGP</t>
  </si>
  <si>
    <t>Michelle Wyatt</t>
  </si>
  <si>
    <t>CL</t>
  </si>
  <si>
    <t>Mark Paul</t>
  </si>
  <si>
    <t>Metal Fab</t>
  </si>
  <si>
    <t>SMF</t>
  </si>
  <si>
    <t>Jim Sanderson</t>
  </si>
  <si>
    <t>Jim McMichael</t>
  </si>
  <si>
    <t>MM</t>
  </si>
  <si>
    <t>Darlene Hickey</t>
  </si>
  <si>
    <t>Paint</t>
  </si>
  <si>
    <t>PC</t>
  </si>
  <si>
    <t>Bob MacDonald</t>
  </si>
  <si>
    <t>CD</t>
  </si>
  <si>
    <t>Mark Wyatt</t>
  </si>
  <si>
    <t>CB</t>
  </si>
  <si>
    <t>Jim Wyatt</t>
  </si>
  <si>
    <t>Bob Daniels</t>
  </si>
  <si>
    <t>Patrick Dwyer</t>
  </si>
  <si>
    <t>CC</t>
  </si>
  <si>
    <t>Michelle Halpert</t>
  </si>
  <si>
    <t>99</t>
  </si>
  <si>
    <t>GH</t>
  </si>
  <si>
    <t>Michelle Jenkins</t>
  </si>
  <si>
    <t>Mike Paul</t>
  </si>
  <si>
    <t>Bob Perkins</t>
  </si>
  <si>
    <t>Edward O'Reilly</t>
  </si>
  <si>
    <t>Joe Brisebois</t>
  </si>
  <si>
    <t>Susan McMichael</t>
  </si>
  <si>
    <t>PL</t>
  </si>
  <si>
    <t>Mark Lindholm</t>
  </si>
  <si>
    <t>Jim Jenkins</t>
  </si>
  <si>
    <t>P</t>
  </si>
  <si>
    <t>Mark Jenkins</t>
  </si>
  <si>
    <t>Edward Lindholm</t>
  </si>
  <si>
    <t>Jim Brisebois</t>
  </si>
  <si>
    <t>Mark Dwyer</t>
  </si>
  <si>
    <t>MFH</t>
  </si>
  <si>
    <t>Mark Brisebois</t>
  </si>
  <si>
    <t>Edward Jenkins</t>
  </si>
  <si>
    <t>Mike McMichael</t>
  </si>
  <si>
    <t>MF</t>
  </si>
  <si>
    <t>Michelle Lindholm</t>
  </si>
  <si>
    <t>Patrick Lindholm</t>
  </si>
  <si>
    <t>Darlene Crosby</t>
  </si>
  <si>
    <t>Patrick Wyatt</t>
  </si>
  <si>
    <t>LC</t>
  </si>
  <si>
    <t>Darlene MacDonald</t>
  </si>
  <si>
    <t>Patrick Granlund</t>
  </si>
  <si>
    <t>Susan O'Reilly</t>
  </si>
  <si>
    <t>CF</t>
  </si>
  <si>
    <t>Bob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</si>
</sst>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20" x14ac:knownFonts="1">
    <font>
      <color theme="1"/>
      <family val="2"/>
      <scheme val="minor"/>
      <sz val="11"/>
      <name val="Calibri"/>
    </font>
    <font>
      <family val="2"/>
      <sz val="10"/>
      <name val="Arial Unicode MS"/>
    </font>
    <font>
      <color indexed="10"/>
      <family val="2"/>
      <sz val="10"/>
      <name val="Arial Unicode MS"/>
    </font>
    <font>
      <b/>
      <family val="2"/>
      <sz val="14"/>
      <name val="Arial Rounded MT Bold"/>
    </font>
    <font>
      <family val="2"/>
      <sz val="12"/>
      <name val="Arial Unicode MS"/>
    </font>
    <font>
      <b/>
      <family val="2"/>
      <sz val="14"/>
      <name val="Arial Unicode MS"/>
    </font>
    <font>
      <b/>
      <color rgb="FFFF0000"/>
      <family val="2"/>
      <sz val="14"/>
      <name val="Arial Rounded MT Bold"/>
    </font>
    <font>
      <color rgb="FFFF0000"/>
      <family val="2"/>
      <sz val="14"/>
      <name val="Arial Rounded MT Bold"/>
    </font>
    <font>
      <b/>
      <family val="2"/>
      <sz val="12"/>
      <name val="Arial Unicode MS"/>
    </font>
    <font>
      <b/>
      <family val="2"/>
      <sz val="10"/>
      <name val="Arial Unicode MS"/>
    </font>
    <font>
      <b/>
      <family val="2"/>
      <sz val="12"/>
      <name val="Arial Rounded MT Bold"/>
    </font>
    <font>
      <u/>
      <family val="2"/>
      <sz val="10"/>
      <name val="Arial Unicode MS"/>
    </font>
    <font>
      <b/>
      <color rgb="FFFF0000"/>
      <family val="2"/>
      <sz val="12"/>
      <name val="Arial Unicode MS"/>
    </font>
    <font>
      <color rgb="FFFF0000"/>
      <family val="2"/>
      <sz val="9"/>
      <name val="Arial Unicode MS"/>
    </font>
    <font>
      <family val="2"/>
      <sz val="9"/>
      <name val="Arial Unicode MS"/>
    </font>
    <font>
      <b/>
      <u/>
      <family val="2"/>
      <sz val="12"/>
      <name val="Arial Unicode MS"/>
    </font>
    <font>
      <color rgb="FFFF0000"/>
      <family val="2"/>
      <sz val="10"/>
      <name val="Arial Unicode MS"/>
    </font>
    <font>
      <family val="2"/>
      <sz val="11"/>
      <name val="Arial Unicode MS"/>
    </font>
    <font>
      <color theme="0"/>
      <family val="2"/>
      <sz val="10"/>
      <name val="Arial Unicode MS"/>
    </font>
    <font>
      <b/>
      <family val="2"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/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/>
    <xf numFmtId="0" fontId="4" fillId="0" borderId="2" xfId="0" applyFont="1" applyBorder="1" applyAlignment="1">
      <alignment shrinkToFit="1"/>
    </xf>
    <xf numFmtId="0" fontId="4" fillId="0" borderId="3" xfId="0" applyFont="1" applyBorder="1" applyAlignment="1">
      <alignment shrinkToFit="1"/>
    </xf>
    <xf numFmtId="0" fontId="2" fillId="0" borderId="11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6" fillId="0" borderId="11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8" fillId="2" borderId="11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1" fillId="0" borderId="4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shrinkToFit="1"/>
    </xf>
    <xf numFmtId="0" fontId="1" fillId="0" borderId="13" xfId="0" applyFont="1" applyBorder="1" applyAlignment="1">
      <alignment horizontal="left" vertical="center" shrinkToFit="1"/>
    </xf>
    <xf numFmtId="0" fontId="1" fillId="0" borderId="14" xfId="0" applyFont="1" applyBorder="1" applyAlignment="1">
      <alignment horizontal="left" vertical="center" shrinkToFit="1"/>
    </xf>
    <xf numFmtId="0" fontId="1" fillId="0" borderId="12" xfId="0" applyFont="1" applyBorder="1" applyAlignment="1">
      <alignment horizontal="left" vertical="center" shrinkToFit="1"/>
    </xf>
    <xf numFmtId="0" fontId="1" fillId="2" borderId="13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shrinkToFit="1"/>
    </xf>
    <xf numFmtId="0" fontId="1" fillId="2" borderId="0" xfId="0" applyFont="1" applyFill="1"/>
    <xf numFmtId="0" fontId="1" fillId="0" borderId="11" xfId="0" applyFont="1" applyBorder="1" applyAlignment="1">
      <alignment vertical="center"/>
    </xf>
    <xf numFmtId="165" fontId="8" fillId="2" borderId="9" xfId="0" applyNumberFormat="1" applyFont="1" applyFill="1" applyBorder="1" applyAlignment="1">
      <alignment horizontal="center" vertical="center"/>
    </xf>
    <xf numFmtId="165" fontId="8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2" fillId="2" borderId="13" xfId="0" applyFont="1" applyFill="1" applyBorder="1" applyAlignment="1">
      <alignment horizontal="center" vertical="center" shrinkToFit="1"/>
    </xf>
    <xf numFmtId="1" fontId="12" fillId="2" borderId="13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" fontId="13" fillId="2" borderId="9" xfId="0" applyNumberFormat="1" applyFont="1" applyFill="1" applyBorder="1" applyAlignment="1">
      <alignment horizontal="center" vertical="center" shrinkToFit="1"/>
    </xf>
    <xf numFmtId="16" fontId="13" fillId="2" borderId="10" xfId="0" applyNumberFormat="1" applyFont="1" applyFill="1" applyBorder="1" applyAlignment="1">
      <alignment horizontal="center" vertical="center" shrinkToFit="1"/>
    </xf>
    <xf numFmtId="2" fontId="14" fillId="0" borderId="11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12" fontId="14" fillId="0" borderId="28" xfId="0" applyNumberFormat="1" applyFont="1" applyBorder="1" applyAlignment="1">
      <alignment horizontal="center" vertical="center"/>
    </xf>
    <xf numFmtId="12" fontId="14" fillId="0" borderId="29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16" fontId="14" fillId="2" borderId="9" xfId="0" applyNumberFormat="1" applyFont="1" applyFill="1" applyBorder="1" applyAlignment="1">
      <alignment horizontal="center" vertical="center" shrinkToFit="1"/>
    </xf>
    <xf numFmtId="16" fontId="14" fillId="2" borderId="10" xfId="0" applyNumberFormat="1" applyFont="1" applyFill="1" applyBorder="1" applyAlignment="1">
      <alignment horizontal="center" vertical="center" shrinkToFit="1"/>
    </xf>
    <xf numFmtId="165" fontId="14" fillId="0" borderId="34" xfId="0" applyNumberFormat="1" applyFont="1" applyBorder="1" applyAlignment="1">
      <alignment horizontal="center" vertical="center"/>
    </xf>
    <xf numFmtId="165" fontId="14" fillId="0" borderId="35" xfId="0" applyNumberFormat="1" applyFont="1" applyBorder="1" applyAlignment="1">
      <alignment horizontal="center" vertical="center"/>
    </xf>
    <xf numFmtId="166" fontId="14" fillId="0" borderId="28" xfId="0" applyNumberFormat="1" applyFont="1" applyBorder="1" applyAlignment="1">
      <alignment horizontal="center" vertical="center"/>
    </xf>
    <xf numFmtId="166" fontId="14" fillId="0" borderId="29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2" borderId="6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4" xfId="0" applyFont="1" applyBorder="1" applyAlignment="1">
      <alignment horizontal="center" vertical="top"/>
    </xf>
    <xf numFmtId="0" fontId="14" fillId="0" borderId="35" xfId="0" applyFont="1" applyBorder="1" applyAlignment="1">
      <alignment horizontal="center" vertical="top"/>
    </xf>
    <xf numFmtId="0" fontId="14" fillId="0" borderId="35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2" fontId="14" fillId="0" borderId="34" xfId="0" applyNumberFormat="1" applyFont="1" applyBorder="1" applyAlignment="1">
      <alignment horizontal="center" vertical="center"/>
    </xf>
    <xf numFmtId="2" fontId="14" fillId="0" borderId="35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3" borderId="4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" fillId="4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3" borderId="47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" fillId="4" borderId="46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7" fillId="0" borderId="22" xfId="0" applyFont="1" applyBorder="1" applyAlignment="1">
      <alignment vertical="center" wrapText="1"/>
    </xf>
    <xf numFmtId="0" fontId="17" fillId="0" borderId="48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0" borderId="32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 shrinkToFit="1"/>
    </xf>
    <xf numFmtId="165" fontId="1" fillId="0" borderId="13" xfId="0" applyNumberFormat="1" applyFont="1" applyBorder="1" applyAlignment="1">
      <alignment horizontal="center" shrinkToFit="1"/>
    </xf>
    <xf numFmtId="165" fontId="1" fillId="0" borderId="14" xfId="0" applyNumberFormat="1" applyFont="1" applyBorder="1" applyAlignment="1">
      <alignment horizontal="center" shrinkToFit="1"/>
    </xf>
    <xf numFmtId="165" fontId="18" fillId="0" borderId="12" xfId="0" applyNumberFormat="1" applyFont="1" applyBorder="1" applyAlignment="1">
      <alignment horizontal="center" shrinkToFit="1"/>
    </xf>
    <xf numFmtId="165" fontId="18" fillId="0" borderId="13" xfId="0" applyNumberFormat="1" applyFont="1" applyBorder="1" applyAlignment="1">
      <alignment horizontal="center" shrinkToFit="1"/>
    </xf>
    <xf numFmtId="165" fontId="18" fillId="0" borderId="33" xfId="0" applyNumberFormat="1" applyFont="1" applyBorder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 shrinkToFit="1"/>
    </xf>
    <xf numFmtId="0" fontId="18" fillId="0" borderId="44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4" fillId="0" borderId="2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shrinkToFit="1"/>
    </xf>
    <xf numFmtId="0" fontId="18" fillId="0" borderId="22" xfId="0" applyFont="1" applyBorder="1" applyAlignment="1">
      <alignment horizontal="center" vertical="center" shrinkToFit="1"/>
    </xf>
    <xf numFmtId="0" fontId="18" fillId="0" borderId="21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" fillId="0" borderId="53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86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96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99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101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102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39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5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40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3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4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106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8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86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10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110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112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113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2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86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106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3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110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10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5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123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2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8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4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28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2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112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113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3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28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110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106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112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102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39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3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112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2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8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28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3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96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2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5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106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139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40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3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4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10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4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40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106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143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3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106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143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2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106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4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96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148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50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110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150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151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152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87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153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89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87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Template</vt:lpstr>
      <vt:lpstr>(darlenegra)@hotmail.com - LS</vt:lpstr>
      <vt:lpstr>patrickscott@hotmail.com - GP</vt:lpstr>
      <vt:lpstr>(michellepat)@google.ca - LCL</vt:lpstr>
      <vt:lpstr>michellewyatt@gmail.com - LGP</vt:lpstr>
      <vt:lpstr>markpaul@google.ca - CL</vt:lpstr>
      <vt:lpstr>jimsanderson_2@yahoo.ca - SMF</vt:lpstr>
      <vt:lpstr>jimmcmichael@google.ca - LS</vt:lpstr>
      <vt:lpstr>darlenehickey@hotmail.com - MM</vt:lpstr>
      <vt:lpstr>michellewyatt@google.ca - PC</vt:lpstr>
      <vt:lpstr>bobmacdonald@gmail.com - LS</vt:lpstr>
      <vt:lpstr>markwyatt_5@google.ca - CD</vt:lpstr>
      <vt:lpstr>jimwyatt@gmail.com - CB</vt:lpstr>
      <vt:lpstr>bobdaniels@google.ca - SMF</vt:lpstr>
      <vt:lpstr>patrickdwyer@gmail.com - CB</vt:lpstr>
      <vt:lpstr>patrickscott@yahoo.ca - MM</vt:lpstr>
      <vt:lpstr>(michelleha)@hotmail.com - CC</vt:lpstr>
      <vt:lpstr>michellejenkins_1@yahoo.ca - GH</vt:lpstr>
      <vt:lpstr>mikepaul@yahoo.ca - PC</vt:lpstr>
      <vt:lpstr>bobperkins@gmail.com - GH</vt:lpstr>
      <vt:lpstr>edwardo'reilly@gmail.com - MM</vt:lpstr>
      <vt:lpstr>joebrisebois_8@yahoo.ca - CD</vt:lpstr>
      <vt:lpstr>susanmcmichael@google.ca - SMF</vt:lpstr>
      <vt:lpstr>marklindholm@google.ca - PL</vt:lpstr>
      <vt:lpstr>jimjenkins@yahoo.ca - LGP</vt:lpstr>
      <vt:lpstr>markjenkins@yahoo.ca - P</vt:lpstr>
      <vt:lpstr>edwardlindholm@google.ca - CB</vt:lpstr>
      <vt:lpstr>jimbrisebois@gmail.com - GH</vt:lpstr>
      <vt:lpstr>markdwyer@gmail.com - GP</vt:lpstr>
      <vt:lpstr>markbrisebois@hotmail.com - MFH</vt:lpstr>
      <vt:lpstr>edwardjenkins@yahoo.ca - CB</vt:lpstr>
      <vt:lpstr>mikemcmichael@google.ca - CL</vt:lpstr>
      <vt:lpstr>(michelleli)@hotmail.com - MF</vt:lpstr>
      <vt:lpstr>(patricklin)@hotmail.com - MF</vt:lpstr>
      <vt:lpstr>darlenecrosby@hotmail.com - SMF</vt:lpstr>
      <vt:lpstr>patrickwyatt@yahoo.ca - CB</vt:lpstr>
      <vt:lpstr>patrickdwyer@hotmail.com - GP</vt:lpstr>
      <vt:lpstr>darlenemacdonald@yahoo.ca - LC</vt:lpstr>
      <vt:lpstr>patrickgranlund@google.ca - MM</vt:lpstr>
      <vt:lpstr>susano'reilly@hotmail.com - CB</vt:lpstr>
      <vt:lpstr>bobpatterson@hotmail.com - CF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Torin Latarius</cp:lastModifiedBy>
  <cp:lastPrinted>2021-08-03T16:46:20Z</cp:lastPrinted>
  <dcterms:created xsi:type="dcterms:W3CDTF">2009-12-16T17:48:01Z</dcterms:created>
  <dcterms:modified xsi:type="dcterms:W3CDTF">2021-11-18T05:45:36Z</dcterms:modified>
</cp:coreProperties>
</file>