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00"/>
  </bookViews>
  <sheets>
    <sheet sheetId="154" name="Template" state="visible" r:id="rId4"/>
    <sheet sheetId="1" name="bobperkins@hotmail.com - GP" state="visible" r:id="rId5"/>
    <sheet sheetId="2" name="bobjenkins_5@gmail.com - CF" state="visible" r:id="rId6"/>
    <sheet sheetId="3" name="jimbrisebois@gmail.com - CF" state="visible" r:id="rId7"/>
    <sheet sheetId="4" name="darlenecunningham@yahoo.ca - MF" state="visible" r:id="rId8"/>
    <sheet sheetId="5" name="bobjenkins_0@hotmail.com - LC" state="visible" r:id="rId9"/>
    <sheet sheetId="6" name="darlenelindholm@gmail.com - CC" state="visible" r:id="rId10"/>
    <sheet sheetId="7" name="jimcrosby@google.ca - LCL" state="visible" r:id="rId11"/>
    <sheet sheetId="8" name="susanhickey@hotmail.com - P" state="visible" r:id="rId12"/>
    <sheet sheetId="9" name="michellescott@google.ca - SMF" state="visible" r:id="rId13"/>
    <sheet sheetId="10" name="darlenebrisebois@yahoo.ca - MF" state="visible" r:id="rId14"/>
    <sheet sheetId="11" name="jimpatterson@hotmail.com - LS" state="visible" r:id="rId15"/>
    <sheet sheetId="12" name="joecrosby@hotmail.com - GP" state="visible" r:id="rId16"/>
    <sheet sheetId="13" name="(darlenepe)@hotmail.com - LGP" state="visible" r:id="rId17"/>
    <sheet sheetId="14" name="(darleneo')@hotmail.com - LGP" state="visible" r:id="rId18"/>
    <sheet sheetId="15" name="jimhall@gmail.com - LS" state="visible" r:id="rId19"/>
    <sheet sheetId="16" name="mikebrisebois@hotmail.com - MF" state="visible" r:id="rId20"/>
    <sheet sheetId="17" name="mikepaul@gmail.com - P" state="visible" r:id="rId21"/>
    <sheet sheetId="18" name="bobdaniels@gmail.com - CC" state="visible" r:id="rId22"/>
    <sheet sheetId="19" name="bobo'reilly@yahoo.ca - CB" state="visible" r:id="rId23"/>
    <sheet sheetId="20" name="patrickmacdonald@gmail.com - PL" state="visible" r:id="rId24"/>
    <sheet sheetId="21" name="jimgagnon@yahoo.ca - CB" state="visible" r:id="rId25"/>
    <sheet sheetId="22" name="edwardhickey@gmail.com - SMF" state="visible" r:id="rId26"/>
    <sheet sheetId="23" name="patricksanderson@yahoo.ca - WH" state="visible" r:id="rId27"/>
    <sheet sheetId="24" name="susanstern@gmail.com - LCL" state="visible" r:id="rId28"/>
    <sheet sheetId="25" name="boblindholm@yahoo.ca - LCL" state="visible" r:id="rId29"/>
    <sheet sheetId="26" name="susano'reilly@google.ca - SC" state="visible" r:id="rId30"/>
    <sheet sheetId="27" name="darlenehalpert@google.ca - P" state="visible" r:id="rId31"/>
    <sheet sheetId="28" name="joelindholm@google.ca - PC" state="visible" r:id="rId32"/>
    <sheet sheetId="29" name="bobpaul@google.ca - MF" state="visible" r:id="rId33"/>
    <sheet sheetId="30" name="susanpatterson@gmail.com - WH" state="visible" r:id="rId34"/>
    <sheet sheetId="31" name="joelindholm@hotmail.com - LP" state="visible" r:id="rId35"/>
    <sheet sheetId="32" name="susanjenkins@google.ca - PC" state="visible" r:id="rId36"/>
    <sheet sheetId="33" name="edwarddwyer@hotmail.com - CB" state="visible" r:id="rId37"/>
    <sheet sheetId="34" name="michellehall@google.ca - MF" state="visible" r:id="rId38"/>
    <sheet sheetId="35" name="bobhall@yahoo.ca - CC" state="visible" r:id="rId39"/>
    <sheet sheetId="36" name="edwardsanderson@yahoo.ca - WH" state="visible" r:id="rId40"/>
    <sheet sheetId="37" name="bobdwyer@hotmail.com - MM" state="visible" r:id="rId41"/>
    <sheet sheetId="38" name="markmcmichael@gmail.com - LC" state="visible" r:id="rId42"/>
    <sheet sheetId="39" name="michelledwyer@google.ca - LS" state="visible" r:id="rId43"/>
    <sheet sheetId="40" name="bobperkins@google.ca - CB" state="visible" r:id="rId44"/>
  </sheets>
  <calcPr calcId="171027"/>
</workbook>
</file>

<file path=xl/sharedStrings.xml><?xml version="1.0" encoding="utf-8"?>
<sst xmlns="http://schemas.openxmlformats.org/spreadsheetml/2006/main" count="4387" uniqueCount="152">
  <si>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</si>
  <si>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</si>
  <si>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</si>
  <si>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</si>
  <si>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</si>
  <si>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</si>
  <si>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</si>
  <si>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</si>
  <si>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</si>
  <si>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</si>
  <si>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</si>
  <si>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</si>
  <si>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</si>
  <si>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</si>
  <si>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</si>
  <si>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</si>
  <si>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</si>
  <si>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</si>
  <si>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</si>
  <si>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</si>
  <si>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</si>
  <si>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</si>
  <si>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</si>
  <si>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</si>
  <si>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</si>
  <si>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</si>
  <si>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</si>
  <si>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</si>
  <si>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</si>
  <si>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</si>
  <si>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</si>
  <si>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</si>
  <si>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</si>
  <si>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</si>
  <si>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</si>
  <si>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</si>
  <si>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</si>
  <si>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</si>
  <si>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</si>
  <si>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</si>
  <si>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</si>
  <si>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</si>
  <si>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</si>
  <si>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</si>
  <si>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</si>
  <si>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</si>
  <si>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</si>
  <si>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</si>
  <si>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</si>
  <si>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</si>
  <si>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</si>
  <si>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</si>
  <si>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</si>
  <si>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</si>
  <si>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</si>
  <si>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</si>
  <si>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</si>
  <si>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</si>
  <si>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</si>
  <si>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</si>
  <si>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</si>
  <si>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</si>
  <si>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</si>
  <si>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</si>
  <si>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</si>
  <si>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</si>
  <si>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</si>
  <si>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</si>
  <si>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</si>
  <si>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</si>
  <si>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</si>
  <si>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</si>
  <si>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</si>
  <si>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</si>
  <si>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</si>
  <si>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</si>
  <si>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</si>
  <si>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</si>
  <si>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</si>
  <si>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</si>
  <si>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</si>
  <si>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</si>
  <si>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</si>
  <si>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</si>
  <si>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Ghostbusters</t>
  </si>
  <si>
    <t>Greens</t>
  </si>
  <si>
    <t>GP</t>
  </si>
  <si>
    <t>Bob Perkins</t>
  </si>
  <si>
    <t>Sun Sep 26</t>
  </si>
  <si>
    <t>Mon Sep 20</t>
  </si>
  <si>
    <t>Tue Sep 21</t>
  </si>
  <si>
    <t>Wed Sep 22</t>
  </si>
  <si>
    <t>Thu Sep 23</t>
  </si>
  <si>
    <t>Fri Sep 24</t>
  </si>
  <si>
    <t>Sat Sep 25</t>
  </si>
  <si>
    <t>Construction</t>
  </si>
  <si>
    <t>CF</t>
  </si>
  <si>
    <t>Bob Jenkins</t>
  </si>
  <si>
    <t>7</t>
  </si>
  <si>
    <t>Jim Brisebois</t>
  </si>
  <si>
    <t>Metal Fab</t>
  </si>
  <si>
    <t>MF</t>
  </si>
  <si>
    <t>Darlene Cunningham</t>
  </si>
  <si>
    <t>LC</t>
  </si>
  <si>
    <t>CC</t>
  </si>
  <si>
    <t>Darlene Lindholm</t>
  </si>
  <si>
    <t>LCL</t>
  </si>
  <si>
    <t>Jim Crosby</t>
  </si>
  <si>
    <t>Paint</t>
  </si>
  <si>
    <t>P</t>
  </si>
  <si>
    <t>Susan Hickey</t>
  </si>
  <si>
    <t>SMF</t>
  </si>
  <si>
    <t>Michelle Scott</t>
  </si>
  <si>
    <t>Darlene Brisebois</t>
  </si>
  <si>
    <t>Sculptors</t>
  </si>
  <si>
    <t>LS</t>
  </si>
  <si>
    <t>Jim Patterson</t>
  </si>
  <si>
    <t>Joe Crosby</t>
  </si>
  <si>
    <t>LGP</t>
  </si>
  <si>
    <t>Darlene Perkins</t>
  </si>
  <si>
    <t>Darlene O'Reilly</t>
  </si>
  <si>
    <t>Jim Hall</t>
  </si>
  <si>
    <t>Mike Brisebois</t>
  </si>
  <si>
    <t>Mike Paul</t>
  </si>
  <si>
    <t>Bob Daniels</t>
  </si>
  <si>
    <t>CB</t>
  </si>
  <si>
    <t>Bob O'Reilly</t>
  </si>
  <si>
    <t>PL</t>
  </si>
  <si>
    <t>Patrick MacDonald</t>
  </si>
  <si>
    <t>Jim Gagnon</t>
  </si>
  <si>
    <t>Edward Hickey</t>
  </si>
  <si>
    <t>WH</t>
  </si>
  <si>
    <t>Patrick Sanderson</t>
  </si>
  <si>
    <t>Susan Stern</t>
  </si>
  <si>
    <t>Bob Lindholm</t>
  </si>
  <si>
    <t>SC</t>
  </si>
  <si>
    <t>Susan O'Reilly</t>
  </si>
  <si>
    <t>Darlene Halpert</t>
  </si>
  <si>
    <t>PC</t>
  </si>
  <si>
    <t>Joe Lindholm</t>
  </si>
  <si>
    <t>Bob Paul</t>
  </si>
  <si>
    <t>Susan Patterson</t>
  </si>
  <si>
    <t>LP</t>
  </si>
  <si>
    <t>Susan Jenkins</t>
  </si>
  <si>
    <t>Edward Dwyer</t>
  </si>
  <si>
    <t>Michelle Hall</t>
  </si>
  <si>
    <t>Bob Hall</t>
  </si>
  <si>
    <t>Edward Sanderson</t>
  </si>
  <si>
    <t>MM</t>
  </si>
  <si>
    <t>Bob Dwyer</t>
  </si>
  <si>
    <t>Mark McMichael</t>
  </si>
  <si>
    <t>Michelle Dwyer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</si>
</sst>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20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8" fillId="2" borderId="11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4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left" vertical="center" shrinkToFit="1"/>
    </xf>
    <xf numFmtId="0" fontId="1" fillId="2" borderId="13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shrinkToFit="1"/>
    </xf>
    <xf numFmtId="0" fontId="1" fillId="2" borderId="0" xfId="0" applyFont="1" applyFill="1"/>
    <xf numFmtId="0" fontId="1" fillId="0" borderId="11" xfId="0" applyFont="1" applyBorder="1" applyAlignment="1">
      <alignment vertical="center"/>
    </xf>
    <xf numFmtId="165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 shrinkToFit="1"/>
    </xf>
    <xf numFmtId="1" fontId="12" fillId="2" borderId="13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3" fillId="2" borderId="9" xfId="0" applyNumberFormat="1" applyFont="1" applyFill="1" applyBorder="1" applyAlignment="1">
      <alignment horizontal="center" vertical="center" shrinkToFit="1"/>
    </xf>
    <xf numFmtId="16" fontId="13" fillId="2" borderId="10" xfId="0" applyNumberFormat="1" applyFont="1" applyFill="1" applyBorder="1" applyAlignment="1">
      <alignment horizontal="center" vertical="center" shrinkToFit="1"/>
    </xf>
    <xf numFmtId="2" fontId="14" fillId="0" borderId="11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2" fontId="14" fillId="0" borderId="28" xfId="0" applyNumberFormat="1" applyFont="1" applyBorder="1" applyAlignment="1">
      <alignment horizontal="center" vertical="center"/>
    </xf>
    <xf numFmtId="12" fontId="14" fillId="0" borderId="29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16" fontId="14" fillId="2" borderId="9" xfId="0" applyNumberFormat="1" applyFont="1" applyFill="1" applyBorder="1" applyAlignment="1">
      <alignment horizontal="center" vertical="center" shrinkToFit="1"/>
    </xf>
    <xf numFmtId="16" fontId="14" fillId="2" borderId="10" xfId="0" applyNumberFormat="1" applyFont="1" applyFill="1" applyBorder="1" applyAlignment="1">
      <alignment horizontal="center" vertical="center" shrinkToFit="1"/>
    </xf>
    <xf numFmtId="165" fontId="14" fillId="0" borderId="34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6" fontId="14" fillId="0" borderId="28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>
      <alignment horizontal="center" vertical="top"/>
    </xf>
    <xf numFmtId="0" fontId="14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2" fontId="14" fillId="0" borderId="34" xfId="0" applyNumberFormat="1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4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3" borderId="47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4" borderId="46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shrinkToFit="1"/>
    </xf>
    <xf numFmtId="165" fontId="1" fillId="0" borderId="13" xfId="0" applyNumberFormat="1" applyFont="1" applyBorder="1" applyAlignment="1">
      <alignment horizontal="center" shrinkToFit="1"/>
    </xf>
    <xf numFmtId="165" fontId="1" fillId="0" borderId="14" xfId="0" applyNumberFormat="1" applyFont="1" applyBorder="1" applyAlignment="1">
      <alignment horizontal="center" shrinkToFit="1"/>
    </xf>
    <xf numFmtId="165" fontId="18" fillId="0" borderId="12" xfId="0" applyNumberFormat="1" applyFont="1" applyBorder="1" applyAlignment="1">
      <alignment horizontal="center" shrinkToFit="1"/>
    </xf>
    <xf numFmtId="165" fontId="18" fillId="0" borderId="13" xfId="0" applyNumberFormat="1" applyFont="1" applyBorder="1" applyAlignment="1">
      <alignment horizontal="center" shrinkToFit="1"/>
    </xf>
    <xf numFmtId="165" fontId="18" fillId="0" borderId="33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8" fillId="0" borderId="4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shrinkToFit="1"/>
    </xf>
    <xf numFmtId="0" fontId="18" fillId="0" borderId="22" xfId="0" applyFont="1" applyBorder="1" applyAlignment="1">
      <alignment horizontal="center" vertical="center" shrinkToFit="1"/>
    </xf>
    <xf numFmtId="0" fontId="18" fillId="0" borderId="2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" fillId="0" borderId="5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86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49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96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7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96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10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103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2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7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47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4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109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37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3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114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6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86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49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118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8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85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118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6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114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9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109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10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5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127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35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9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129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8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37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10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47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3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106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47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3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39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109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43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2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138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30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5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3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5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142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139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49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8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138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30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4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2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11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100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26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7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104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4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108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131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54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5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114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148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149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7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103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150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3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114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115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151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>
        <v>44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9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s">
        <v>95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 t="s">
        <v>125</v>
      </c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 t="s">
        <v>98</v>
      </c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 t="s">
        <v>88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 t="s">
        <v>89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 t="s">
        <v>90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9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 t="s">
        <v>91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 t="s">
        <v>92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 t="s">
        <v>93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 t="s">
        <v>94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Template</vt:lpstr>
      <vt:lpstr>bobperkins@hotmail.com - GP</vt:lpstr>
      <vt:lpstr>bobjenkins_5@gmail.com - CF</vt:lpstr>
      <vt:lpstr>jimbrisebois@gmail.com - CF</vt:lpstr>
      <vt:lpstr>darlenecunningham@yahoo.ca - MF</vt:lpstr>
      <vt:lpstr>bobjenkins_0@hotmail.com - LC</vt:lpstr>
      <vt:lpstr>darlenelindholm@gmail.com - CC</vt:lpstr>
      <vt:lpstr>jimcrosby@google.ca - LCL</vt:lpstr>
      <vt:lpstr>susanhickey@hotmail.com - P</vt:lpstr>
      <vt:lpstr>michellescott@google.ca - SMF</vt:lpstr>
      <vt:lpstr>darlenebrisebois@yahoo.ca - MF</vt:lpstr>
      <vt:lpstr>jimpatterson@hotmail.com - LS</vt:lpstr>
      <vt:lpstr>joecrosby@hotmail.com - GP</vt:lpstr>
      <vt:lpstr>(darlenepe)@hotmail.com - LGP</vt:lpstr>
      <vt:lpstr>(darleneo')@hotmail.com - LGP</vt:lpstr>
      <vt:lpstr>jimhall@gmail.com - LS</vt:lpstr>
      <vt:lpstr>mikebrisebois@hotmail.com - MF</vt:lpstr>
      <vt:lpstr>mikepaul@gmail.com - P</vt:lpstr>
      <vt:lpstr>bobdaniels@gmail.com - CC</vt:lpstr>
      <vt:lpstr>bobo'reilly@yahoo.ca - CB</vt:lpstr>
      <vt:lpstr>patrickmacdonald@gmail.com - PL</vt:lpstr>
      <vt:lpstr>jimgagnon@yahoo.ca - CB</vt:lpstr>
      <vt:lpstr>edwardhickey@gmail.com - SMF</vt:lpstr>
      <vt:lpstr>patricksanderson@yahoo.ca - WH</vt:lpstr>
      <vt:lpstr>susanstern@gmail.com - LCL</vt:lpstr>
      <vt:lpstr>boblindholm@yahoo.ca - LCL</vt:lpstr>
      <vt:lpstr>susano'reilly@google.ca - SC</vt:lpstr>
      <vt:lpstr>darlenehalpert@google.ca - P</vt:lpstr>
      <vt:lpstr>joelindholm@google.ca - PC</vt:lpstr>
      <vt:lpstr>bobpaul@google.ca - MF</vt:lpstr>
      <vt:lpstr>susanpatterson@gmail.com - WH</vt:lpstr>
      <vt:lpstr>joelindholm@hotmail.com - LP</vt:lpstr>
      <vt:lpstr>susanjenkins@google.ca - PC</vt:lpstr>
      <vt:lpstr>edwarddwyer@hotmail.com - CB</vt:lpstr>
      <vt:lpstr>michellehall@google.ca - MF</vt:lpstr>
      <vt:lpstr>bobhall@yahoo.ca - CC</vt:lpstr>
      <vt:lpstr>edwardsanderson@yahoo.ca - WH</vt:lpstr>
      <vt:lpstr>bobdwyer@hotmail.com - MM</vt:lpstr>
      <vt:lpstr>markmcmichael@gmail.com - LC</vt:lpstr>
      <vt:lpstr>michelledwyer@google.ca - LS</vt:lpstr>
      <vt:lpstr>bobperkins@google.ca - CB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2021-11-18T05:45:36Z</dcterms:modified>
</cp:coreProperties>
</file>