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460" windowWidth="28800" windowHeight="16200"/>
  </bookViews>
  <sheets>
    <sheet sheetId="1" name="Sheet1" state="visible" r:id="rId4"/>
    <sheet sheetId="2" name="joepaul@yahoo.ca - CB" state="visible" r:id="rId5"/>
    <sheet sheetId="3" name="michellemacdonald@yahoo.ca - CC" state="visible" r:id="rId6"/>
    <sheet sheetId="4" name="bobcunningham@gmail.com - SMF" state="visible" r:id="rId7"/>
    <sheet sheetId="5" name="joesanderson@hotmail.com - WH" state="visible" r:id="rId8"/>
    <sheet sheetId="6" name="mikebrisebois@yahoo.ca - PL" state="visible" r:id="rId9"/>
    <sheet sheetId="7" name="joeperkins@gmail.com - LCL" state="visible" r:id="rId10"/>
    <sheet sheetId="8" name="markmcmichael@google.ca - S" state="visible" r:id="rId11"/>
    <sheet sheetId="9" name="bobo'reilly@google.ca - CF" state="visible" r:id="rId12"/>
    <sheet sheetId="10" name="patrickdwyer@hotmail.com - S" state="visible" r:id="rId13"/>
    <sheet sheetId="11" name="patrickjenkins@gmail.com - LCL" state="visible" r:id="rId14"/>
    <sheet sheetId="12" name="patrickjenkins@gmail.com - PC" state="visible" r:id="rId15"/>
    <sheet sheetId="13" name="darlenehall@hotmail.com - SC" state="visible" r:id="rId16"/>
    <sheet sheetId="14" name="darlenehall@hotmail.com - GP" state="visible" r:id="rId17"/>
    <sheet sheetId="15" name="michellegranlund@google.ca - LC" state="visible" r:id="rId18"/>
    <sheet sheetId="16" name="(michellegra)@google.ca - LCL" state="visible" r:id="rId19"/>
    <sheet sheetId="17" name="darlenebrisebois@gmail.com - GH" state="visible" r:id="rId20"/>
    <sheet sheetId="18" name="markmacdonald@hotmail.com - CF" state="visible" r:id="rId21"/>
    <sheet sheetId="19" name="edwarddaniels@hotmail.com - GP" state="visible" r:id="rId22"/>
    <sheet sheetId="20" name="edwardstern@hotmail.com - CB" state="visible" r:id="rId23"/>
    <sheet sheetId="21" name="mikemacdonald@yahoo.ca - PC" state="visible" r:id="rId24"/>
    <sheet sheetId="22" name="edwardhickey@gmail.com - CC" state="visible" r:id="rId25"/>
  </sheets>
  <definedNames>
    <definedName name="CallIn">Sheet1!$C$12</definedName>
    <definedName name="COMMUNICATIONS">Sheet1!$R$27:$Z$35</definedName>
    <definedName name="company">Sheet1!$C$7</definedName>
    <definedName name="ctyg">Sheet1!$P$5</definedName>
    <definedName name="dates">Sheet1!$A$18</definedName>
    <definedName name="GST">Sheet1!$L$7</definedName>
    <definedName name="lunch_hr">Sheet1!$D$12</definedName>
    <definedName name="name">Sheet1!$C$5</definedName>
    <definedName name="rate">Sheet1!$W$4</definedName>
    <definedName name="set">Sheet1!$X$12</definedName>
    <definedName name="SIN">Sheet1!$L$5</definedName>
    <definedName name="TIME">Sheet1!$I$12</definedName>
    <definedName name="WrapOut">Sheet1!$I$12</definedName>
  </definedNames>
  <calcPr calcId="171027"/>
</workbook>
</file>

<file path=xl/sharedStrings.xml><?xml version="1.0" encoding="utf-8"?>
<sst xmlns="http://schemas.openxmlformats.org/spreadsheetml/2006/main" count="1690" uniqueCount="97">
  <si>
    <t>*CREW  TIME  CARD*</t>
  </si>
  <si>
    <t>SHOW TITLE</t>
  </si>
  <si>
    <t>H</t>
  </si>
  <si>
    <t>D</t>
  </si>
  <si>
    <t>W</t>
  </si>
  <si>
    <t>NAME</t>
  </si>
  <si>
    <t>S.I.N.</t>
  </si>
  <si>
    <t>CTGY</t>
  </si>
  <si>
    <t>RATE</t>
  </si>
  <si>
    <t>CORP. NAME</t>
  </si>
  <si>
    <t>GST#</t>
  </si>
  <si>
    <t>UNION</t>
  </si>
  <si>
    <t xml:space="preserve">WEEK ENDING    </t>
  </si>
  <si>
    <t>DATE</t>
  </si>
  <si>
    <t xml:space="preserve">CALL </t>
  </si>
  <si>
    <t xml:space="preserve">LUNCH </t>
  </si>
  <si>
    <t>LUNCH</t>
  </si>
  <si>
    <t xml:space="preserve">  DINNER </t>
  </si>
  <si>
    <t>DINNER</t>
  </si>
  <si>
    <t xml:space="preserve">WRAP </t>
  </si>
  <si>
    <t xml:space="preserve">TOTAL </t>
  </si>
  <si>
    <t>TIME</t>
  </si>
  <si>
    <t>M</t>
  </si>
  <si>
    <t>T</t>
  </si>
  <si>
    <t>SET</t>
  </si>
  <si>
    <t>EPIS.</t>
  </si>
  <si>
    <t>IN</t>
  </si>
  <si>
    <t>OUT</t>
  </si>
  <si>
    <t>HOURS</t>
  </si>
  <si>
    <t>1.5X</t>
  </si>
  <si>
    <t>2X</t>
  </si>
  <si>
    <t>2.5X</t>
  </si>
  <si>
    <t>3X</t>
  </si>
  <si>
    <t>AM</t>
  </si>
  <si>
    <t>P</t>
  </si>
  <si>
    <t>PM</t>
  </si>
  <si>
    <t>A</t>
  </si>
  <si>
    <t>NUMB.</t>
  </si>
  <si>
    <t xml:space="preserve">    TOTALS     </t>
  </si>
  <si>
    <t>APPROVALS</t>
  </si>
  <si>
    <t xml:space="preserve">        EQ. HOURS   </t>
  </si>
  <si>
    <t>DEPT. HEAD</t>
  </si>
  <si>
    <t>PROD. MGR.</t>
  </si>
  <si>
    <t>EMPLOYEE SIGN.</t>
  </si>
  <si>
    <t>ACCOUNTING ONLY</t>
  </si>
  <si>
    <t>CODE</t>
  </si>
  <si>
    <t>UNITS</t>
  </si>
  <si>
    <t>DESCR</t>
  </si>
  <si>
    <t>TOTALS</t>
  </si>
  <si>
    <t>PAYROLL</t>
  </si>
  <si>
    <t>COMMUNICATIONS</t>
  </si>
  <si>
    <t>REGULAR</t>
  </si>
  <si>
    <t>SUB-TOTAL</t>
  </si>
  <si>
    <t>GST</t>
  </si>
  <si>
    <t>OT 1.5X</t>
  </si>
  <si>
    <t>STAT. HOL.</t>
  </si>
  <si>
    <t>OT 2X</t>
  </si>
  <si>
    <t>VACATION</t>
  </si>
  <si>
    <t>OT 2.5X</t>
  </si>
  <si>
    <t>PENSION</t>
  </si>
  <si>
    <t>OT 3X</t>
  </si>
  <si>
    <t>KIT</t>
  </si>
  <si>
    <t>TURN A.</t>
  </si>
  <si>
    <t>CAR</t>
  </si>
  <si>
    <t>MEAL P.</t>
  </si>
  <si>
    <t>GROSS</t>
  </si>
  <si>
    <t>The Matrix</t>
  </si>
  <si>
    <t>34</t>
  </si>
  <si>
    <t>Joe Paul</t>
  </si>
  <si>
    <t>47</t>
  </si>
  <si>
    <t>Michelle MacDonald</t>
  </si>
  <si>
    <t>43</t>
  </si>
  <si>
    <t>Bob Cunningham</t>
  </si>
  <si>
    <t>46</t>
  </si>
  <si>
    <t>Joe Sanderson</t>
  </si>
  <si>
    <t>36</t>
  </si>
  <si>
    <t>Mike Brisebois</t>
  </si>
  <si>
    <t>45</t>
  </si>
  <si>
    <t>Joe Perkins</t>
  </si>
  <si>
    <t>37</t>
  </si>
  <si>
    <t>Mark McMichael</t>
  </si>
  <si>
    <t>52</t>
  </si>
  <si>
    <t>Bob O'Reilly</t>
  </si>
  <si>
    <t>Patrick Dwyer</t>
  </si>
  <si>
    <t>Patrick Jenkins</t>
  </si>
  <si>
    <t>48</t>
  </si>
  <si>
    <t>Darlene Hall</t>
  </si>
  <si>
    <t>40</t>
  </si>
  <si>
    <t>28</t>
  </si>
  <si>
    <t>Michelle Granlund</t>
  </si>
  <si>
    <t>53</t>
  </si>
  <si>
    <t>Darlene Brisebois</t>
  </si>
  <si>
    <t>Mark MacDonald</t>
  </si>
  <si>
    <t>Edward Daniels</t>
  </si>
  <si>
    <t>Edward Stern</t>
  </si>
  <si>
    <t>Mike MacDonald</t>
  </si>
  <si>
    <t>Edward Hickey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</si>
</sst>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[$-409]d-mmm"/>
    <numFmt numFmtId="166" formatCode="_(* #,##0.0_);_(* (#,##0.0);_(* &quot;-&quot;?_);_(@_)"/>
    <numFmt numFmtId="167" formatCode="_(&quot;$&quot;* #,##0.00_);_(&quot;$&quot;* (#,##0.00);_(&quot;$&quot;* &quot;-&quot;??_);_(@_)"/>
  </numFmts>
  <fonts count="13" x14ac:knownFonts="1">
    <font>
      <color theme="1"/>
      <family val="2"/>
      <scheme val="minor"/>
      <sz val="11"/>
      <name val="Calibri"/>
    </font>
    <font>
      <color theme="1"/>
      <family val="2"/>
      <sz val="26"/>
      <name val="Arial"/>
    </font>
    <font>
      <b/>
      <color theme="1"/>
      <family val="2"/>
      <sz val="18"/>
      <name val="Arial"/>
    </font>
    <font>
      <family val="2"/>
      <sz val="10"/>
      <name val="Arial"/>
    </font>
    <font>
      <color theme="1"/>
      <family val="2"/>
      <sz val="18"/>
      <name val="Arial"/>
    </font>
    <font>
      <color theme="1"/>
      <family val="2"/>
      <sz val="10"/>
      <name val="Arial"/>
    </font>
    <font>
      <color theme="1"/>
      <family val="2"/>
      <sz val="8"/>
      <name val="Arial"/>
    </font>
    <font>
      <b/>
      <color theme="1"/>
      <family val="2"/>
      <sz val="9"/>
      <name val="Arial"/>
    </font>
    <font>
      <color rgb="FF000000"/>
      <sz val="10"/>
      <name val="Arial"/>
    </font>
    <font>
      <b/>
      <color theme="1"/>
      <family val="2"/>
      <sz val="10"/>
      <name val="Arial"/>
    </font>
    <font>
      <b/>
      <color theme="1"/>
      <family val="2"/>
      <sz val="8"/>
      <name val="Arial"/>
    </font>
    <font>
      <color theme="1"/>
      <family val="2"/>
      <sz val="9"/>
      <name val="Arial"/>
    </font>
    <font>
      <color theme="1"/>
      <family val="2"/>
      <sz val="7"/>
      <name val="Arial"/>
    </font>
  </fonts>
  <fills count="2">
    <fill>
      <patternFill patternType="none"/>
    </fill>
    <fill>
      <patternFill patternType="gray125"/>
    </fill>
  </fills>
  <borders count="83">
    <border>
      <left/>
      <right/>
      <top/>
      <bottom/>
      <diagonal/>
    </border>
    <border>
      <left/>
      <right/>
      <top/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/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indexed="64"/>
      </bottom>
      <diagonal/>
    </border>
    <border>
      <left/>
      <right style="medium">
        <color rgb="FF000000"/>
      </right>
      <top style="double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double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double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1" xfId="0" applyFont="1" applyBorder="1" applyAlignment="1">
      <alignment horizontal="left"/>
    </xf>
    <xf numFmtId="0" fontId="3" fillId="0" borderId="1" xfId="0" applyFont="1" applyBorder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5" fillId="0" borderId="2" xfId="0" applyFont="1" applyBorder="1" applyAlignment="1">
      <alignment horizontal="center"/>
    </xf>
    <xf numFmtId="0" fontId="3" fillId="0" borderId="2" xfId="0" applyFont="1" applyBorder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164" fontId="5" fillId="0" borderId="3" xfId="0" applyNumberFormat="1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9" fillId="0" borderId="2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/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3" fillId="0" borderId="14" xfId="0" applyFont="1" applyBorder="1"/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3" fillId="0" borderId="17" xfId="0" applyFont="1" applyBorder="1"/>
    <xf numFmtId="0" fontId="3" fillId="0" borderId="18" xfId="0" applyFont="1" applyBorder="1"/>
    <xf numFmtId="0" fontId="3" fillId="0" borderId="15" xfId="0" applyFont="1" applyBorder="1"/>
    <xf numFmtId="0" fontId="6" fillId="0" borderId="15" xfId="0" applyFont="1" applyBorder="1"/>
    <xf numFmtId="0" fontId="6" fillId="0" borderId="19" xfId="0" applyFont="1" applyBorder="1" applyAlignment="1">
      <alignment horizontal="center"/>
    </xf>
    <xf numFmtId="0" fontId="6" fillId="0" borderId="13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/>
    </xf>
    <xf numFmtId="0" fontId="6" fillId="0" borderId="0" xfId="0" applyFont="1"/>
    <xf numFmtId="0" fontId="3" fillId="0" borderId="21" xfId="0" applyFont="1" applyBorder="1"/>
    <xf numFmtId="0" fontId="3" fillId="0" borderId="22" xfId="0" applyFont="1" applyBorder="1"/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3" fillId="0" borderId="27" xfId="0" applyFont="1" applyBorder="1"/>
    <xf numFmtId="0" fontId="6" fillId="0" borderId="28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3" fillId="0" borderId="30" xfId="0" applyFont="1" applyBorder="1"/>
    <xf numFmtId="0" fontId="6" fillId="0" borderId="31" xfId="0" applyFont="1" applyBorder="1" applyAlignment="1">
      <alignment horizontal="center"/>
    </xf>
    <xf numFmtId="165" fontId="5" fillId="0" borderId="32" xfId="0" applyNumberFormat="1" applyFont="1" applyBorder="1" applyAlignment="1">
      <alignment horizontal="center"/>
    </xf>
    <xf numFmtId="0" fontId="6" fillId="0" borderId="33" xfId="0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166" fontId="5" fillId="0" borderId="33" xfId="0" applyNumberFormat="1" applyFont="1" applyBorder="1" applyAlignment="1">
      <alignment horizontal="center"/>
    </xf>
    <xf numFmtId="166" fontId="5" fillId="0" borderId="34" xfId="0" applyNumberFormat="1" applyFont="1" applyBorder="1" applyAlignment="1">
      <alignment horizontal="center"/>
    </xf>
    <xf numFmtId="166" fontId="5" fillId="0" borderId="28" xfId="0" applyNumberFormat="1" applyFont="1" applyBorder="1" applyAlignment="1">
      <alignment horizontal="center"/>
    </xf>
    <xf numFmtId="166" fontId="5" fillId="0" borderId="29" xfId="0" applyNumberFormat="1" applyFont="1" applyBorder="1" applyAlignment="1">
      <alignment horizontal="center" vertical="center"/>
    </xf>
    <xf numFmtId="166" fontId="5" fillId="0" borderId="28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/>
    </xf>
    <xf numFmtId="0" fontId="5" fillId="0" borderId="4" xfId="0" applyFont="1" applyBorder="1"/>
    <xf numFmtId="0" fontId="5" fillId="0" borderId="27" xfId="0" applyFont="1" applyBorder="1"/>
    <xf numFmtId="0" fontId="5" fillId="0" borderId="35" xfId="0" applyFont="1" applyBorder="1"/>
    <xf numFmtId="165" fontId="5" fillId="0" borderId="32" xfId="0" applyNumberFormat="1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66" fontId="5" fillId="0" borderId="33" xfId="0" applyNumberFormat="1" applyFont="1" applyBorder="1" applyAlignment="1">
      <alignment horizontal="center" vertical="center"/>
    </xf>
    <xf numFmtId="166" fontId="5" fillId="0" borderId="34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 vertical="center"/>
    </xf>
    <xf numFmtId="0" fontId="5" fillId="0" borderId="2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/>
    <xf numFmtId="165" fontId="5" fillId="0" borderId="36" xfId="0" applyNumberFormat="1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20" fontId="5" fillId="0" borderId="37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3" fillId="0" borderId="38" xfId="0" applyFont="1" applyBorder="1"/>
    <xf numFmtId="166" fontId="5" fillId="0" borderId="37" xfId="0" applyNumberFormat="1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166" fontId="5" fillId="0" borderId="39" xfId="0" applyNumberFormat="1" applyFont="1" applyBorder="1" applyAlignment="1">
      <alignment horizontal="center" vertical="center"/>
    </xf>
    <xf numFmtId="166" fontId="5" fillId="0" borderId="40" xfId="0" applyNumberFormat="1" applyFont="1" applyBorder="1" applyAlignment="1">
      <alignment horizontal="center" vertical="center"/>
    </xf>
    <xf numFmtId="0" fontId="5" fillId="0" borderId="42" xfId="0" applyFont="1" applyBorder="1" applyAlignment="1">
      <alignment horizontal="left" vertical="center"/>
    </xf>
    <xf numFmtId="0" fontId="3" fillId="0" borderId="43" xfId="0" applyFont="1" applyBorder="1"/>
    <xf numFmtId="0" fontId="5" fillId="0" borderId="42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38" xfId="0" applyFont="1" applyBorder="1"/>
    <xf numFmtId="0" fontId="5" fillId="0" borderId="44" xfId="0" applyFont="1" applyBorder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166" fontId="5" fillId="0" borderId="45" xfId="0" applyNumberFormat="1" applyFont="1" applyBorder="1" applyAlignment="1">
      <alignment horizontal="center" vertical="center"/>
    </xf>
    <xf numFmtId="166" fontId="5" fillId="0" borderId="46" xfId="0" applyNumberFormat="1" applyFont="1" applyBorder="1" applyAlignment="1">
      <alignment horizontal="center" vertical="center"/>
    </xf>
    <xf numFmtId="0" fontId="3" fillId="0" borderId="47" xfId="0" applyFont="1" applyBorder="1"/>
    <xf numFmtId="166" fontId="5" fillId="0" borderId="0" xfId="0" applyNumberFormat="1" applyFont="1" applyAlignment="1">
      <alignment horizontal="center" vertical="center"/>
    </xf>
    <xf numFmtId="167" fontId="5" fillId="0" borderId="48" xfId="0" applyNumberFormat="1" applyFont="1" applyBorder="1" applyAlignment="1">
      <alignment horizontal="center" vertical="center"/>
    </xf>
    <xf numFmtId="167" fontId="5" fillId="0" borderId="49" xfId="0" applyNumberFormat="1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47" xfId="0" applyFont="1" applyBorder="1" applyAlignment="1">
      <alignment horizontal="center"/>
    </xf>
    <xf numFmtId="0" fontId="5" fillId="0" borderId="47" xfId="0" applyFont="1" applyBorder="1"/>
    <xf numFmtId="0" fontId="5" fillId="0" borderId="50" xfId="0" applyFont="1" applyBorder="1"/>
    <xf numFmtId="0" fontId="5" fillId="0" borderId="0" xfId="0" applyFont="1"/>
    <xf numFmtId="0" fontId="7" fillId="0" borderId="51" xfId="0" applyFont="1" applyBorder="1" applyAlignment="1">
      <alignment horizontal="center" vertical="center"/>
    </xf>
    <xf numFmtId="0" fontId="3" fillId="0" borderId="52" xfId="0" applyFont="1" applyBorder="1"/>
    <xf numFmtId="0" fontId="3" fillId="0" borderId="53" xfId="0" applyFont="1" applyBorder="1"/>
    <xf numFmtId="166" fontId="5" fillId="0" borderId="54" xfId="0" applyNumberFormat="1" applyFont="1" applyBorder="1" applyAlignment="1">
      <alignment horizontal="center" vertical="center"/>
    </xf>
    <xf numFmtId="166" fontId="5" fillId="0" borderId="55" xfId="0" applyNumberFormat="1" applyFont="1" applyBorder="1" applyAlignment="1">
      <alignment horizontal="center" vertical="center"/>
    </xf>
    <xf numFmtId="0" fontId="3" fillId="0" borderId="56" xfId="0" applyFont="1" applyBorder="1"/>
    <xf numFmtId="167" fontId="5" fillId="0" borderId="57" xfId="0" applyNumberFormat="1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/>
    </xf>
    <xf numFmtId="0" fontId="3" fillId="0" borderId="60" xfId="0" applyFont="1" applyBorder="1"/>
    <xf numFmtId="0" fontId="11" fillId="0" borderId="36" xfId="0" applyFont="1" applyBorder="1" applyAlignment="1">
      <alignment horizontal="center"/>
    </xf>
    <xf numFmtId="0" fontId="3" fillId="0" borderId="42" xfId="0" applyFont="1" applyBorder="1"/>
    <xf numFmtId="0" fontId="3" fillId="0" borderId="61" xfId="0" applyFont="1" applyBorder="1"/>
    <xf numFmtId="0" fontId="6" fillId="0" borderId="51" xfId="0" applyFont="1" applyBorder="1" applyAlignment="1">
      <alignment horizontal="center" vertical="center"/>
    </xf>
    <xf numFmtId="0" fontId="3" fillId="0" borderId="62" xfId="0" applyFont="1" applyBorder="1"/>
    <xf numFmtId="0" fontId="6" fillId="0" borderId="6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59" xfId="0" applyFont="1" applyBorder="1" applyAlignment="1">
      <alignment horizontal="center"/>
    </xf>
    <xf numFmtId="0" fontId="12" fillId="0" borderId="6" xfId="0" applyFont="1" applyBorder="1" applyAlignment="1">
      <alignment horizontal="center" vertical="center"/>
    </xf>
    <xf numFmtId="0" fontId="12" fillId="0" borderId="59" xfId="0" applyFont="1" applyBorder="1" applyAlignment="1">
      <alignment horizontal="left" vertical="center"/>
    </xf>
    <xf numFmtId="0" fontId="6" fillId="0" borderId="2" xfId="0" applyFont="1" applyBorder="1" applyAlignment="1">
      <alignment horizontal="center"/>
    </xf>
    <xf numFmtId="0" fontId="3" fillId="0" borderId="65" xfId="0" applyFont="1" applyBorder="1"/>
    <xf numFmtId="0" fontId="6" fillId="0" borderId="66" xfId="0" applyFont="1" applyBorder="1" applyAlignment="1">
      <alignment horizontal="left" vertical="center"/>
    </xf>
    <xf numFmtId="0" fontId="6" fillId="0" borderId="67" xfId="0" applyFont="1" applyBorder="1" applyAlignment="1">
      <alignment horizontal="center" vertical="center"/>
    </xf>
    <xf numFmtId="0" fontId="3" fillId="0" borderId="68" xfId="0" applyFont="1" applyBorder="1"/>
    <xf numFmtId="0" fontId="10" fillId="0" borderId="69" xfId="0" applyFont="1" applyBorder="1" applyAlignment="1">
      <alignment horizontal="left"/>
    </xf>
    <xf numFmtId="0" fontId="3" fillId="0" borderId="70" xfId="0" applyFont="1" applyBorder="1"/>
    <xf numFmtId="0" fontId="3" fillId="0" borderId="71" xfId="0" applyFont="1" applyBorder="1"/>
    <xf numFmtId="0" fontId="6" fillId="0" borderId="32" xfId="0" applyFont="1" applyBorder="1" applyAlignment="1">
      <alignment horizontal="center"/>
    </xf>
    <xf numFmtId="0" fontId="12" fillId="0" borderId="29" xfId="0" applyFont="1" applyBorder="1" applyAlignment="1">
      <alignment horizontal="center" vertical="center"/>
    </xf>
    <xf numFmtId="0" fontId="3" fillId="0" borderId="72" xfId="0" applyFont="1" applyBorder="1"/>
    <xf numFmtId="0" fontId="12" fillId="0" borderId="32" xfId="0" applyFont="1" applyBorder="1" applyAlignment="1">
      <alignment horizontal="left" vertical="center"/>
    </xf>
    <xf numFmtId="0" fontId="6" fillId="0" borderId="73" xfId="0" applyFont="1" applyBorder="1" applyAlignment="1">
      <alignment horizontal="center" vertical="center"/>
    </xf>
    <xf numFmtId="0" fontId="3" fillId="0" borderId="73" xfId="0" applyFont="1" applyBorder="1"/>
    <xf numFmtId="0" fontId="3" fillId="0" borderId="74" xfId="0" applyFont="1" applyBorder="1"/>
    <xf numFmtId="0" fontId="10" fillId="0" borderId="75" xfId="0" applyFont="1" applyBorder="1" applyAlignment="1">
      <alignment horizontal="left"/>
    </xf>
    <xf numFmtId="0" fontId="3" fillId="0" borderId="76" xfId="0" applyFont="1" applyBorder="1"/>
    <xf numFmtId="0" fontId="3" fillId="0" borderId="77" xfId="0" applyFont="1" applyBorder="1"/>
    <xf numFmtId="0" fontId="3" fillId="0" borderId="78" xfId="0" applyFont="1" applyBorder="1"/>
    <xf numFmtId="0" fontId="10" fillId="0" borderId="76" xfId="0" applyFont="1" applyBorder="1" applyAlignment="1">
      <alignment horizontal="left"/>
    </xf>
    <xf numFmtId="0" fontId="10" fillId="0" borderId="77" xfId="0" applyFont="1" applyBorder="1" applyAlignment="1">
      <alignment horizontal="left"/>
    </xf>
    <xf numFmtId="0" fontId="6" fillId="0" borderId="2" xfId="0" applyFont="1" applyBorder="1" applyAlignment="1">
      <alignment horizontal="center" vertical="center"/>
    </xf>
    <xf numFmtId="0" fontId="10" fillId="0" borderId="32" xfId="0" applyFont="1" applyBorder="1" applyAlignment="1">
      <alignment horizontal="left"/>
    </xf>
    <xf numFmtId="0" fontId="10" fillId="0" borderId="26" xfId="0" applyFont="1" applyBorder="1" applyAlignment="1">
      <alignment horizontal="left"/>
    </xf>
    <xf numFmtId="0" fontId="10" fillId="0" borderId="72" xfId="0" applyFont="1" applyBorder="1" applyAlignment="1">
      <alignment horizontal="left"/>
    </xf>
    <xf numFmtId="0" fontId="6" fillId="0" borderId="26" xfId="0" applyFont="1" applyBorder="1" applyAlignment="1">
      <alignment horizontal="center" vertical="center"/>
    </xf>
    <xf numFmtId="0" fontId="3" fillId="0" borderId="26" xfId="0" applyFont="1" applyBorder="1"/>
    <xf numFmtId="0" fontId="6" fillId="0" borderId="79" xfId="0" applyFont="1" applyBorder="1" applyAlignment="1">
      <alignment horizontal="center"/>
    </xf>
    <xf numFmtId="0" fontId="3" fillId="0" borderId="80" xfId="0" applyFont="1" applyBorder="1"/>
    <xf numFmtId="0" fontId="6" fillId="0" borderId="36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10" fillId="0" borderId="36" xfId="0" applyFont="1" applyBorder="1" applyAlignment="1">
      <alignment horizontal="left" vertical="center"/>
    </xf>
    <xf numFmtId="0" fontId="6" fillId="0" borderId="81" xfId="0" applyFont="1" applyBorder="1" applyAlignment="1">
      <alignment horizontal="center"/>
    </xf>
    <xf numFmtId="0" fontId="3" fillId="0" borderId="82" xfId="0" applyFont="1" applyBorder="1"/>
    <xf numFmtId="0" fontId="6" fillId="0" borderId="42" xfId="0" applyFont="1" applyBorder="1" applyAlignment="1">
      <alignment horizontal="center"/>
    </xf>
    <xf numFmtId="0" fontId="10" fillId="0" borderId="3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68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68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8</v>
      </c>
      <c r="K12" s="61">
        <v>8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7</v>
      </c>
      <c r="K17" s="75"/>
      <c r="L17" s="49"/>
      <c r="M17" s="64">
        <v>7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3</v>
      </c>
      <c r="K12" s="61">
        <v>3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2</v>
      </c>
      <c r="K12" s="61">
        <v>2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</v>
      </c>
      <c r="K17" s="75"/>
      <c r="L17" s="49"/>
      <c r="M17" s="64">
        <v>1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/>
      <c r="L18" s="86"/>
      <c r="M18" s="89"/>
      <c r="N18" s="90">
        <v>8</v>
      </c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5</v>
      </c>
      <c r="K12" s="61">
        <v>5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9</v>
      </c>
      <c r="K12" s="61">
        <v>8</v>
      </c>
      <c r="L12" s="49"/>
      <c r="M12" s="62">
        <v>1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9</v>
      </c>
      <c r="K12" s="61">
        <v>8</v>
      </c>
      <c r="L12" s="49"/>
      <c r="M12" s="62">
        <v>1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9</v>
      </c>
      <c r="K12" s="61">
        <v>8</v>
      </c>
      <c r="L12" s="49"/>
      <c r="M12" s="62">
        <v>1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2</v>
      </c>
      <c r="K12" s="61">
        <v>2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7</v>
      </c>
      <c r="K12" s="61">
        <v>7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/>
      <c r="L18" s="86"/>
      <c r="M18" s="89"/>
      <c r="N18" s="90">
        <v>3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9</v>
      </c>
      <c r="K12" s="61">
        <v>8</v>
      </c>
      <c r="L12" s="49"/>
      <c r="M12" s="62">
        <v>1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2</v>
      </c>
      <c r="K12" s="61">
        <v>2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4</v>
      </c>
      <c r="K13" s="75">
        <v>4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/>
      <c r="L17" s="49"/>
      <c r="M17" s="64">
        <v>8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88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9</v>
      </c>
      <c r="K12" s="61">
        <v>8</v>
      </c>
      <c r="L12" s="49"/>
      <c r="M12" s="62">
        <v>1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/>
      <c r="L17" s="49"/>
      <c r="M17" s="64">
        <v>5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/>
      <c r="L18" s="86"/>
      <c r="M18" s="89"/>
      <c r="N18" s="90">
        <v>6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90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5</v>
      </c>
      <c r="K12" s="61">
        <v>5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11</v>
      </c>
      <c r="K14" s="75">
        <v>8</v>
      </c>
      <c r="L14" s="49"/>
      <c r="M14" s="64">
        <v>2</v>
      </c>
      <c r="N14" s="63">
        <v>1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/>
      <c r="L17" s="49"/>
      <c r="M17" s="64">
        <v>3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1</v>
      </c>
      <c r="K12" s="61">
        <v>1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6</v>
      </c>
      <c r="K15" s="75">
        <v>6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/>
      <c r="L17" s="49"/>
      <c r="M17" s="64">
        <v>3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/>
      <c r="L18" s="86"/>
      <c r="M18" s="89"/>
      <c r="N18" s="90">
        <v>3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1</v>
      </c>
      <c r="K12" s="61">
        <v>1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4</v>
      </c>
      <c r="K15" s="75">
        <v>4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6</v>
      </c>
      <c r="K12" s="61">
        <v>6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95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95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0</v>
      </c>
      <c r="K12" s="61">
        <v>0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/>
      <c r="L17" s="49"/>
      <c r="M17" s="64">
        <v>5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2</v>
      </c>
      <c r="K18" s="88"/>
      <c r="L18" s="86"/>
      <c r="M18" s="89"/>
      <c r="N18" s="90">
        <v>2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0</v>
      </c>
      <c r="K12" s="61">
        <v>0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/>
      <c r="L17" s="49"/>
      <c r="M17" s="64">
        <v>8</v>
      </c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/>
      <c r="L18" s="86"/>
      <c r="M18" s="89"/>
      <c r="N18" s="90">
        <v>6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joepaul@yahoo.ca - CB</vt:lpstr>
      <vt:lpstr>michellemacdonald@yahoo.ca - CC</vt:lpstr>
      <vt:lpstr>bobcunningham@gmail.com - SMF</vt:lpstr>
      <vt:lpstr>joesanderson@hotmail.com - WH</vt:lpstr>
      <vt:lpstr>mikebrisebois@yahoo.ca - PL</vt:lpstr>
      <vt:lpstr>joeperkins@gmail.com - LCL</vt:lpstr>
      <vt:lpstr>markmcmichael@google.ca - S</vt:lpstr>
      <vt:lpstr>bobo'reilly@google.ca - CF</vt:lpstr>
      <vt:lpstr>patrickdwyer@hotmail.com - S</vt:lpstr>
      <vt:lpstr>patrickjenkins@gmail.com - LCL</vt:lpstr>
      <vt:lpstr>patrickjenkins@gmail.com - PC</vt:lpstr>
      <vt:lpstr>darlenehall@hotmail.com - SC</vt:lpstr>
      <vt:lpstr>darlenehall@hotmail.com - GP</vt:lpstr>
      <vt:lpstr>michellegranlund@google.ca - LC</vt:lpstr>
      <vt:lpstr>(michellegra)@google.ca - LCL</vt:lpstr>
      <vt:lpstr>darlenebrisebois@gmail.com - GH</vt:lpstr>
      <vt:lpstr>markmacdonald@hotmail.com - CF</vt:lpstr>
      <vt:lpstr>edwarddaniels@hotmail.com - GP</vt:lpstr>
      <vt:lpstr>edwardstern@hotmail.com - CB</vt:lpstr>
      <vt:lpstr>mikemacdonald@yahoo.ca - PC</vt:lpstr>
      <vt:lpstr>edwardhickey@gmail.com - 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Shell</dc:creator>
  <cp:lastModifiedBy>Torin Latarius</cp:lastModifiedBy>
  <dcterms:created xsi:type="dcterms:W3CDTF">2004-03-16T01:57:22Z</dcterms:created>
  <dcterms:modified xsi:type="dcterms:W3CDTF">2021-09-27T05:26:25Z</dcterms:modified>
</cp:coreProperties>
</file>