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susanpatterson@gmail.com - PC" state="visible" r:id="rId5"/>
    <sheet sheetId="3" name="edwardsanderson@gmail.com - MM" state="visible" r:id="rId6"/>
    <sheet sheetId="4" name="joepaul@yahoo.ca - CB" state="visible" r:id="rId7"/>
    <sheet sheetId="5" name="michellemacdonald@yahoo.ca - CC" state="visible" r:id="rId8"/>
    <sheet sheetId="6" name="bobcunningham@gmail.com - SMF" state="visible" r:id="rId9"/>
    <sheet sheetId="7" name="joesanderson@hotmail.com - WH" state="visible" r:id="rId10"/>
    <sheet sheetId="8" name="mikebrisebois@yahoo.ca - PL" state="visible" r:id="rId11"/>
    <sheet sheetId="9" name="joeperkins@gmail.com - LCL" state="visible" r:id="rId12"/>
    <sheet sheetId="10" name="markmcmichael@google.ca - S" state="visible" r:id="rId13"/>
    <sheet sheetId="11" name="bobo'reilly@google.ca - CF" state="visible" r:id="rId14"/>
    <sheet sheetId="12" name="patrickdwyer@hotmail.com - S" state="visible" r:id="rId15"/>
    <sheet sheetId="13" name="darlenehalpert@gmail.com - PL" state="visible" r:id="rId16"/>
    <sheet sheetId="14" name="edwarddaniels@google.ca - LP" state="visible" r:id="rId17"/>
    <sheet sheetId="15" name="patrickjenkins@gmail.com - PC" state="visible" r:id="rId18"/>
    <sheet sheetId="16" name="darlenehall@hotmail.com - GP" state="visible" r:id="rId19"/>
    <sheet sheetId="17" name="(michellegra)@google.ca - LCL" state="visible" r:id="rId20"/>
    <sheet sheetId="18" name="jimhickey@gmail.com - LC" state="visible" r:id="rId21"/>
    <sheet sheetId="19" name="joemacdonald@hotmail.com - WH" state="visible" r:id="rId22"/>
    <sheet sheetId="20" name="darlenepaul@yahoo.ca - SC" state="visible" r:id="rId23"/>
    <sheet sheetId="21" name="patrickjenkins_5@google.ca - PC" state="visible" r:id="rId24"/>
    <sheet sheetId="22" name="jimpaul@yahoo.ca - LCL" state="visible" r:id="rId25"/>
    <sheet sheetId="23" name="darleneperkins@google.ca - LC" state="visible" r:id="rId26"/>
    <sheet sheetId="24" name="marksanderson@google.ca - PL" state="visible" r:id="rId27"/>
    <sheet sheetId="25" name="darlenebrisebois@gmail.com - GH" state="visible" r:id="rId28"/>
    <sheet sheetId="26" name="markmacdonald@hotmail.com - CF" state="visible" r:id="rId29"/>
    <sheet sheetId="27" name="edwarddaniels@hotmail.com - GP" state="visible" r:id="rId30"/>
    <sheet sheetId="28" name="mikesanderson@yahoo.ca - LGP" state="visible" r:id="rId31"/>
    <sheet sheetId="29" name="edwardstern@hotmail.com - CB" state="visible" r:id="rId32"/>
    <sheet sheetId="30" name="mikemacdonald@yahoo.ca - PC" state="visible" r:id="rId33"/>
    <sheet sheetId="31" name="edwardhickey@gmail.com - CC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<sst xmlns="http://schemas.openxmlformats.org/spreadsheetml/2006/main" count="2383" uniqueCount="110">
  <si>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</si>
  <si>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</si>
  <si>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</si>
  <si>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</si>
  <si>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</si>
  <si>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</si>
  <si>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</si>
  <si>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</si>
  <si>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</si>
  <si>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</si>
  <si>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</si>
  <si>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</si>
  <si>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</si>
  <si>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</si>
  <si>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</si>
  <si>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</si>
  <si>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</si>
  <si>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</si>
  <si>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</si>
  <si>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</si>
  <si>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</si>
  <si>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</si>
  <si>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</si>
  <si>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</si>
  <si>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</si>
  <si>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</si>
  <si>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</si>
  <si>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</si>
  <si>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</si>
  <si>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</si>
  <si>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</si>
  <si>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</si>
  <si>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</si>
  <si>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</si>
  <si>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</si>
  <si>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</si>
  <si>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</si>
  <si>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</si>
  <si>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</si>
  <si>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</si>
  <si>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</si>
  <si>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</si>
  <si>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</si>
  <si>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</si>
  <si>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</si>
  <si>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</si>
  <si>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</si>
  <si>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</si>
  <si>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</si>
  <si>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</si>
  <si>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</si>
  <si>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</si>
  <si>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</si>
  <si>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</si>
  <si>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</si>
  <si>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</si>
  <si>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</si>
  <si>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</si>
  <si>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</si>
  <si>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</si>
  <si>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</si>
  <si>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</si>
  <si>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</si>
  <si>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</si>
  <si>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</si>
  <si>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</si>
  <si>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</si>
  <si>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48</t>
  </si>
  <si>
    <t>Susan Patterson</t>
  </si>
  <si>
    <t>29</t>
  </si>
  <si>
    <t>Edward Sanderson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</si>
  <si>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</si>
  <si>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</si>
  <si>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</si>
  <si>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</si>
  <si>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</si>
  <si>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</si>
  <si>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</si>
  <si>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</si>
  <si>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</si>
  <si>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</si>
  <si>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</si>
  <si>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</si>
  <si>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</si>
  <si>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</si>
  <si>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</si>
  <si>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</si>
  <si>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</si>
  <si>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Darlene Halpert</t>
  </si>
  <si>
    <t>33</t>
  </si>
  <si>
    <t>Edward Daniels</t>
  </si>
  <si>
    <t>Patrick Jenkins</t>
  </si>
  <si>
    <t>40</t>
  </si>
  <si>
    <t>Darlene Hall</t>
  </si>
  <si>
    <t>Michelle Granlund</t>
  </si>
  <si>
    <t>28</t>
  </si>
  <si>
    <t>Jim Hickey</t>
  </si>
  <si>
    <t>Joe MacDonald</t>
  </si>
  <si>
    <t>Darlene Paul</t>
  </si>
  <si>
    <t>Jim Paul</t>
  </si>
  <si>
    <t>Darlene Perkins</t>
  </si>
  <si>
    <t>Mark Sanderson</t>
  </si>
  <si>
    <t>53</t>
  </si>
  <si>
    <t>Darlene Brisebois</t>
  </si>
  <si>
    <t>Mark MacDonald</t>
  </si>
  <si>
    <t>42</t>
  </si>
  <si>
    <t>Mike Sanderson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</si>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</sst>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/>
      <c r="L17" s="49"/>
      <c r="M17" s="64">
        <v>0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/>
      <c r="L17" s="49"/>
      <c r="M17" s="64">
        <v>0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/>
      <c r="L17" s="49"/>
      <c r="M17" s="64">
        <v>7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/>
      <c r="L17" s="49"/>
      <c r="M17" s="64">
        <v>1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10</v>
      </c>
      <c r="K14" s="75">
        <v>8</v>
      </c>
      <c r="L14" s="49"/>
      <c r="M14" s="64">
        <v>2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6</v>
      </c>
      <c r="K17" s="75"/>
      <c r="L17" s="49"/>
      <c r="M17" s="64">
        <v>6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7</v>
      </c>
      <c r="K13" s="75">
        <v>7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5</v>
      </c>
      <c r="K16" s="75">
        <v>5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/>
      <c r="L18" s="86"/>
      <c r="M18" s="89"/>
      <c r="N18" s="90">
        <v>5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2</v>
      </c>
      <c r="K14" s="75">
        <v>2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3</v>
      </c>
      <c r="K16" s="75">
        <v>3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7</v>
      </c>
      <c r="K14" s="75">
        <v>7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5</v>
      </c>
      <c r="K15" s="75">
        <v>5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/>
      <c r="L18" s="86"/>
      <c r="M18" s="89"/>
      <c r="N18" s="90">
        <v>5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9</v>
      </c>
      <c r="K18" s="88"/>
      <c r="L18" s="86"/>
      <c r="M18" s="89"/>
      <c r="N18" s="90">
        <v>8</v>
      </c>
      <c r="O18" s="86"/>
      <c r="P18" s="89">
        <v>1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/>
      <c r="L18" s="86"/>
      <c r="M18" s="89"/>
      <c r="N18" s="90">
        <v>2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susanpatterson@gmail.com - PC</vt:lpstr>
      <vt:lpstr>edwardsanderson@gmail.com - MM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darlenehalpert@gmail.com - PL</vt:lpstr>
      <vt:lpstr>edwarddaniels@google.ca - LP</vt:lpstr>
      <vt:lpstr>patrickjenkins@gmail.com - PC</vt:lpstr>
      <vt:lpstr>darlenehall@hotmail.com - GP</vt:lpstr>
      <vt:lpstr>(michellegra)@google.ca - LCL</vt:lpstr>
      <vt:lpstr>jimhickey@gmail.com - LC</vt:lpstr>
      <vt:lpstr>joemacdonald@hotmail.com - WH</vt:lpstr>
      <vt:lpstr>darlenepaul@yahoo.ca - SC</vt:lpstr>
      <vt:lpstr>patrickjenkins_5@google.ca - PC</vt:lpstr>
      <vt:lpstr>jimpaul@yahoo.ca - LCL</vt:lpstr>
      <vt:lpstr>darleneperkins@google.ca - LC</vt:lpstr>
      <vt:lpstr>marksanderson@google.ca - PL</vt:lpstr>
      <vt:lpstr>darlenebrisebois@gmail.com - GH</vt:lpstr>
      <vt:lpstr>markmacdonald@hotmail.com - CF</vt:lpstr>
      <vt:lpstr>edwarddaniels@hotmail.com - GP</vt:lpstr>
      <vt:lpstr>mikesanderson@yahoo.ca - LGP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