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Template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<sst xmlns="http://schemas.openxmlformats.org/spreadsheetml/2006/main" count="195" uniqueCount="87">
  <si>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</si>
  <si>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</si>
  <si>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</si>
  <si>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</si>
  <si>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</si>
  <si>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</si>
  <si>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</si>
  <si>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</si>
  <si>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</si>
  <si>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</si>
  <si>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</si>
  <si>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</si>
  <si>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</si>
  <si>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</si>
  <si>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</si>
  <si>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</si>
  <si>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</si>
  <si>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</si>
  <si>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</si>
  <si>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</si>
  <si>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</si>
  <si>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</si>
  <si>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</si>
  <si>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</si>
  <si>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</si>
  <si>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</si>
  <si>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</si>
  <si>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</si>
  <si>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</si>
  <si>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</si>
  <si>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</si>
  <si>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</si>
  <si>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</si>
  <si>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</si>
  <si>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</si>
  <si>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</si>
  <si>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</si>
  <si>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</si>
  <si>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</si>
  <si>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</si>
  <si>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</si>
  <si>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</si>
  <si>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</si>
  <si>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</si>
  <si>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</si>
  <si>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</si>
  <si>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</si>
  <si>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</si>
  <si>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</si>
  <si>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</si>
  <si>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</si>
  <si>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</si>
  <si>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</si>
  <si>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</si>
  <si>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</si>
  <si>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</si>
  <si>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</si>
  <si>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</si>
  <si>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</si>
  <si>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</si>
  <si>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</si>
  <si>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</si>
  <si>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</si>
  <si>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</si>
  <si>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</si>
  <si>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</si>
  <si>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</si>
  <si>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</si>
  <si>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</si>
  <si>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</si>
  <si>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</si>
  <si>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</si>
  <si>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</si>
  <si>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</si>
  <si>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</si>
  <si>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</si>
  <si>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</si>
  <si>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</si>
  <si>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</si>
  <si>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</si>
  <si>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</si>
  <si>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</si>
  <si>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</si>
  <si>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</si>
  <si>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</si>
  <si>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Thu Oct 14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</si>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</sst>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84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>
        <v>0</v>
      </c>
      <c r="AD6" s="48"/>
      <c r="AE6" s="49"/>
      <c r="AF6" s="50" t="s">
        <v>6</v>
      </c>
      <c r="AG6" s="51"/>
      <c r="AH6" s="51"/>
      <c r="AI6" s="51"/>
      <c r="AJ6" s="52" t="s">
        <v>85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86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>
        <v>8</v>
      </c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>
        <v>9</v>
      </c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>
        <v>12</v>
      </c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>
        <v>13</v>
      </c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>
        <v>15</v>
      </c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>
        <v>8</v>
      </c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>
        <v>9</v>
      </c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00" zoomScaleNormal="100">
      <selection activeCell="AJ6" sqref="AJ6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/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/>
      <c r="D9" s="78"/>
      <c r="E9" s="79"/>
      <c r="F9" s="80"/>
      <c r="G9" s="81"/>
      <c r="H9" s="81"/>
      <c r="I9" s="70" t="s">
        <v>19</v>
      </c>
      <c r="J9" s="71"/>
      <c r="K9" s="80"/>
      <c r="L9" s="81"/>
      <c r="M9" s="82"/>
      <c r="N9" s="83" t="s">
        <v>20</v>
      </c>
      <c r="O9" s="84"/>
      <c r="P9" s="85"/>
      <c r="Q9" s="82"/>
      <c r="R9" s="82"/>
      <c r="S9" s="83" t="s">
        <v>21</v>
      </c>
      <c r="T9" s="84"/>
      <c r="U9" s="86" t="s">
        <v>22</v>
      </c>
      <c r="V9" s="83"/>
      <c r="W9" s="83"/>
      <c r="X9" s="83"/>
      <c r="Y9" s="87" t="s">
        <v>23</v>
      </c>
      <c r="Z9" s="88"/>
      <c r="AA9" s="89"/>
      <c r="AB9" s="89"/>
      <c r="AC9" s="63" t="s">
        <v>24</v>
      </c>
      <c r="AD9" s="87" t="s">
        <v>25</v>
      </c>
      <c r="AE9" s="87"/>
      <c r="AF9" s="90"/>
      <c r="AG9" s="89"/>
      <c r="AH9" s="63" t="s">
        <v>24</v>
      </c>
      <c r="AI9" s="87" t="s">
        <v>26</v>
      </c>
      <c r="AJ9" s="87"/>
      <c r="AK9" s="89"/>
      <c r="AL9" s="89"/>
      <c r="AM9" s="63" t="s">
        <v>24</v>
      </c>
      <c r="AN9" s="84"/>
    </row>
    <row r="10" ht="17" customHeight="1" spans="1:40" x14ac:dyDescent="0.25">
      <c r="A10" s="91" t="s">
        <v>27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28</v>
      </c>
      <c r="L10" s="96"/>
      <c r="M10" s="93"/>
      <c r="N10" s="93"/>
      <c r="O10" s="93"/>
      <c r="P10" s="93"/>
      <c r="Q10" s="93"/>
      <c r="R10" s="94"/>
      <c r="S10" s="95" t="s">
        <v>29</v>
      </c>
      <c r="T10" s="96"/>
      <c r="U10" s="97"/>
      <c r="V10" s="97"/>
      <c r="W10" s="97"/>
      <c r="X10" s="97"/>
      <c r="Y10" s="98"/>
      <c r="Z10" s="95" t="s">
        <v>30</v>
      </c>
      <c r="AA10" s="96"/>
      <c r="AB10" s="97"/>
      <c r="AC10" s="97"/>
      <c r="AD10" s="97"/>
      <c r="AE10" s="97"/>
      <c r="AF10" s="97"/>
      <c r="AG10" s="98"/>
      <c r="AH10" s="95" t="s">
        <v>31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32</v>
      </c>
      <c r="B11" s="101"/>
      <c r="C11" s="102" t="s">
        <v>33</v>
      </c>
      <c r="D11" s="103"/>
      <c r="E11" s="104" t="s">
        <v>34</v>
      </c>
      <c r="F11" s="105"/>
      <c r="G11" s="104" t="s">
        <v>35</v>
      </c>
      <c r="H11" s="105"/>
      <c r="I11" s="104" t="s">
        <v>36</v>
      </c>
      <c r="J11" s="105"/>
      <c r="K11" s="104" t="s">
        <v>37</v>
      </c>
      <c r="L11" s="101"/>
      <c r="M11" s="102" t="s">
        <v>36</v>
      </c>
      <c r="N11" s="105"/>
      <c r="O11" s="104" t="s">
        <v>38</v>
      </c>
      <c r="P11" s="105"/>
      <c r="Q11" s="104" t="s">
        <v>39</v>
      </c>
      <c r="R11" s="105"/>
      <c r="S11" s="104" t="s">
        <v>40</v>
      </c>
      <c r="T11" s="102"/>
      <c r="U11" s="100" t="s">
        <v>41</v>
      </c>
      <c r="V11" s="101"/>
      <c r="W11" s="106" t="s">
        <v>42</v>
      </c>
      <c r="X11" s="107"/>
      <c r="Y11" s="104" t="s">
        <v>43</v>
      </c>
      <c r="Z11" s="105"/>
      <c r="AA11" s="104" t="s">
        <v>44</v>
      </c>
      <c r="AB11" s="105"/>
      <c r="AC11" s="104" t="s">
        <v>45</v>
      </c>
      <c r="AD11" s="105"/>
      <c r="AE11" s="104" t="s">
        <v>46</v>
      </c>
      <c r="AF11" s="105"/>
      <c r="AG11" s="108" t="s">
        <v>47</v>
      </c>
      <c r="AH11" s="106"/>
      <c r="AI11" s="107"/>
      <c r="AJ11" s="104" t="s">
        <v>48</v>
      </c>
      <c r="AK11" s="105"/>
      <c r="AL11" s="106" t="s">
        <v>49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50</v>
      </c>
      <c r="F12" s="115"/>
      <c r="G12" s="114" t="s">
        <v>51</v>
      </c>
      <c r="H12" s="115"/>
      <c r="I12" s="114" t="s">
        <v>50</v>
      </c>
      <c r="J12" s="115"/>
      <c r="K12" s="114" t="s">
        <v>52</v>
      </c>
      <c r="L12" s="111"/>
      <c r="M12" s="116" t="s">
        <v>50</v>
      </c>
      <c r="N12" s="115"/>
      <c r="O12" s="114" t="s">
        <v>52</v>
      </c>
      <c r="P12" s="115"/>
      <c r="Q12" s="114" t="s">
        <v>51</v>
      </c>
      <c r="R12" s="115"/>
      <c r="S12" s="114" t="s">
        <v>52</v>
      </c>
      <c r="T12" s="116"/>
      <c r="U12" s="110" t="s">
        <v>53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54</v>
      </c>
      <c r="AM12" s="117"/>
      <c r="AN12" s="120"/>
    </row>
    <row r="13" ht="23" customHeight="1" spans="1:40" x14ac:dyDescent="0.25">
      <c r="A13" s="121" t="s">
        <v>55</v>
      </c>
      <c r="B13" s="122"/>
      <c r="C13" s="123"/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56</v>
      </c>
      <c r="B14" s="149"/>
      <c r="C14" s="150"/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57</v>
      </c>
      <c r="B15" s="170"/>
      <c r="C15" s="150"/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58</v>
      </c>
      <c r="B16" s="170"/>
      <c r="C16" s="150"/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59</v>
      </c>
      <c r="B17" s="170"/>
      <c r="C17" s="150"/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60</v>
      </c>
      <c r="B18" s="170"/>
      <c r="C18" s="150"/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61</v>
      </c>
      <c r="B19" s="182"/>
      <c r="C19" s="150"/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62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63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64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65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66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67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68</v>
      </c>
      <c r="B25" s="220"/>
      <c r="C25" s="221"/>
      <c r="D25" s="222" t="s">
        <v>69</v>
      </c>
      <c r="E25" s="220"/>
      <c r="F25" s="221"/>
      <c r="G25" s="222" t="s">
        <v>70</v>
      </c>
      <c r="H25" s="220"/>
      <c r="I25" s="221"/>
      <c r="J25" s="222" t="s">
        <v>71</v>
      </c>
      <c r="K25" s="220"/>
      <c r="L25" s="223"/>
      <c r="M25" s="224" t="s">
        <v>72</v>
      </c>
      <c r="N25" s="224"/>
      <c r="O25" s="225"/>
      <c r="P25" s="226" t="s">
        <v>73</v>
      </c>
      <c r="Q25" s="224"/>
      <c r="R25" s="225"/>
      <c r="S25" s="226" t="s">
        <v>74</v>
      </c>
      <c r="T25" s="224"/>
      <c r="U25" s="224"/>
      <c r="V25" s="224"/>
      <c r="W25" s="224"/>
      <c r="X25" s="224"/>
      <c r="Y25" s="225"/>
      <c r="Z25" s="226" t="s">
        <v>72</v>
      </c>
      <c r="AA25" s="224"/>
      <c r="AB25" s="224"/>
      <c r="AC25" s="225"/>
      <c r="AD25" s="226" t="s">
        <v>73</v>
      </c>
      <c r="AE25" s="224"/>
      <c r="AF25" s="224"/>
      <c r="AG25" s="225"/>
      <c r="AH25" s="226" t="s">
        <v>74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53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>
        <f>C9</f>
        <v>0</v>
      </c>
      <c r="H27" s="235"/>
      <c r="I27" s="236"/>
      <c r="J27" s="237">
        <f>SUM(G27*A27)</f>
        <v>0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75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76</v>
      </c>
      <c r="B32" s="244"/>
      <c r="C32" s="244"/>
      <c r="D32" s="244"/>
      <c r="E32" s="244"/>
      <c r="F32" s="244"/>
      <c r="G32" s="244"/>
      <c r="H32" s="244"/>
      <c r="I32" s="245"/>
      <c r="J32" s="246">
        <f>SUM(J27:L31)</f>
        <v>0</v>
      </c>
      <c r="K32" s="247"/>
      <c r="L32" s="248"/>
      <c r="M32" s="249" t="s">
        <v>77</v>
      </c>
      <c r="N32" s="249"/>
      <c r="O32" s="250"/>
      <c r="P32" s="192"/>
      <c r="Q32" s="97"/>
      <c r="R32" s="98"/>
      <c r="S32" s="251" t="s">
        <v>78</v>
      </c>
      <c r="T32" s="252"/>
      <c r="U32" s="252"/>
      <c r="V32" s="252"/>
      <c r="W32" s="252"/>
      <c r="X32" s="252"/>
      <c r="Y32" s="253"/>
      <c r="Z32" s="254" t="s">
        <v>79</v>
      </c>
      <c r="AA32" s="254"/>
      <c r="AB32" s="254"/>
      <c r="AC32" s="254" t="s">
        <v>80</v>
      </c>
      <c r="AD32" s="254"/>
      <c r="AE32" s="254"/>
      <c r="AF32" s="254" t="s">
        <v>81</v>
      </c>
      <c r="AG32" s="254"/>
      <c r="AH32" s="254"/>
      <c r="AI32" s="255" t="s">
        <v>82</v>
      </c>
      <c r="AJ32" s="256"/>
      <c r="AK32" s="257"/>
      <c r="AL32" s="255" t="s">
        <v>83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2021-10-16T03:50:49Z</dcterms:modified>
</cp:coreProperties>
</file>