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<sst xmlns="http://schemas.openxmlformats.org/spreadsheetml/2006/main" count="329" uniqueCount="327">
  <si>
    <t>Company Name</t>
  </si>
  <si>
    <t>Domain</t>
  </si>
  <si>
    <t>Email</t>
  </si>
  <si>
    <t>Phone number</t>
  </si>
  <si>
    <t>Adress</t>
  </si>
  <si>
    <t>Instagram</t>
  </si>
  <si>
    <t>LinkedIn</t>
  </si>
  <si>
    <t>South London Lofts</t>
  </si>
  <si>
    <t>southlondonlofts.co.uk</t>
  </si>
  <si>
    <t>info@southlondonlofts.co.uk</t>
  </si>
  <si>
    <t>020 8673 4114</t>
  </si>
  <si>
    <t>36-38 Old Devonshire Road, London, SW12 9RB</t>
  </si>
  <si>
    <t>https://www.instagram.com/southlondonlofts_sw12/?hl=en</t>
  </si>
  <si>
    <t>http://www.linkedin.com/company/south-london-lofts</t>
  </si>
  <si>
    <t>Loft Haven Ltd</t>
  </si>
  <si>
    <t>lofthaven.co.uk</t>
  </si>
  <si>
    <t>info@lofthaven.co.uk</t>
  </si>
  <si>
    <t>07967 760 085</t>
  </si>
  <si>
    <t>133 Capital Business Centre, 22 Carlton Road, South Croydon, CR2 0BS</t>
  </si>
  <si>
    <t>The Loft Conversion Company</t>
  </si>
  <si>
    <t>theloftconversionco.com</t>
  </si>
  <si>
    <t>info@loftconversion-company.co.uk</t>
  </si>
  <si>
    <t>0800 328 2225</t>
  </si>
  <si>
    <t>1 Kings Avenue, London, N21 3NA</t>
  </si>
  <si>
    <t>Clapham Construction Service | London Loft Conversions</t>
  </si>
  <si>
    <t>claphamconstructionservice.com</t>
  </si>
  <si>
    <t>info@claphamconstructionservice.com</t>
  </si>
  <si>
    <t>44 20 3950 7957</t>
  </si>
  <si>
    <t>Suite 17, 264 Lavender Hill, London SW11 1LJ, United Kingdom</t>
  </si>
  <si>
    <t>https://www.instagram.com/clapham_construction/</t>
  </si>
  <si>
    <t>https://uk.linkedin.com/company/clapham-construction-service</t>
  </si>
  <si>
    <t>Classic Lofts London Ltd.</t>
  </si>
  <si>
    <t>classicloftslondon.co.uk</t>
  </si>
  <si>
    <t>info@classicloftslondon.co.uk</t>
  </si>
  <si>
    <t>44 20 8693 0302</t>
  </si>
  <si>
    <t>221 Lordship Ln, London SE22 8JF, United Kingdom</t>
  </si>
  <si>
    <t>http://www.linkedin.com/company/classic-lofts</t>
  </si>
  <si>
    <t>https://www.instagram.com/classicloftslondon/</t>
  </si>
  <si>
    <t>Dulwich Loft Conversions</t>
  </si>
  <si>
    <t>dulwichloftconversions.co.uk</t>
  </si>
  <si>
    <t>info@dulwichloftconversions.co.uk</t>
  </si>
  <si>
    <t>0800 917 7571</t>
  </si>
  <si>
    <t>Dulwich, South London</t>
  </si>
  <si>
    <t>Visionary Lofts London</t>
  </si>
  <si>
    <t>visionarylofts.co.uk</t>
  </si>
  <si>
    <t>sales@visionarylofts.co.uk</t>
  </si>
  <si>
    <t>44 20 3536 8734</t>
  </si>
  <si>
    <t>83 Tivoli Rd, Norwood, London SE27 0EE, United Kingdom</t>
  </si>
  <si>
    <t>https://www.instagram.com/visionarylofts/</t>
  </si>
  <si>
    <t>https://www.linkedin.com/company/loftconversionssouthlondon/</t>
  </si>
  <si>
    <t>DPA Home Renovations Ltd</t>
  </si>
  <si>
    <t>dpahomerenovations.co.uk</t>
  </si>
  <si>
    <t>info@dpahomerenovations.co.uk</t>
  </si>
  <si>
    <t>0208 405 2731</t>
  </si>
  <si>
    <t>31 Chaucer Grn, Croydon CR0 7BP, United Kingdom</t>
  </si>
  <si>
    <t>https://www.instagram.com/dpahomerenovations/</t>
  </si>
  <si>
    <t>LBL Pro Construction Ltd</t>
  </si>
  <si>
    <t>lblproconstruction.co.uk</t>
  </si>
  <si>
    <t>info@lblproconstruction.co.uk</t>
  </si>
  <si>
    <t>0800 043 7376</t>
  </si>
  <si>
    <t>Croydon and nearby areas</t>
  </si>
  <si>
    <t>Simply Loft</t>
  </si>
  <si>
    <t>simplyloft.co.uk</t>
  </si>
  <si>
    <t>info@simplyloft.co.uk</t>
  </si>
  <si>
    <t>0203 285 7368</t>
  </si>
  <si>
    <t>37 Esingdon Drive Thame OX9 3DS</t>
  </si>
  <si>
    <t>https://www.instagram.com/simplyloftuk/</t>
  </si>
  <si>
    <t>Inspire Construction Solution</t>
  </si>
  <si>
    <t>icsolution.co.uk</t>
  </si>
  <si>
    <t>info@icsolution.co.uk</t>
  </si>
  <si>
    <t>0203 565 9775</t>
  </si>
  <si>
    <t>388 Brockley Rd, London SE4 2BY, United Kingdom</t>
  </si>
  <si>
    <t>Selcom Building Services Ltd</t>
  </si>
  <si>
    <t>selcombuildingservices.co.uk</t>
  </si>
  <si>
    <t>info@selcombuildingservices.co.uk</t>
  </si>
  <si>
    <t>44 20 8690 6970</t>
  </si>
  <si>
    <t>98 Brockley Rise, London SE23 1LN, United Kingdom</t>
  </si>
  <si>
    <t>Roni Lofts Conversion Ltd</t>
  </si>
  <si>
    <t>ronilofts.com</t>
  </si>
  <si>
    <t>info@ronilofts.com</t>
  </si>
  <si>
    <t>44 20 3941 8282</t>
  </si>
  <si>
    <t>48 Hamilton Rd, London, Barnet EN4 9HE, United Kingdom</t>
  </si>
  <si>
    <t>https://www.instagram.com/roniloftsltd/?hl=en</t>
  </si>
  <si>
    <t>http://www.linkedin.com/company/roni-lofts-conversion-ltd</t>
  </si>
  <si>
    <t>Michal Construction - Home Renovations Extensions Loft conversions Garden Works Bromley</t>
  </si>
  <si>
    <t>michalconstruction.co.uk</t>
  </si>
  <si>
    <t>info@michalconstruction.co.uk</t>
  </si>
  <si>
    <t>44 7375 435368</t>
  </si>
  <si>
    <t>454 Whitefoot Ln, Bromley BR1 5SF, United Kingdom</t>
  </si>
  <si>
    <t>Raynes Construction</t>
  </si>
  <si>
    <t>raynesconstruction.co.uk</t>
  </si>
  <si>
    <t>sales@raynesconstruction.co.uk</t>
  </si>
  <si>
    <t>44 20 3475 5889</t>
  </si>
  <si>
    <t>124, Bizspace, 8 Lombard Rd, London SW19 3TZ, United Kingdom</t>
  </si>
  <si>
    <t>https://www.instagram.com/raynesparkconstruction/</t>
  </si>
  <si>
    <t>https://uk.linkedin.com/company/raynes-construiction</t>
  </si>
  <si>
    <t>MS loft conversion</t>
  </si>
  <si>
    <t>msloftconversion.com</t>
  </si>
  <si>
    <t>info@msloftconversion.co.uk</t>
  </si>
  <si>
    <t>44 20 8653 7247</t>
  </si>
  <si>
    <t>140 School Ln, Surbiton KT6 7QL, United Kingdom</t>
  </si>
  <si>
    <t>https://www.instagram.com/msbuildinggroup/?igsh=MTZ3NDhjNnY0cHd3OQ%3D%3D#</t>
  </si>
  <si>
    <t>City Lofts London</t>
  </si>
  <si>
    <t>cityloftslondon.com</t>
  </si>
  <si>
    <t>info@cityloftslondon.com</t>
  </si>
  <si>
    <t>44 20 8898 8299</t>
  </si>
  <si>
    <t>12 High St, Hampton Wick, Kingston upon Thames KT1 4DB, United Kingdom</t>
  </si>
  <si>
    <t>https://www.instagram.com/cityloftslondon/</t>
  </si>
  <si>
    <t>http://www.linkedin.com/company/city-lofts-london</t>
  </si>
  <si>
    <t>Benchmark Lofts</t>
  </si>
  <si>
    <t>benchmark-lofts.com</t>
  </si>
  <si>
    <t>info@benchmark-lofts.com</t>
  </si>
  <si>
    <t>44 20 7438 2043</t>
  </si>
  <si>
    <t>London, United Kingdom</t>
  </si>
  <si>
    <t>https://www.instagram.com/benchmarkloftsltd/</t>
  </si>
  <si>
    <t>My Extension PM Limited</t>
  </si>
  <si>
    <t>myextensionpm.co.uk</t>
  </si>
  <si>
    <t>info@myextensionpm.co.uk</t>
  </si>
  <si>
    <t>44 800 002 9540</t>
  </si>
  <si>
    <t>Unit 104, Lombard Business Park, 8 Lombard Rd, London SW19 3TZ, United Kingdom</t>
  </si>
  <si>
    <t>https://www.instagram.com/myextensionpmltd/</t>
  </si>
  <si>
    <t>Greater Space Extensions Ltd</t>
  </si>
  <si>
    <t>greaterspace.co.uk</t>
  </si>
  <si>
    <t>office@greaterspace.co.uk</t>
  </si>
  <si>
    <t>44 20 3151 3945</t>
  </si>
  <si>
    <t>1 Empire Mews, London SW16 2BF, United Kingdom</t>
  </si>
  <si>
    <t>https://instagram.com/greaterspaceltd/</t>
  </si>
  <si>
    <t>https://linkedin.com/company/greater-space-extensions-ltd</t>
  </si>
  <si>
    <t>AXE Construction</t>
  </si>
  <si>
    <t>axeconstruction.co.uk</t>
  </si>
  <si>
    <t>office@axeconstruction.co.uk</t>
  </si>
  <si>
    <t>44 20 3375 6636</t>
  </si>
  <si>
    <t>41B Tooting Bec Gardens, Streatham London, SW16 1RE</t>
  </si>
  <si>
    <t>https://www.instagram.com/axeconstruction/</t>
  </si>
  <si>
    <t>https://www.linkedin.com/company/axe-construction-ltd/</t>
  </si>
  <si>
    <t>Doran Bros Construction</t>
  </si>
  <si>
    <t>doranbrosconstruction.co.uk</t>
  </si>
  <si>
    <t>info@doranbrosconstruction.co.uk</t>
  </si>
  <si>
    <t>44 20 8682 1021</t>
  </si>
  <si>
    <t>143 Franciscan Rd, London SW17 8DS, United Kingdom</t>
  </si>
  <si>
    <t>https://www.instagram.com/doranbrosconstruction/</t>
  </si>
  <si>
    <t>https://uk.linkedin.com/in/doran-bros-a5379418</t>
  </si>
  <si>
    <t>London Lofts</t>
  </si>
  <si>
    <t>londonlofts.co.uk</t>
  </si>
  <si>
    <t>info@londonlofts.co.uk</t>
  </si>
  <si>
    <t>44 20 8050 1825</t>
  </si>
  <si>
    <t>South London</t>
  </si>
  <si>
    <t>https://www.instagram.com/london_lofts/</t>
  </si>
  <si>
    <t>http://www.linkedin.com/company/lofts-in-london</t>
  </si>
  <si>
    <t>R.L.E lofts &amp; extensions</t>
  </si>
  <si>
    <t>rlelofts.co.uk</t>
  </si>
  <si>
    <t>info@rlelofts.co.uk</t>
  </si>
  <si>
    <t>44 7877 806276</t>
  </si>
  <si>
    <t>Tintern Rd, Carshalton SM5 1QG, United Kingdom</t>
  </si>
  <si>
    <t>Sutton Loft Conversion Experts</t>
  </si>
  <si>
    <t>suttonloftconversion.co.uk</t>
  </si>
  <si>
    <t>info@suttonloftconversion.co.uk</t>
  </si>
  <si>
    <t>44 20 8871 3323</t>
  </si>
  <si>
    <t>Sutton, United Kingdom</t>
  </si>
  <si>
    <t>https://www.instagram.com/encompasslondon/</t>
  </si>
  <si>
    <t>https://www.linkedin.com/in/encompass-london-llp-50512659/</t>
  </si>
  <si>
    <t>Encompass London LLP</t>
  </si>
  <si>
    <t>encompasslofts.com</t>
  </si>
  <si>
    <t>info@encompasslondon.com</t>
  </si>
  <si>
    <t>338 Garratt Ln, London SW18 4EL, United Kingdom</t>
  </si>
  <si>
    <t>http://www.linkedin.com/company/encompass-lofts</t>
  </si>
  <si>
    <t>Loft Conversion Specialists London</t>
  </si>
  <si>
    <t>loftconversionspecialistslondon.com</t>
  </si>
  <si>
    <t>office@loftconversionspecialistslondon.com</t>
  </si>
  <si>
    <t>44 333 242 3109</t>
  </si>
  <si>
    <t>22 Laud St, Croydon CR0 1SU, United Kingdom</t>
  </si>
  <si>
    <t>https://www.instagram.com/lcs_london/</t>
  </si>
  <si>
    <t>30 Day Extensions Ltd</t>
  </si>
  <si>
    <t>30dayextensions.com</t>
  </si>
  <si>
    <t>info@30day.build</t>
  </si>
  <si>
    <t>44 7999 914552</t>
  </si>
  <si>
    <t>142 Merton Rd, London SW19 1EH, United Kingdom</t>
  </si>
  <si>
    <t>https://www.instagram.com/30dayextensions/</t>
  </si>
  <si>
    <t>APT Renovation</t>
  </si>
  <si>
    <t>aptrenovation.co.uk</t>
  </si>
  <si>
    <t>info@aptrenovation.co.uk</t>
  </si>
  <si>
    <t>44 20 7223 6417</t>
  </si>
  <si>
    <t>7 Lavender Hill, London SW11 5QW, United Kingdom</t>
  </si>
  <si>
    <t>https://www.instagram.com/aptrenovation/</t>
  </si>
  <si>
    <t>https://uk.linkedin.com/company/apt-renovation-ltd</t>
  </si>
  <si>
    <t>AC Builders</t>
  </si>
  <si>
    <t>acblondon.com</t>
  </si>
  <si>
    <t>info@acblondon.com</t>
  </si>
  <si>
    <t>44 7956 310818</t>
  </si>
  <si>
    <t>2K, 2 Rosedene Ave, London SW16 2LT, United Kingdom</t>
  </si>
  <si>
    <t>https://www.instagram.com/acbconstruction/</t>
  </si>
  <si>
    <t>http://www.linkedin.com/company/ac-builders-ltd</t>
  </si>
  <si>
    <t>Bloom Builders</t>
  </si>
  <si>
    <t>bloombuilders.co.uk</t>
  </si>
  <si>
    <t>hello@bloombuilders.co.uk</t>
  </si>
  <si>
    <t>44 20 7585 2020</t>
  </si>
  <si>
    <t>53 Webb's Rd, Southwest SW11 6RX, United Kingdom</t>
  </si>
  <si>
    <t>https://www.instagram.com/bloomassociates/</t>
  </si>
  <si>
    <t>SW7 Construction &amp; Design</t>
  </si>
  <si>
    <t>sw7construction.co.uk</t>
  </si>
  <si>
    <t>info@sw7construction.co.uk</t>
  </si>
  <si>
    <t>44 7508 575065</t>
  </si>
  <si>
    <t>Overton House, 18 Tangley Grove, London SW15 4DN, United Kingdom</t>
  </si>
  <si>
    <t>https://www.instagram.com/sw7construction/</t>
  </si>
  <si>
    <t>Beacon Lofts &amp; Extensions</t>
  </si>
  <si>
    <t>beaconlofts.co.uk</t>
  </si>
  <si>
    <t>info@beaconlofts.co.uk</t>
  </si>
  <si>
    <t>44 20 8715 0893</t>
  </si>
  <si>
    <t>5-7 Kingston Hill, Kingston upon Thames KT2 7PW, United Kingdom</t>
  </si>
  <si>
    <t>ALBDECO Builders and Decorators Ltd</t>
  </si>
  <si>
    <t>albdeco.co.uk</t>
  </si>
  <si>
    <t>info@albdeco.com</t>
  </si>
  <si>
    <t>44 7947 305232</t>
  </si>
  <si>
    <t>9 Livesey Cl, Kingston upon Thames KT1 3GD, United Kingdom</t>
  </si>
  <si>
    <t>Swami Builders Ltd</t>
  </si>
  <si>
    <t>swamibuildersltd.co.uk</t>
  </si>
  <si>
    <t>info@swamibuildersltd.co.uk</t>
  </si>
  <si>
    <t>44 7727 228067</t>
  </si>
  <si>
    <t>51 Lyndhurst Ave, London SW16 4UG, United Kingdom</t>
  </si>
  <si>
    <t>WBO Builders LTD</t>
  </si>
  <si>
    <t>wbobuilders.com</t>
  </si>
  <si>
    <t>info@wbobuilders.com</t>
  </si>
  <si>
    <t>44 20 3509 4518</t>
  </si>
  <si>
    <t>14 Queen Adelaide Rd, London SE20 7DX, United Kingdom</t>
  </si>
  <si>
    <t>http://www.linkedin.com/company/wbo-builders-ltd</t>
  </si>
  <si>
    <t>Smiley Building and Construction Ltd</t>
  </si>
  <si>
    <t>smileybuildingservices.co.uk</t>
  </si>
  <si>
    <t>info@smileybuildingservices.co.uk</t>
  </si>
  <si>
    <t>44 7786 254637</t>
  </si>
  <si>
    <t>202 Woodside Green London SE25 5EW</t>
  </si>
  <si>
    <t>http://www.linkedin.com/company/smiley-building-services</t>
  </si>
  <si>
    <t>Arti Construction Services Ltd</t>
  </si>
  <si>
    <t>articonstructionservicesltd.co.uk</t>
  </si>
  <si>
    <t>info@articonstructionservices.co.uk</t>
  </si>
  <si>
    <t>44 7766 015074</t>
  </si>
  <si>
    <t>178 Merton High St, London SW19 1AY, United Kingdom</t>
  </si>
  <si>
    <t>https://www.instagram.com/arti_construction_services</t>
  </si>
  <si>
    <t>Home Shape Ltd</t>
  </si>
  <si>
    <t>homeshape.co.uk</t>
  </si>
  <si>
    <t>info@homeshape.co.uk</t>
  </si>
  <si>
    <t>44 7877 497598</t>
  </si>
  <si>
    <t>10 Kedeston Court, Sutton, United Kingdom</t>
  </si>
  <si>
    <t>https://www.instagram.com/homeshapeltd/</t>
  </si>
  <si>
    <t>Green Construction (London) Ltd</t>
  </si>
  <si>
    <t>greenconstructionlondon.com</t>
  </si>
  <si>
    <t>info@greenconstructionlondon.com</t>
  </si>
  <si>
    <t>44 20 8870 5898</t>
  </si>
  <si>
    <t>643 Garratt Ln, London SW18 4SX, United Kingdom</t>
  </si>
  <si>
    <t>https://www.instagram.com/greenconstructionldn/</t>
  </si>
  <si>
    <t>LMDEC Builders - Property Renovations Extensions and Alterations</t>
  </si>
  <si>
    <t>lmdec.co.uk</t>
  </si>
  <si>
    <t>info@lmdec.co.uk</t>
  </si>
  <si>
    <t>44 20 4577 2001</t>
  </si>
  <si>
    <t>Suite 173, capital business centre, 22 Carlton Rd, South Croydon CR2 0BS, United Kingdom</t>
  </si>
  <si>
    <t>https://www.instagram.com/lmdec.ltd/</t>
  </si>
  <si>
    <t>Thompson Mitchell Construction Group - Builders Kent, London &amp; South East</t>
  </si>
  <si>
    <t>thompsonmitchellgroup.co.uk</t>
  </si>
  <si>
    <t>info@thompsonmitchellgroup.co.uk</t>
  </si>
  <si>
    <t>44 7960 600525</t>
  </si>
  <si>
    <t>13 Woodside Road, Sidcup, DA15 7JG, England, UK</t>
  </si>
  <si>
    <t>https://www.instagram.com/thompsonmitchellgroup/</t>
  </si>
  <si>
    <t>Dan Construction</t>
  </si>
  <si>
    <t>dcdanconstruction.co.uk</t>
  </si>
  <si>
    <t>info@dcdanconstruction.co.uk</t>
  </si>
  <si>
    <t>44 7713 010856</t>
  </si>
  <si>
    <t>30 Downton Ave, London SW2 3TR, United Kingdom</t>
  </si>
  <si>
    <t>NiwaWay Construction LTD</t>
  </si>
  <si>
    <t>niwawayconstruction.co.uk</t>
  </si>
  <si>
    <t>info@niwawayconstruction.co.uk</t>
  </si>
  <si>
    <t>44 7513 494546</t>
  </si>
  <si>
    <t>170 Wellfield Rd, London SW16 2BU, United Kingdom</t>
  </si>
  <si>
    <t>https://www.instagram.com/niwawayconstruction/</t>
  </si>
  <si>
    <t>Master Construction</t>
  </si>
  <si>
    <t>masterconstruction.co.uk</t>
  </si>
  <si>
    <t>info@masterconstruction.co.uk</t>
  </si>
  <si>
    <t>44 20 8789 5744</t>
  </si>
  <si>
    <t>Chiswick Plumbers, 3 Benkart Mews, London SW15 5FF, United Kingdom</t>
  </si>
  <si>
    <t>Denham Crescent Ltd</t>
  </si>
  <si>
    <t>denhamcrescent.co.uk</t>
  </si>
  <si>
    <t>projects@denhamcrescent.co.uk</t>
  </si>
  <si>
    <t>44 20 3291 1786</t>
  </si>
  <si>
    <t>218 Merton High St, London SW19 1AU, United Kingdom</t>
  </si>
  <si>
    <t>https://www.instagram.com/denhamcrescent/</t>
  </si>
  <si>
    <t>MSJ Building &amp; Construction Services</t>
  </si>
  <si>
    <t>msjcontracts.co.uk</t>
  </si>
  <si>
    <t>info@msjcontracts.co.uk</t>
  </si>
  <si>
    <t>44 7752 250829</t>
  </si>
  <si>
    <t>133 Homesdale Rd, Bromley BR2 9LE, United Kingdom</t>
  </si>
  <si>
    <t>https://www.instagram.com/msj_contracts/</t>
  </si>
  <si>
    <t>https://uk.linkedin.com/company/msj-joinery-construction</t>
  </si>
  <si>
    <t>A Shporaj Construction</t>
  </si>
  <si>
    <t>ashporajconstructionltd.co.uk</t>
  </si>
  <si>
    <t>info@shporajconstructionltd.co.uk</t>
  </si>
  <si>
    <t>44 7401 911602</t>
  </si>
  <si>
    <t>97 De Frene Rd, London SE26 4AF</t>
  </si>
  <si>
    <t>PB Builder Ltd.</t>
  </si>
  <si>
    <t>pb-builder.co.uk</t>
  </si>
  <si>
    <t>contact@pb-builder.co.uk</t>
  </si>
  <si>
    <t>44 7445 395329</t>
  </si>
  <si>
    <t>67 Waverley Ave, Sutton SM1 3JX, United Kingdom</t>
  </si>
  <si>
    <t>https://www.instagram.com/pb.builderuk/</t>
  </si>
  <si>
    <t>http://www.linkedin.com/company/pb-builder-ltd.</t>
  </si>
  <si>
    <t>Eric Lala Construction</t>
  </si>
  <si>
    <t>ericonstruction.co.uk</t>
  </si>
  <si>
    <t>info@ericonstruction.co.uk</t>
  </si>
  <si>
    <t>44 7452 732492</t>
  </si>
  <si>
    <t>12 Storrington Rd, Croydon CR0 6PN, United Kingdom</t>
  </si>
  <si>
    <t>https://www.instagram.com/ericlalaconstructionltd/</t>
  </si>
  <si>
    <t>Wimbledon Builder</t>
  </si>
  <si>
    <t>wimbledonbuilder.com</t>
  </si>
  <si>
    <t>info@wimbledonbuilder.com</t>
  </si>
  <si>
    <t>44 20 8395 3310</t>
  </si>
  <si>
    <t>11a Stanley Rd, London SW19 8RE, United Kingdom</t>
  </si>
  <si>
    <t>http://www.linkedin.com/company/wimbledon-builders</t>
  </si>
  <si>
    <t>Furzedown Builders</t>
  </si>
  <si>
    <t>furzedownbuilders.com</t>
  </si>
  <si>
    <t>info@furzedownbuilders.com</t>
  </si>
  <si>
    <t>44 20 8677 9123</t>
  </si>
  <si>
    <t>267 Southcroft Road, London, SW16 6QT</t>
  </si>
  <si>
    <t>https://www.instagram.com/furzedown_builders/</t>
  </si>
  <si>
    <t>SW London Deco-Build Ltd</t>
  </si>
  <si>
    <t>deco-build.co.uk</t>
  </si>
  <si>
    <t>info@deco-build.co.uk</t>
  </si>
  <si>
    <t>44 7793 607598</t>
  </si>
  <si>
    <t>96A Dundonald Rd, London SW19 3PN</t>
  </si>
  <si>
    <t>https://www.instagram.com/swlondondecobuild/#</t>
  </si>
  <si>
    <t>https://uk.linkedin.com/in/dean-gibbons-45624580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</si>
</sst>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stagram.com/greaterspaceltd/" TargetMode="External"/><Relationship Id="rId42" Type="http://schemas.openxmlformats.org/officeDocument/2006/relationships/hyperlink" Target="http://axeconstruction.co.uk" TargetMode="External"/><Relationship Id="rId41" Type="http://schemas.openxmlformats.org/officeDocument/2006/relationships/hyperlink" Target="https://linkedin.com/company/greater-space-extensions-ltd" TargetMode="External"/><Relationship Id="rId44" Type="http://schemas.openxmlformats.org/officeDocument/2006/relationships/hyperlink" Target="https://www.linkedin.com/company/axe-construction-ltd/" TargetMode="External"/><Relationship Id="rId43" Type="http://schemas.openxmlformats.org/officeDocument/2006/relationships/hyperlink" Target="https://www.instagram.com/axeconstruction/" TargetMode="External"/><Relationship Id="rId46" Type="http://schemas.openxmlformats.org/officeDocument/2006/relationships/hyperlink" Target="https://www.instagram.com/doranbrosconstruction/" TargetMode="External"/><Relationship Id="rId45" Type="http://schemas.openxmlformats.org/officeDocument/2006/relationships/hyperlink" Target="http://doranbrosconstruction.co.uk" TargetMode="External"/><Relationship Id="rId107" Type="http://schemas.openxmlformats.org/officeDocument/2006/relationships/hyperlink" Target="https://www.instagram.com/furzedown_builders/" TargetMode="External"/><Relationship Id="rId106" Type="http://schemas.openxmlformats.org/officeDocument/2006/relationships/hyperlink" Target="http://furzedownbuilders.com" TargetMode="External"/><Relationship Id="rId105" Type="http://schemas.openxmlformats.org/officeDocument/2006/relationships/hyperlink" Target="http://www.linkedin.com/company/wimbledon-builders" TargetMode="External"/><Relationship Id="rId104" Type="http://schemas.openxmlformats.org/officeDocument/2006/relationships/hyperlink" Target="http://wimbledonbuilder.com" TargetMode="External"/><Relationship Id="rId109" Type="http://schemas.openxmlformats.org/officeDocument/2006/relationships/hyperlink" Target="https://www.instagram.com/swlondondecobuild/" TargetMode="External"/><Relationship Id="rId108" Type="http://schemas.openxmlformats.org/officeDocument/2006/relationships/hyperlink" Target="http://deco-build.co.uk" TargetMode="External"/><Relationship Id="rId48" Type="http://schemas.openxmlformats.org/officeDocument/2006/relationships/hyperlink" Target="http://londonlofts.co.uk" TargetMode="External"/><Relationship Id="rId47" Type="http://schemas.openxmlformats.org/officeDocument/2006/relationships/hyperlink" Target="https://uk.linkedin.com/in/doran-bros-a5379418" TargetMode="External"/><Relationship Id="rId49" Type="http://schemas.openxmlformats.org/officeDocument/2006/relationships/hyperlink" Target="https://www.instagram.com/london_lofts/" TargetMode="External"/><Relationship Id="rId103" Type="http://schemas.openxmlformats.org/officeDocument/2006/relationships/hyperlink" Target="https://www.instagram.com/ericlalaconstructionltd/" TargetMode="External"/><Relationship Id="rId102" Type="http://schemas.openxmlformats.org/officeDocument/2006/relationships/hyperlink" Target="http://ericonstruction.co.uk" TargetMode="External"/><Relationship Id="rId101" Type="http://schemas.openxmlformats.org/officeDocument/2006/relationships/hyperlink" Target="http://www.linkedin.com/company/pb-builder-ltd." TargetMode="External"/><Relationship Id="rId100" Type="http://schemas.openxmlformats.org/officeDocument/2006/relationships/hyperlink" Target="https://www.instagram.com/pb.builderuk/" TargetMode="External"/><Relationship Id="rId31" Type="http://schemas.openxmlformats.org/officeDocument/2006/relationships/hyperlink" Target="https://www.instagram.com/msbuildinggroup/?igsh=MTZ3NDhjNnY0cHd3OQ%3D%3D" TargetMode="External"/><Relationship Id="rId30" Type="http://schemas.openxmlformats.org/officeDocument/2006/relationships/hyperlink" Target="http://msloftconversion.com" TargetMode="External"/><Relationship Id="rId33" Type="http://schemas.openxmlformats.org/officeDocument/2006/relationships/hyperlink" Target="https://www.instagram.com/cityloftslondon/" TargetMode="External"/><Relationship Id="rId32" Type="http://schemas.openxmlformats.org/officeDocument/2006/relationships/hyperlink" Target="http://cityloftslondon.com" TargetMode="External"/><Relationship Id="rId35" Type="http://schemas.openxmlformats.org/officeDocument/2006/relationships/hyperlink" Target="http://benchmark-lofts.com" TargetMode="External"/><Relationship Id="rId34" Type="http://schemas.openxmlformats.org/officeDocument/2006/relationships/hyperlink" Target="http://www.linkedin.com/company/city-lofts-london" TargetMode="External"/><Relationship Id="rId37" Type="http://schemas.openxmlformats.org/officeDocument/2006/relationships/hyperlink" Target="http://myextensionpm.co.uk" TargetMode="External"/><Relationship Id="rId36" Type="http://schemas.openxmlformats.org/officeDocument/2006/relationships/hyperlink" Target="https://www.instagram.com/benchmarkloftsltd/" TargetMode="External"/><Relationship Id="rId39" Type="http://schemas.openxmlformats.org/officeDocument/2006/relationships/hyperlink" Target="http://greaterspace.co.uk" TargetMode="External"/><Relationship Id="rId38" Type="http://schemas.openxmlformats.org/officeDocument/2006/relationships/hyperlink" Target="https://www.instagram.com/myextensionpmltd/" TargetMode="External"/><Relationship Id="rId20" Type="http://schemas.openxmlformats.org/officeDocument/2006/relationships/hyperlink" Target="https://www.instagram.com/simplyloftuk/" TargetMode="External"/><Relationship Id="rId22" Type="http://schemas.openxmlformats.org/officeDocument/2006/relationships/hyperlink" Target="http://selcombuildingservices.co.uk" TargetMode="External"/><Relationship Id="rId21" Type="http://schemas.openxmlformats.org/officeDocument/2006/relationships/hyperlink" Target="http://icsolution.co.uk" TargetMode="External"/><Relationship Id="rId24" Type="http://schemas.openxmlformats.org/officeDocument/2006/relationships/hyperlink" Target="https://www.instagram.com/roniloftsltd/?hl=en" TargetMode="External"/><Relationship Id="rId23" Type="http://schemas.openxmlformats.org/officeDocument/2006/relationships/hyperlink" Target="http://ronilofts.com" TargetMode="External"/><Relationship Id="rId26" Type="http://schemas.openxmlformats.org/officeDocument/2006/relationships/hyperlink" Target="http://michalconstruction.co.uk" TargetMode="External"/><Relationship Id="rId25" Type="http://schemas.openxmlformats.org/officeDocument/2006/relationships/hyperlink" Target="http://www.linkedin.com/company/roni-lofts-conversion-ltd" TargetMode="External"/><Relationship Id="rId28" Type="http://schemas.openxmlformats.org/officeDocument/2006/relationships/hyperlink" Target="https://www.instagram.com/raynesparkconstruction/" TargetMode="External"/><Relationship Id="rId27" Type="http://schemas.openxmlformats.org/officeDocument/2006/relationships/hyperlink" Target="http://raynesconstruction.co.uk" TargetMode="External"/><Relationship Id="rId29" Type="http://schemas.openxmlformats.org/officeDocument/2006/relationships/hyperlink" Target="https://uk.linkedin.com/company/raynes-construiction" TargetMode="External"/><Relationship Id="rId95" Type="http://schemas.openxmlformats.org/officeDocument/2006/relationships/hyperlink" Target="http://msjcontracts.co.uk" TargetMode="External"/><Relationship Id="rId94" Type="http://schemas.openxmlformats.org/officeDocument/2006/relationships/hyperlink" Target="https://www.instagram.com/denhamcrescent/" TargetMode="External"/><Relationship Id="rId97" Type="http://schemas.openxmlformats.org/officeDocument/2006/relationships/hyperlink" Target="https://uk.linkedin.com/company/msj-joinery-construction" TargetMode="External"/><Relationship Id="rId96" Type="http://schemas.openxmlformats.org/officeDocument/2006/relationships/hyperlink" Target="https://www.instagram.com/msj_contracts/" TargetMode="External"/><Relationship Id="rId11" Type="http://schemas.openxmlformats.org/officeDocument/2006/relationships/hyperlink" Target="https://www.instagram.com/classicloftslondon/" TargetMode="External"/><Relationship Id="rId99" Type="http://schemas.openxmlformats.org/officeDocument/2006/relationships/hyperlink" Target="http://pb-builder.co.uk" TargetMode="External"/><Relationship Id="rId10" Type="http://schemas.openxmlformats.org/officeDocument/2006/relationships/hyperlink" Target="http://www.linkedin.com/company/classic-lofts" TargetMode="External"/><Relationship Id="rId98" Type="http://schemas.openxmlformats.org/officeDocument/2006/relationships/hyperlink" Target="http://ashporajconstructionltd.co.uk" TargetMode="External"/><Relationship Id="rId13" Type="http://schemas.openxmlformats.org/officeDocument/2006/relationships/hyperlink" Target="http://visionarylofts.co.uk" TargetMode="External"/><Relationship Id="rId12" Type="http://schemas.openxmlformats.org/officeDocument/2006/relationships/hyperlink" Target="http://dulwichloftconversions.co.uk" TargetMode="External"/><Relationship Id="rId91" Type="http://schemas.openxmlformats.org/officeDocument/2006/relationships/hyperlink" Target="https://www.instagram.com/niwawayconstruction/" TargetMode="External"/><Relationship Id="rId90" Type="http://schemas.openxmlformats.org/officeDocument/2006/relationships/hyperlink" Target="http://niwawayconstruction.co.uk" TargetMode="External"/><Relationship Id="rId93" Type="http://schemas.openxmlformats.org/officeDocument/2006/relationships/hyperlink" Target="http://denhamcrescent.co.uk" TargetMode="External"/><Relationship Id="rId92" Type="http://schemas.openxmlformats.org/officeDocument/2006/relationships/hyperlink" Target="http://masterconstruction.co.uk" TargetMode="External"/><Relationship Id="rId15" Type="http://schemas.openxmlformats.org/officeDocument/2006/relationships/hyperlink" Target="https://www.linkedin.com/company/loftconversionssouthlondon/" TargetMode="External"/><Relationship Id="rId110" Type="http://schemas.openxmlformats.org/officeDocument/2006/relationships/hyperlink" Target="https://uk.linkedin.com/in/dean-gibbons-45624580" TargetMode="External"/><Relationship Id="rId14" Type="http://schemas.openxmlformats.org/officeDocument/2006/relationships/hyperlink" Target="https://www.instagram.com/visionarylofts/" TargetMode="External"/><Relationship Id="rId17" Type="http://schemas.openxmlformats.org/officeDocument/2006/relationships/hyperlink" Target="https://www.instagram.com/dpahomerenovations/" TargetMode="External"/><Relationship Id="rId16" Type="http://schemas.openxmlformats.org/officeDocument/2006/relationships/hyperlink" Target="http://dpahomerenovations.co.uk" TargetMode="External"/><Relationship Id="rId19" Type="http://schemas.openxmlformats.org/officeDocument/2006/relationships/hyperlink" Target="http://simplyloft.co.uk" TargetMode="External"/><Relationship Id="rId18" Type="http://schemas.openxmlformats.org/officeDocument/2006/relationships/hyperlink" Target="http://lblproconstruction.co.uk" TargetMode="External"/><Relationship Id="rId111" Type="http://schemas.openxmlformats.org/officeDocument/2006/relationships/drawing" Target="../drawings/drawing1.xml"/><Relationship Id="rId84" Type="http://schemas.openxmlformats.org/officeDocument/2006/relationships/hyperlink" Target="https://www.instagram.com/greenconstructionldn/" TargetMode="External"/><Relationship Id="rId83" Type="http://schemas.openxmlformats.org/officeDocument/2006/relationships/hyperlink" Target="http://greenconstructionlondon.com" TargetMode="External"/><Relationship Id="rId86" Type="http://schemas.openxmlformats.org/officeDocument/2006/relationships/hyperlink" Target="https://www.instagram.com/lmdec.ltd/" TargetMode="External"/><Relationship Id="rId85" Type="http://schemas.openxmlformats.org/officeDocument/2006/relationships/hyperlink" Target="http://lmdec.co.uk" TargetMode="External"/><Relationship Id="rId88" Type="http://schemas.openxmlformats.org/officeDocument/2006/relationships/hyperlink" Target="https://www.instagram.com/thompsonmitchellgroup/" TargetMode="External"/><Relationship Id="rId87" Type="http://schemas.openxmlformats.org/officeDocument/2006/relationships/hyperlink" Target="http://thompsonmitchellgroup.co.uk" TargetMode="External"/><Relationship Id="rId89" Type="http://schemas.openxmlformats.org/officeDocument/2006/relationships/hyperlink" Target="http://dcdanconstruction.co.uk" TargetMode="External"/><Relationship Id="rId80" Type="http://schemas.openxmlformats.org/officeDocument/2006/relationships/hyperlink" Target="https://www.instagram.com/arti_construction_services" TargetMode="External"/><Relationship Id="rId82" Type="http://schemas.openxmlformats.org/officeDocument/2006/relationships/hyperlink" Target="https://www.instagram.com/homeshapeltd/" TargetMode="External"/><Relationship Id="rId81" Type="http://schemas.openxmlformats.org/officeDocument/2006/relationships/hyperlink" Target="http://homeshape.co.uk" TargetMode="External"/><Relationship Id="rId1" Type="http://schemas.openxmlformats.org/officeDocument/2006/relationships/hyperlink" Target="http://southlondonlofts.co.uk" TargetMode="External"/><Relationship Id="rId2" Type="http://schemas.openxmlformats.org/officeDocument/2006/relationships/hyperlink" Target="https://www.instagram.com/southlondonlofts_sw12/?hl=en" TargetMode="External"/><Relationship Id="rId3" Type="http://schemas.openxmlformats.org/officeDocument/2006/relationships/hyperlink" Target="http://www.linkedin.com/company/south-london-lofts" TargetMode="External"/><Relationship Id="rId4" Type="http://schemas.openxmlformats.org/officeDocument/2006/relationships/hyperlink" Target="http://lofthaven.co.uk" TargetMode="External"/><Relationship Id="rId9" Type="http://schemas.openxmlformats.org/officeDocument/2006/relationships/hyperlink" Target="http://classicloftslondon.co.uk" TargetMode="External"/><Relationship Id="rId5" Type="http://schemas.openxmlformats.org/officeDocument/2006/relationships/hyperlink" Target="http://theloftconversionco.com" TargetMode="External"/><Relationship Id="rId6" Type="http://schemas.openxmlformats.org/officeDocument/2006/relationships/hyperlink" Target="http://claphamconstructionservice.com" TargetMode="External"/><Relationship Id="rId7" Type="http://schemas.openxmlformats.org/officeDocument/2006/relationships/hyperlink" Target="https://www.instagram.com/clapham_construction/" TargetMode="External"/><Relationship Id="rId8" Type="http://schemas.openxmlformats.org/officeDocument/2006/relationships/hyperlink" Target="https://uk.linkedin.com/company/clapham-construction-service" TargetMode="External"/><Relationship Id="rId73" Type="http://schemas.openxmlformats.org/officeDocument/2006/relationships/hyperlink" Target="http://albdeco.co.uk" TargetMode="External"/><Relationship Id="rId72" Type="http://schemas.openxmlformats.org/officeDocument/2006/relationships/hyperlink" Target="http://beaconlofts.co.uk" TargetMode="External"/><Relationship Id="rId75" Type="http://schemas.openxmlformats.org/officeDocument/2006/relationships/hyperlink" Target="http://wbobuilders.com" TargetMode="External"/><Relationship Id="rId74" Type="http://schemas.openxmlformats.org/officeDocument/2006/relationships/hyperlink" Target="http://swamibuildersltd.co.uk" TargetMode="External"/><Relationship Id="rId77" Type="http://schemas.openxmlformats.org/officeDocument/2006/relationships/hyperlink" Target="http://smileybuildingservices.co.uk" TargetMode="External"/><Relationship Id="rId76" Type="http://schemas.openxmlformats.org/officeDocument/2006/relationships/hyperlink" Target="http://www.linkedin.com/company/wbo-builders-ltd" TargetMode="External"/><Relationship Id="rId79" Type="http://schemas.openxmlformats.org/officeDocument/2006/relationships/hyperlink" Target="http://articonstructionservicesltd.co.uk" TargetMode="External"/><Relationship Id="rId78" Type="http://schemas.openxmlformats.org/officeDocument/2006/relationships/hyperlink" Target="http://www.linkedin.com/company/smiley-building-services" TargetMode="External"/><Relationship Id="rId71" Type="http://schemas.openxmlformats.org/officeDocument/2006/relationships/hyperlink" Target="https://www.instagram.com/sw7construction/" TargetMode="External"/><Relationship Id="rId70" Type="http://schemas.openxmlformats.org/officeDocument/2006/relationships/hyperlink" Target="http://sw7construction.co.uk" TargetMode="External"/><Relationship Id="rId62" Type="http://schemas.openxmlformats.org/officeDocument/2006/relationships/hyperlink" Target="http://aptrenovation.co.uk" TargetMode="External"/><Relationship Id="rId61" Type="http://schemas.openxmlformats.org/officeDocument/2006/relationships/hyperlink" Target="https://www.instagram.com/30dayextensions/" TargetMode="External"/><Relationship Id="rId64" Type="http://schemas.openxmlformats.org/officeDocument/2006/relationships/hyperlink" Target="https://uk.linkedin.com/company/apt-renovation-ltd" TargetMode="External"/><Relationship Id="rId63" Type="http://schemas.openxmlformats.org/officeDocument/2006/relationships/hyperlink" Target="https://www.instagram.com/aptrenovation/" TargetMode="External"/><Relationship Id="rId66" Type="http://schemas.openxmlformats.org/officeDocument/2006/relationships/hyperlink" Target="https://www.instagram.com/acbconstruction/" TargetMode="External"/><Relationship Id="rId65" Type="http://schemas.openxmlformats.org/officeDocument/2006/relationships/hyperlink" Target="http://acblondon.com" TargetMode="External"/><Relationship Id="rId68" Type="http://schemas.openxmlformats.org/officeDocument/2006/relationships/hyperlink" Target="http://bloombuilders.co.uk" TargetMode="External"/><Relationship Id="rId67" Type="http://schemas.openxmlformats.org/officeDocument/2006/relationships/hyperlink" Target="http://www.linkedin.com/company/ac-builders-ltd" TargetMode="External"/><Relationship Id="rId60" Type="http://schemas.openxmlformats.org/officeDocument/2006/relationships/hyperlink" Target="http://30dayextensions.com" TargetMode="External"/><Relationship Id="rId69" Type="http://schemas.openxmlformats.org/officeDocument/2006/relationships/hyperlink" Target="https://www.instagram.com/bloomassociates/" TargetMode="External"/><Relationship Id="rId51" Type="http://schemas.openxmlformats.org/officeDocument/2006/relationships/hyperlink" Target="http://rlelofts.co.uk" TargetMode="External"/><Relationship Id="rId50" Type="http://schemas.openxmlformats.org/officeDocument/2006/relationships/hyperlink" Target="http://www.linkedin.com/company/lofts-in-london" TargetMode="External"/><Relationship Id="rId53" Type="http://schemas.openxmlformats.org/officeDocument/2006/relationships/hyperlink" Target="https://www.instagram.com/encompasslondon/" TargetMode="External"/><Relationship Id="rId52" Type="http://schemas.openxmlformats.org/officeDocument/2006/relationships/hyperlink" Target="http://suttonloftconversion.co.uk" TargetMode="External"/><Relationship Id="rId55" Type="http://schemas.openxmlformats.org/officeDocument/2006/relationships/hyperlink" Target="http://encompasslofts.com" TargetMode="External"/><Relationship Id="rId54" Type="http://schemas.openxmlformats.org/officeDocument/2006/relationships/hyperlink" Target="https://www.linkedin.com/in/encompass-london-llp-50512659/" TargetMode="External"/><Relationship Id="rId57" Type="http://schemas.openxmlformats.org/officeDocument/2006/relationships/hyperlink" Target="http://www.linkedin.com/company/encompass-lofts" TargetMode="External"/><Relationship Id="rId56" Type="http://schemas.openxmlformats.org/officeDocument/2006/relationships/hyperlink" Target="https://www.instagram.com/encompasslondon/" TargetMode="External"/><Relationship Id="rId59" Type="http://schemas.openxmlformats.org/officeDocument/2006/relationships/hyperlink" Target="https://www.instagram.com/lcs_london/" TargetMode="External"/><Relationship Id="rId58" Type="http://schemas.openxmlformats.org/officeDocument/2006/relationships/hyperlink" Target="http://loftconversionspecialistslond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6.5"/>
    <col customWidth="1" min="4" max="4" width="17.38"/>
    <col customWidth="1" min="5" max="5" width="49.63"/>
    <col customWidth="1" min="6" max="27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14</v>
      </c>
      <c r="B3" s="5" t="s">
        <v>15</v>
      </c>
      <c r="C3" s="3" t="s">
        <v>16</v>
      </c>
      <c r="D3" s="3" t="s">
        <v>17</v>
      </c>
      <c r="E3" s="3" t="s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19</v>
      </c>
      <c r="B4" s="4" t="s">
        <v>20</v>
      </c>
      <c r="C4" s="3" t="s">
        <v>21</v>
      </c>
      <c r="D4" s="3" t="s">
        <v>22</v>
      </c>
      <c r="E4" s="3" t="s">
        <v>23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24</v>
      </c>
      <c r="B5" s="4" t="s">
        <v>25</v>
      </c>
      <c r="C5" s="3" t="s">
        <v>26</v>
      </c>
      <c r="D5" s="3" t="s">
        <v>27</v>
      </c>
      <c r="E5" s="3" t="s">
        <v>28</v>
      </c>
      <c r="F5" s="4" t="s">
        <v>29</v>
      </c>
      <c r="G5" s="4" t="s">
        <v>30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" t="s">
        <v>31</v>
      </c>
      <c r="B6" s="4" t="s">
        <v>32</v>
      </c>
      <c r="C6" s="3" t="s">
        <v>33</v>
      </c>
      <c r="D6" s="3" t="s">
        <v>34</v>
      </c>
      <c r="E6" s="3" t="s">
        <v>35</v>
      </c>
      <c r="F6" s="4" t="s">
        <v>36</v>
      </c>
      <c r="G6" s="4" t="s">
        <v>37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" t="s">
        <v>38</v>
      </c>
      <c r="B7" s="4" t="s">
        <v>39</v>
      </c>
      <c r="C7" s="3" t="s">
        <v>40</v>
      </c>
      <c r="D7" s="3" t="s">
        <v>41</v>
      </c>
      <c r="E7" s="3" t="s">
        <v>42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 t="s">
        <v>43</v>
      </c>
      <c r="B8" s="4" t="s">
        <v>44</v>
      </c>
      <c r="C8" s="3" t="s">
        <v>45</v>
      </c>
      <c r="D8" s="3" t="s">
        <v>46</v>
      </c>
      <c r="E8" s="3" t="s">
        <v>47</v>
      </c>
      <c r="F8" s="4" t="s">
        <v>48</v>
      </c>
      <c r="G8" s="4" t="s">
        <v>49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50</v>
      </c>
      <c r="B9" s="4" t="s">
        <v>51</v>
      </c>
      <c r="C9" s="3" t="s">
        <v>52</v>
      </c>
      <c r="D9" s="3" t="s">
        <v>53</v>
      </c>
      <c r="E9" s="3" t="s">
        <v>54</v>
      </c>
      <c r="F9" s="4" t="s">
        <v>55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56</v>
      </c>
      <c r="B10" s="4" t="s">
        <v>57</v>
      </c>
      <c r="C10" s="3" t="s">
        <v>58</v>
      </c>
      <c r="D10" s="3" t="s">
        <v>59</v>
      </c>
      <c r="E10" s="3" t="s">
        <v>60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61</v>
      </c>
      <c r="B11" s="4" t="s">
        <v>62</v>
      </c>
      <c r="C11" s="3" t="s">
        <v>63</v>
      </c>
      <c r="D11" s="3" t="s">
        <v>64</v>
      </c>
      <c r="E11" s="3" t="s">
        <v>65</v>
      </c>
      <c r="F11" s="4" t="s">
        <v>66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67</v>
      </c>
      <c r="B12" s="4" t="s">
        <v>68</v>
      </c>
      <c r="C12" s="3" t="s">
        <v>69</v>
      </c>
      <c r="D12" s="3" t="s">
        <v>70</v>
      </c>
      <c r="E12" s="3" t="s">
        <v>71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3" t="s">
        <v>72</v>
      </c>
      <c r="B13" s="4" t="s">
        <v>73</v>
      </c>
      <c r="C13" s="3" t="s">
        <v>74</v>
      </c>
      <c r="D13" s="3" t="s">
        <v>75</v>
      </c>
      <c r="E13" s="3" t="s">
        <v>76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77</v>
      </c>
      <c r="B14" s="4" t="s">
        <v>78</v>
      </c>
      <c r="C14" s="3" t="s">
        <v>79</v>
      </c>
      <c r="D14" s="3" t="s">
        <v>80</v>
      </c>
      <c r="E14" s="3" t="s">
        <v>81</v>
      </c>
      <c r="F14" s="4" t="s">
        <v>82</v>
      </c>
      <c r="G14" s="4" t="s">
        <v>83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 t="s">
        <v>84</v>
      </c>
      <c r="B15" s="4" t="s">
        <v>85</v>
      </c>
      <c r="C15" s="3" t="s">
        <v>86</v>
      </c>
      <c r="D15" s="3" t="s">
        <v>87</v>
      </c>
      <c r="E15" s="3" t="s">
        <v>88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89</v>
      </c>
      <c r="B16" s="4" t="s">
        <v>90</v>
      </c>
      <c r="C16" s="3" t="s">
        <v>91</v>
      </c>
      <c r="D16" s="3" t="s">
        <v>92</v>
      </c>
      <c r="E16" s="3" t="s">
        <v>93</v>
      </c>
      <c r="F16" s="4" t="s">
        <v>94</v>
      </c>
      <c r="G16" s="4" t="s">
        <v>95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 t="s">
        <v>96</v>
      </c>
      <c r="B17" s="4" t="s">
        <v>97</v>
      </c>
      <c r="C17" s="3" t="s">
        <v>98</v>
      </c>
      <c r="D17" s="3" t="s">
        <v>99</v>
      </c>
      <c r="E17" s="3" t="s">
        <v>100</v>
      </c>
      <c r="F17" s="4" t="s">
        <v>101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 t="s">
        <v>102</v>
      </c>
      <c r="B18" s="4" t="s">
        <v>103</v>
      </c>
      <c r="C18" s="3" t="s">
        <v>104</v>
      </c>
      <c r="D18" s="3" t="s">
        <v>105</v>
      </c>
      <c r="E18" s="3" t="s">
        <v>106</v>
      </c>
      <c r="F18" s="4" t="s">
        <v>107</v>
      </c>
      <c r="G18" s="4" t="s">
        <v>108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" t="s">
        <v>109</v>
      </c>
      <c r="B19" s="4" t="s">
        <v>110</v>
      </c>
      <c r="C19" s="3" t="s">
        <v>111</v>
      </c>
      <c r="D19" s="3" t="s">
        <v>112</v>
      </c>
      <c r="E19" s="3" t="s">
        <v>113</v>
      </c>
      <c r="F19" s="4" t="s">
        <v>114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 t="s">
        <v>115</v>
      </c>
      <c r="B20" s="4" t="s">
        <v>116</v>
      </c>
      <c r="C20" s="3" t="s">
        <v>117</v>
      </c>
      <c r="D20" s="3" t="s">
        <v>118</v>
      </c>
      <c r="E20" s="3" t="s">
        <v>119</v>
      </c>
      <c r="F20" s="4" t="s">
        <v>120</v>
      </c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" t="s">
        <v>121</v>
      </c>
      <c r="B21" s="4" t="s">
        <v>122</v>
      </c>
      <c r="C21" s="3" t="s">
        <v>123</v>
      </c>
      <c r="D21" s="3" t="s">
        <v>124</v>
      </c>
      <c r="E21" s="3" t="s">
        <v>125</v>
      </c>
      <c r="F21" s="4" t="s">
        <v>126</v>
      </c>
      <c r="G21" s="4" t="s">
        <v>127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" t="s">
        <v>128</v>
      </c>
      <c r="B22" s="4" t="s">
        <v>129</v>
      </c>
      <c r="C22" s="3" t="s">
        <v>130</v>
      </c>
      <c r="D22" s="3" t="s">
        <v>131</v>
      </c>
      <c r="E22" s="3" t="s">
        <v>132</v>
      </c>
      <c r="F22" s="4" t="s">
        <v>133</v>
      </c>
      <c r="G22" s="4" t="s">
        <v>134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">
        <v>135</v>
      </c>
      <c r="B23" s="4" t="s">
        <v>136</v>
      </c>
      <c r="C23" s="3" t="s">
        <v>137</v>
      </c>
      <c r="D23" s="3" t="s">
        <v>138</v>
      </c>
      <c r="E23" s="3" t="s">
        <v>139</v>
      </c>
      <c r="F23" s="4" t="s">
        <v>140</v>
      </c>
      <c r="G23" s="4" t="s">
        <v>141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">
        <v>142</v>
      </c>
      <c r="B24" s="4" t="s">
        <v>143</v>
      </c>
      <c r="C24" s="3" t="s">
        <v>144</v>
      </c>
      <c r="D24" s="3" t="s">
        <v>145</v>
      </c>
      <c r="E24" s="3" t="s">
        <v>146</v>
      </c>
      <c r="F24" s="4" t="s">
        <v>147</v>
      </c>
      <c r="G24" s="4" t="s">
        <v>148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 t="s">
        <v>149</v>
      </c>
      <c r="B25" s="4" t="s">
        <v>150</v>
      </c>
      <c r="C25" s="3" t="s">
        <v>151</v>
      </c>
      <c r="D25" s="3" t="s">
        <v>152</v>
      </c>
      <c r="E25" s="3" t="s">
        <v>153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" t="s">
        <v>154</v>
      </c>
      <c r="B26" s="4" t="s">
        <v>155</v>
      </c>
      <c r="C26" s="3" t="s">
        <v>156</v>
      </c>
      <c r="D26" s="3" t="s">
        <v>157</v>
      </c>
      <c r="E26" s="3" t="s">
        <v>158</v>
      </c>
      <c r="F26" s="4" t="s">
        <v>159</v>
      </c>
      <c r="G26" s="4" t="s">
        <v>160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" t="s">
        <v>161</v>
      </c>
      <c r="B27" s="4" t="s">
        <v>162</v>
      </c>
      <c r="C27" s="3" t="s">
        <v>163</v>
      </c>
      <c r="D27" s="3" t="s">
        <v>157</v>
      </c>
      <c r="E27" s="3" t="s">
        <v>164</v>
      </c>
      <c r="F27" s="4" t="s">
        <v>159</v>
      </c>
      <c r="G27" s="4" t="s">
        <v>165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 t="s">
        <v>166</v>
      </c>
      <c r="B28" s="4" t="s">
        <v>167</v>
      </c>
      <c r="C28" s="3" t="s">
        <v>168</v>
      </c>
      <c r="D28" s="3" t="s">
        <v>169</v>
      </c>
      <c r="E28" s="3" t="s">
        <v>170</v>
      </c>
      <c r="F28" s="4" t="s">
        <v>171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" t="s">
        <v>172</v>
      </c>
      <c r="B29" s="4" t="s">
        <v>173</v>
      </c>
      <c r="C29" s="3" t="s">
        <v>174</v>
      </c>
      <c r="D29" s="3" t="s">
        <v>175</v>
      </c>
      <c r="E29" s="3" t="s">
        <v>176</v>
      </c>
      <c r="F29" s="4" t="s">
        <v>177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">
        <v>178</v>
      </c>
      <c r="B30" s="4" t="s">
        <v>179</v>
      </c>
      <c r="C30" s="3" t="s">
        <v>180</v>
      </c>
      <c r="D30" s="3" t="s">
        <v>181</v>
      </c>
      <c r="E30" s="3" t="s">
        <v>182</v>
      </c>
      <c r="F30" s="4" t="s">
        <v>183</v>
      </c>
      <c r="G30" s="4" t="s">
        <v>184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">
        <v>185</v>
      </c>
      <c r="B31" s="4" t="s">
        <v>186</v>
      </c>
      <c r="C31" s="3" t="s">
        <v>187</v>
      </c>
      <c r="D31" s="3" t="s">
        <v>188</v>
      </c>
      <c r="E31" s="3" t="s">
        <v>189</v>
      </c>
      <c r="F31" s="4" t="s">
        <v>190</v>
      </c>
      <c r="G31" s="4" t="s">
        <v>191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" t="s">
        <v>192</v>
      </c>
      <c r="B32" s="4" t="s">
        <v>193</v>
      </c>
      <c r="C32" s="3" t="s">
        <v>194</v>
      </c>
      <c r="D32" s="3" t="s">
        <v>195</v>
      </c>
      <c r="E32" s="3" t="s">
        <v>196</v>
      </c>
      <c r="F32" s="4" t="s">
        <v>197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" t="s">
        <v>198</v>
      </c>
      <c r="B33" s="4" t="s">
        <v>199</v>
      </c>
      <c r="C33" s="3" t="s">
        <v>200</v>
      </c>
      <c r="D33" s="3" t="s">
        <v>201</v>
      </c>
      <c r="E33" s="3" t="s">
        <v>202</v>
      </c>
      <c r="F33" s="4" t="s">
        <v>203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 t="s">
        <v>204</v>
      </c>
      <c r="B34" s="4" t="s">
        <v>205</v>
      </c>
      <c r="C34" s="3" t="s">
        <v>206</v>
      </c>
      <c r="D34" s="3" t="s">
        <v>207</v>
      </c>
      <c r="E34" s="3" t="s">
        <v>208</v>
      </c>
      <c r="F34" s="2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" t="s">
        <v>209</v>
      </c>
      <c r="B35" s="4" t="s">
        <v>210</v>
      </c>
      <c r="C35" s="3" t="s">
        <v>211</v>
      </c>
      <c r="D35" s="3" t="s">
        <v>212</v>
      </c>
      <c r="E35" s="3" t="s">
        <v>213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" t="s">
        <v>214</v>
      </c>
      <c r="B36" s="4" t="s">
        <v>215</v>
      </c>
      <c r="C36" s="3" t="s">
        <v>216</v>
      </c>
      <c r="D36" s="3" t="s">
        <v>217</v>
      </c>
      <c r="E36" s="3" t="s">
        <v>218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">
        <v>219</v>
      </c>
      <c r="B37" s="4" t="s">
        <v>220</v>
      </c>
      <c r="C37" s="3" t="s">
        <v>221</v>
      </c>
      <c r="D37" s="3" t="s">
        <v>222</v>
      </c>
      <c r="E37" s="3" t="s">
        <v>223</v>
      </c>
      <c r="F37" s="3"/>
      <c r="G37" s="4" t="s">
        <v>224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" t="s">
        <v>225</v>
      </c>
      <c r="B38" s="4" t="s">
        <v>226</v>
      </c>
      <c r="C38" s="3" t="s">
        <v>227</v>
      </c>
      <c r="D38" s="3" t="s">
        <v>228</v>
      </c>
      <c r="E38" s="3" t="s">
        <v>229</v>
      </c>
      <c r="F38" s="2"/>
      <c r="G38" s="4" t="s">
        <v>230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 t="s">
        <v>231</v>
      </c>
      <c r="B39" s="4" t="s">
        <v>232</v>
      </c>
      <c r="C39" s="3" t="s">
        <v>233</v>
      </c>
      <c r="D39" s="3" t="s">
        <v>234</v>
      </c>
      <c r="E39" s="3" t="s">
        <v>235</v>
      </c>
      <c r="F39" s="4" t="s">
        <v>236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 t="s">
        <v>237</v>
      </c>
      <c r="B40" s="4" t="s">
        <v>238</v>
      </c>
      <c r="C40" s="3" t="s">
        <v>239</v>
      </c>
      <c r="D40" s="3" t="s">
        <v>240</v>
      </c>
      <c r="E40" s="3" t="s">
        <v>241</v>
      </c>
      <c r="F40" s="4" t="s">
        <v>242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" t="s">
        <v>243</v>
      </c>
      <c r="B41" s="4" t="s">
        <v>244</v>
      </c>
      <c r="C41" s="3" t="s">
        <v>245</v>
      </c>
      <c r="D41" s="3" t="s">
        <v>246</v>
      </c>
      <c r="E41" s="3" t="s">
        <v>247</v>
      </c>
      <c r="F41" s="4" t="s">
        <v>248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 t="s">
        <v>249</v>
      </c>
      <c r="B42" s="4" t="s">
        <v>250</v>
      </c>
      <c r="C42" s="3" t="s">
        <v>251</v>
      </c>
      <c r="D42" s="3" t="s">
        <v>252</v>
      </c>
      <c r="E42" s="3" t="s">
        <v>253</v>
      </c>
      <c r="F42" s="4" t="s">
        <v>254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 t="s">
        <v>255</v>
      </c>
      <c r="B43" s="4" t="s">
        <v>256</v>
      </c>
      <c r="C43" s="3" t="s">
        <v>257</v>
      </c>
      <c r="D43" s="3" t="s">
        <v>258</v>
      </c>
      <c r="E43" s="3" t="s">
        <v>259</v>
      </c>
      <c r="F43" s="4" t="s">
        <v>260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" t="s">
        <v>261</v>
      </c>
      <c r="B44" s="4" t="s">
        <v>262</v>
      </c>
      <c r="C44" s="3" t="s">
        <v>263</v>
      </c>
      <c r="D44" s="3" t="s">
        <v>264</v>
      </c>
      <c r="E44" s="3" t="s">
        <v>265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" t="s">
        <v>266</v>
      </c>
      <c r="B45" s="4" t="s">
        <v>267</v>
      </c>
      <c r="C45" s="3" t="s">
        <v>268</v>
      </c>
      <c r="D45" s="3" t="s">
        <v>269</v>
      </c>
      <c r="E45" s="3" t="s">
        <v>270</v>
      </c>
      <c r="F45" s="4" t="s">
        <v>271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 t="s">
        <v>272</v>
      </c>
      <c r="B46" s="4" t="s">
        <v>273</v>
      </c>
      <c r="C46" s="3" t="s">
        <v>274</v>
      </c>
      <c r="D46" s="3" t="s">
        <v>275</v>
      </c>
      <c r="E46" s="3" t="s">
        <v>276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" t="s">
        <v>277</v>
      </c>
      <c r="B47" s="4" t="s">
        <v>278</v>
      </c>
      <c r="C47" s="3" t="s">
        <v>279</v>
      </c>
      <c r="D47" s="3" t="s">
        <v>280</v>
      </c>
      <c r="E47" s="3" t="s">
        <v>281</v>
      </c>
      <c r="F47" s="4" t="s">
        <v>282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" t="s">
        <v>283</v>
      </c>
      <c r="B48" s="4" t="s">
        <v>284</v>
      </c>
      <c r="C48" s="3" t="s">
        <v>285</v>
      </c>
      <c r="D48" s="3" t="s">
        <v>286</v>
      </c>
      <c r="E48" s="3" t="s">
        <v>287</v>
      </c>
      <c r="F48" s="4" t="s">
        <v>288</v>
      </c>
      <c r="G48" s="4" t="s">
        <v>289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 t="s">
        <v>290</v>
      </c>
      <c r="B49" s="4" t="s">
        <v>291</v>
      </c>
      <c r="C49" s="3" t="s">
        <v>292</v>
      </c>
      <c r="D49" s="3" t="s">
        <v>293</v>
      </c>
      <c r="E49" s="3" t="s">
        <v>294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" t="s">
        <v>295</v>
      </c>
      <c r="B50" s="4" t="s">
        <v>296</v>
      </c>
      <c r="C50" s="3" t="s">
        <v>297</v>
      </c>
      <c r="D50" s="3" t="s">
        <v>298</v>
      </c>
      <c r="E50" s="3" t="s">
        <v>299</v>
      </c>
      <c r="F50" s="4" t="s">
        <v>300</v>
      </c>
      <c r="G50" s="4" t="s">
        <v>301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" t="s">
        <v>302</v>
      </c>
      <c r="B51" s="4" t="s">
        <v>303</v>
      </c>
      <c r="C51" s="3" t="s">
        <v>304</v>
      </c>
      <c r="D51" s="3" t="s">
        <v>305</v>
      </c>
      <c r="E51" s="3" t="s">
        <v>306</v>
      </c>
      <c r="F51" s="4" t="s">
        <v>307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" t="s">
        <v>308</v>
      </c>
      <c r="B52" s="4" t="s">
        <v>309</v>
      </c>
      <c r="C52" s="3" t="s">
        <v>310</v>
      </c>
      <c r="D52" s="3" t="s">
        <v>311</v>
      </c>
      <c r="E52" s="3" t="s">
        <v>312</v>
      </c>
      <c r="F52" s="2"/>
      <c r="G52" s="4" t="s">
        <v>313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 t="s">
        <v>314</v>
      </c>
      <c r="B53" s="4" t="s">
        <v>315</v>
      </c>
      <c r="C53" s="3" t="s">
        <v>316</v>
      </c>
      <c r="D53" s="3" t="s">
        <v>317</v>
      </c>
      <c r="E53" s="3" t="s">
        <v>318</v>
      </c>
      <c r="F53" s="4" t="s">
        <v>319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" t="s">
        <v>320</v>
      </c>
      <c r="B54" s="4" t="s">
        <v>321</v>
      </c>
      <c r="C54" s="3" t="s">
        <v>322</v>
      </c>
      <c r="D54" s="3" t="s">
        <v>323</v>
      </c>
      <c r="E54" s="3" t="s">
        <v>324</v>
      </c>
      <c r="F54" s="4" t="s">
        <v>325</v>
      </c>
      <c r="G54" s="4" t="s">
        <v>326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</sheetData>
  <conditionalFormatting sqref="B1:B14 B16:B21 B23:B992">
    <cfRule type="expression" dxfId="0" priority="1">
      <formula>COUNTIF(B:B, B1)&gt;1</formula>
    </cfRule>
  </conditionalFormatting>
  <hyperlinks>
    <hyperlink r:id="rId1" ref="B2"/>
    <hyperlink r:id="rId2" ref="F2"/>
    <hyperlink r:id="rId3" ref="G2"/>
    <hyperlink r:id="rId4" ref="B3"/>
    <hyperlink r:id="rId5" ref="B4"/>
    <hyperlink r:id="rId6" ref="B5"/>
    <hyperlink r:id="rId7" ref="F5"/>
    <hyperlink r:id="rId8" ref="G5"/>
    <hyperlink r:id="rId9" ref="B6"/>
    <hyperlink r:id="rId10" ref="F6"/>
    <hyperlink r:id="rId11" ref="G6"/>
    <hyperlink r:id="rId12" ref="B7"/>
    <hyperlink r:id="rId13" ref="B8"/>
    <hyperlink r:id="rId14" ref="F8"/>
    <hyperlink r:id="rId15" ref="G8"/>
    <hyperlink r:id="rId16" ref="B9"/>
    <hyperlink r:id="rId17" ref="F9"/>
    <hyperlink r:id="rId18" ref="B10"/>
    <hyperlink r:id="rId19" ref="B11"/>
    <hyperlink r:id="rId20" ref="F11"/>
    <hyperlink r:id="rId21" ref="B12"/>
    <hyperlink r:id="rId22" ref="B13"/>
    <hyperlink r:id="rId23" ref="B14"/>
    <hyperlink r:id="rId24" ref="F14"/>
    <hyperlink r:id="rId25" ref="G14"/>
    <hyperlink r:id="rId26" ref="B15"/>
    <hyperlink r:id="rId27" ref="B16"/>
    <hyperlink r:id="rId28" ref="F16"/>
    <hyperlink r:id="rId29" ref="G16"/>
    <hyperlink r:id="rId30" ref="B17"/>
    <hyperlink r:id="rId31" ref="F17"/>
    <hyperlink r:id="rId32" ref="B18"/>
    <hyperlink r:id="rId33" ref="F18"/>
    <hyperlink r:id="rId34" ref="G18"/>
    <hyperlink r:id="rId35" ref="B19"/>
    <hyperlink r:id="rId36" ref="F19"/>
    <hyperlink r:id="rId37" ref="B20"/>
    <hyperlink r:id="rId38" ref="F20"/>
    <hyperlink r:id="rId39" ref="B21"/>
    <hyperlink r:id="rId40" ref="F21"/>
    <hyperlink r:id="rId41" ref="G21"/>
    <hyperlink r:id="rId42" ref="B22"/>
    <hyperlink r:id="rId43" ref="F22"/>
    <hyperlink r:id="rId44" ref="G22"/>
    <hyperlink r:id="rId45" ref="B23"/>
    <hyperlink r:id="rId46" ref="F23"/>
    <hyperlink r:id="rId47" ref="G23"/>
    <hyperlink r:id="rId48" ref="B24"/>
    <hyperlink r:id="rId49" ref="F24"/>
    <hyperlink r:id="rId50" ref="G24"/>
    <hyperlink r:id="rId51" ref="B25"/>
    <hyperlink r:id="rId52" ref="B26"/>
    <hyperlink r:id="rId53" ref="F26"/>
    <hyperlink r:id="rId54" ref="G26"/>
    <hyperlink r:id="rId55" ref="B27"/>
    <hyperlink r:id="rId56" ref="F27"/>
    <hyperlink r:id="rId57" ref="G27"/>
    <hyperlink r:id="rId58" ref="B28"/>
    <hyperlink r:id="rId59" ref="F28"/>
    <hyperlink r:id="rId60" ref="B29"/>
    <hyperlink r:id="rId61" ref="F29"/>
    <hyperlink r:id="rId62" ref="B30"/>
    <hyperlink r:id="rId63" ref="F30"/>
    <hyperlink r:id="rId64" ref="G30"/>
    <hyperlink r:id="rId65" ref="B31"/>
    <hyperlink r:id="rId66" ref="F31"/>
    <hyperlink r:id="rId67" ref="G31"/>
    <hyperlink r:id="rId68" ref="B32"/>
    <hyperlink r:id="rId69" ref="F32"/>
    <hyperlink r:id="rId70" ref="B33"/>
    <hyperlink r:id="rId71" ref="F33"/>
    <hyperlink r:id="rId72" ref="B34"/>
    <hyperlink r:id="rId73" ref="B35"/>
    <hyperlink r:id="rId74" ref="B36"/>
    <hyperlink r:id="rId75" ref="B37"/>
    <hyperlink r:id="rId76" ref="G37"/>
    <hyperlink r:id="rId77" ref="B38"/>
    <hyperlink r:id="rId78" ref="G38"/>
    <hyperlink r:id="rId79" ref="B39"/>
    <hyperlink r:id="rId80" ref="F39"/>
    <hyperlink r:id="rId81" ref="B40"/>
    <hyperlink r:id="rId82" ref="F40"/>
    <hyperlink r:id="rId83" ref="B41"/>
    <hyperlink r:id="rId84" ref="F41"/>
    <hyperlink r:id="rId85" ref="B42"/>
    <hyperlink r:id="rId86" ref="F42"/>
    <hyperlink r:id="rId87" ref="B43"/>
    <hyperlink r:id="rId88" ref="F43"/>
    <hyperlink r:id="rId89" ref="B44"/>
    <hyperlink r:id="rId90" ref="B45"/>
    <hyperlink r:id="rId91" ref="F45"/>
    <hyperlink r:id="rId92" ref="B46"/>
    <hyperlink r:id="rId93" ref="B47"/>
    <hyperlink r:id="rId94" ref="F47"/>
    <hyperlink r:id="rId95" ref="B48"/>
    <hyperlink r:id="rId96" ref="F48"/>
    <hyperlink r:id="rId97" ref="G48"/>
    <hyperlink r:id="rId98" ref="B49"/>
    <hyperlink r:id="rId99" ref="B50"/>
    <hyperlink r:id="rId100" ref="F50"/>
    <hyperlink r:id="rId101" ref="G50"/>
    <hyperlink r:id="rId102" ref="B51"/>
    <hyperlink r:id="rId103" ref="F51"/>
    <hyperlink r:id="rId104" ref="B52"/>
    <hyperlink r:id="rId105" ref="G52"/>
    <hyperlink r:id="rId106" ref="B53"/>
    <hyperlink r:id="rId107" ref="F53"/>
    <hyperlink r:id="rId108" ref="B54"/>
    <hyperlink r:id="rId109" ref="F54"/>
    <hyperlink r:id="rId110" ref="G54"/>
  </hyperlinks>
  <drawing r:id="rId111"/>
</worksheet>
</file>