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Unique Sponsors" sheetId="2" r:id="rId5"/>
    <sheet state="visible" name="All Sponsors" sheetId="3" r:id="rId6"/>
    <sheet state="visible" name="All Companies" sheetId="4" r:id="rId7"/>
    <sheet state="visible" name="Instructions" sheetId="5" r:id="rId8"/>
  </sheets>
  <definedNames/>
  <calcPr/>
</workbook>
</file>

<file path=xl/sharedStrings.xml><?xml version="1.0" encoding="utf-8"?>
<sst xmlns="http://schemas.openxmlformats.org/spreadsheetml/2006/main" count="2718" uniqueCount="768">
  <si>
    <t>BrightonSEO Event Sponsored (2024-2025)</t>
  </si>
  <si>
    <t>Year</t>
  </si>
  <si>
    <t>Role</t>
  </si>
  <si>
    <t>Company's Name</t>
  </si>
  <si>
    <t>Company Website URL</t>
  </si>
  <si>
    <t>Contact Full Name</t>
  </si>
  <si>
    <t>Accurate Job Title</t>
  </si>
  <si>
    <t>LinkedIn Profile URL of the Contact</t>
  </si>
  <si>
    <t>Sponsor</t>
  </si>
  <si>
    <t>Ahrefs</t>
  </si>
  <si>
    <t>https://ahrefs.com/</t>
  </si>
  <si>
    <t>Tim Soulo</t>
  </si>
  <si>
    <t xml:space="preserve">CMO </t>
  </si>
  <si>
    <t>https://www.linkedin.com/in/timsoulo/</t>
  </si>
  <si>
    <t>Yoast</t>
  </si>
  <si>
    <t>https://yoast.com</t>
  </si>
  <si>
    <t>Carolyn Shelby</t>
  </si>
  <si>
    <t>Principal SEO</t>
  </si>
  <si>
    <t>https://www.linkedin.com/in/cshel/</t>
  </si>
  <si>
    <t>Acolad</t>
  </si>
  <si>
    <t>https://www.acolad.com</t>
  </si>
  <si>
    <t>Diana Martins do Ó Duarte</t>
  </si>
  <si>
    <t>Head of Content Marketing</t>
  </si>
  <si>
    <t>https://www.linkedin.com/in/diana-martins-duarte/</t>
  </si>
  <si>
    <t>Advanced Web Ranking</t>
  </si>
  <si>
    <t>https://www.advancedwebranking.com</t>
  </si>
  <si>
    <t>Philip Petrescu</t>
  </si>
  <si>
    <t>Chief Executive Officer</t>
  </si>
  <si>
    <t>https://www.linkedin.com/in/philipawr/</t>
  </si>
  <si>
    <t>Bazoom</t>
  </si>
  <si>
    <t>https://www.bazoom.com</t>
  </si>
  <si>
    <t>Rasmus Aksglæde</t>
  </si>
  <si>
    <t>https://www.linkedin.com/in/rasmus-aksgl%C3%A6de-4455b83/</t>
  </si>
  <si>
    <t>Botify</t>
  </si>
  <si>
    <t>https://www.botify.com</t>
  </si>
  <si>
    <t>Rebecca Zabow</t>
  </si>
  <si>
    <t xml:space="preserve">VP of Global Product &amp; Integrated Marketing </t>
  </si>
  <si>
    <t>https://www.linkedin.com/in/rebeccazabow/</t>
  </si>
  <si>
    <t xml:space="preserve">Thomas Flechet </t>
  </si>
  <si>
    <t>Global Head of Digital Marketing</t>
  </si>
  <si>
    <t>https://www.linkedin.com/in/tflechet/</t>
  </si>
  <si>
    <t>Citation Labs</t>
  </si>
  <si>
    <t>https://citationlabs.com</t>
  </si>
  <si>
    <t>James Wirth</t>
  </si>
  <si>
    <t>Sr. Director, Strategy &amp; Growth Marketing</t>
  </si>
  <si>
    <t>https://www.linkedin.com/in/jameswirth/</t>
  </si>
  <si>
    <t>Conductor</t>
  </si>
  <si>
    <t>https://www.conductor.com</t>
  </si>
  <si>
    <t>Lindsay Boyajian Hagan</t>
  </si>
  <si>
    <t>Vice President Marketing and Co-Head Revenue</t>
  </si>
  <si>
    <t>https://www.linkedin.com/in/lindsayboyajian/</t>
  </si>
  <si>
    <t>Croud</t>
  </si>
  <si>
    <t>https://croud.com</t>
  </si>
  <si>
    <t>Maria Phinney</t>
  </si>
  <si>
    <t>VP, Head of Marketing Transformation &amp; Strategic Consulting</t>
  </si>
  <si>
    <t>https://www.linkedin.com/in/mariaphinney/</t>
  </si>
  <si>
    <t>Greg Watson</t>
  </si>
  <si>
    <t>Head of Marketing</t>
  </si>
  <si>
    <t>https://www.linkedin.com/in/greg-watson-digital-marketing/</t>
  </si>
  <si>
    <t>Delante</t>
  </si>
  <si>
    <t>https://delante.co</t>
  </si>
  <si>
    <t>Michał Burkiewicz</t>
  </si>
  <si>
    <t xml:space="preserve">Owner </t>
  </si>
  <si>
    <t>https://www.linkedin.com/in/michalburkiewicz/</t>
  </si>
  <si>
    <t xml:space="preserve">Matt Calik </t>
  </si>
  <si>
    <t xml:space="preserve">CEO </t>
  </si>
  <si>
    <t>https://www.linkedin.com/in/matcal/</t>
  </si>
  <si>
    <t>Diginius</t>
  </si>
  <si>
    <t>https://www.diginius.com</t>
  </si>
  <si>
    <t>Izzy Gibbs</t>
  </si>
  <si>
    <t>https://www.linkedin.com/in/izzy-gibbs-6998a5170/</t>
  </si>
  <si>
    <t>GA Agency</t>
  </si>
  <si>
    <t>https://ga.agency</t>
  </si>
  <si>
    <t>Francesca Kavvadia</t>
  </si>
  <si>
    <t>Co-Founder</t>
  </si>
  <si>
    <t>https://www.linkedin.com/in/francesca-kavvadia/</t>
  </si>
  <si>
    <t>Generate Leads Online</t>
  </si>
  <si>
    <t>https://generateleads.online/</t>
  </si>
  <si>
    <t>John Parnell</t>
  </si>
  <si>
    <t xml:space="preserve">Founder </t>
  </si>
  <si>
    <t>https://www.linkedin.com/in/johnphilipparnell/</t>
  </si>
  <si>
    <t>Incubeta</t>
  </si>
  <si>
    <t>https://www.incubeta.com</t>
  </si>
  <si>
    <t>Maria Georgieva</t>
  </si>
  <si>
    <t xml:space="preserve">Head of Marketing
</t>
  </si>
  <si>
    <t>https://www.linkedin.com/in/georgieva-maria/</t>
  </si>
  <si>
    <t>Paul Ruscoe</t>
  </si>
  <si>
    <t>VP | Marketing Intelligence</t>
  </si>
  <si>
    <t>https://www.linkedin.com/in/paulruscoe/</t>
  </si>
  <si>
    <t>Avantika Banerjee</t>
  </si>
  <si>
    <t>Head of Strategy: Marketing Intelligence</t>
  </si>
  <si>
    <t>https://www.linkedin.com/in/avantika-banerjee/</t>
  </si>
  <si>
    <t>Inlinks</t>
  </si>
  <si>
    <t>https://inlinks.net</t>
  </si>
  <si>
    <t xml:space="preserve">Dixon Jones </t>
  </si>
  <si>
    <t>https://www.linkedin.com/in/dixonjones/</t>
  </si>
  <si>
    <t>Internet Republica</t>
  </si>
  <si>
    <t>https://internetrepublica.com</t>
  </si>
  <si>
    <t xml:space="preserve">Marta Romera Suárez
</t>
  </si>
  <si>
    <t>Head of SEO</t>
  </si>
  <si>
    <t>https://www.linkedin.com/in/martaromerasuarez/</t>
  </si>
  <si>
    <t>JBH</t>
  </si>
  <si>
    <t>https://jbh.co.uk</t>
  </si>
  <si>
    <t xml:space="preserve">Jane Hunt </t>
  </si>
  <si>
    <t>Co-founder &amp; CEO</t>
  </si>
  <si>
    <t>https://www.linkedin.com/in/jane-hunt-jbh/</t>
  </si>
  <si>
    <t>KINESSO</t>
  </si>
  <si>
    <t>https://www.kinesso.com</t>
  </si>
  <si>
    <t>Michael R</t>
  </si>
  <si>
    <t xml:space="preserve">VP, Performance Marketing </t>
  </si>
  <si>
    <t>https://www.linkedin.com/in/michael-r-b6802050/</t>
  </si>
  <si>
    <t>Andrew D. Barrowman</t>
  </si>
  <si>
    <t>Vice President, Performance Marketing</t>
  </si>
  <si>
    <t>https://www.linkedin.com/in/andrew-d-barrowman/</t>
  </si>
  <si>
    <t>Lumar</t>
  </si>
  <si>
    <t>https://www.lumar.io</t>
  </si>
  <si>
    <t>Panos Savopoulos</t>
  </si>
  <si>
    <t>https://www.linkedin.com/in/panos-savopoulos-514119a/</t>
  </si>
  <si>
    <t>Lunio</t>
  </si>
  <si>
    <t>https://lunio.ai</t>
  </si>
  <si>
    <t xml:space="preserve">Nick Morley
</t>
  </si>
  <si>
    <t>https://www.linkedin.com/in/nmorley/?originalSubdomain=uk</t>
  </si>
  <si>
    <t>Mindshare</t>
  </si>
  <si>
    <t>https://www.mindshareworld.com</t>
  </si>
  <si>
    <t>Benjamin Condit</t>
  </si>
  <si>
    <t>CEO</t>
  </si>
  <si>
    <t>https://www.linkedin.com/in/benjamin-condit/?originalSubdomain=cn</t>
  </si>
  <si>
    <t>Monday Clicks</t>
  </si>
  <si>
    <t>https://mondayclicks.com</t>
  </si>
  <si>
    <t>Andy Toone</t>
  </si>
  <si>
    <t>https://www.linkedin.com/in/andy-toone-7bb38530/</t>
  </si>
  <si>
    <t>Oncrawl</t>
  </si>
  <si>
    <t>https://www.oncrawl.com</t>
  </si>
  <si>
    <t>François GOUBE</t>
  </si>
  <si>
    <t>CEO &amp; founder</t>
  </si>
  <si>
    <t>https://www.linkedin.com/in/francoisgoube/</t>
  </si>
  <si>
    <t>Quibble</t>
  </si>
  <si>
    <t>https://quibble.digital/</t>
  </si>
  <si>
    <t>Anna Morrish</t>
  </si>
  <si>
    <t>Founder &amp; Managing Director</t>
  </si>
  <si>
    <t>https://www.linkedin.com/in/annamorrish/</t>
  </si>
  <si>
    <t>RE:SIGNAL</t>
  </si>
  <si>
    <t>https://resignal.com</t>
  </si>
  <si>
    <t>Kevin Gibbons</t>
  </si>
  <si>
    <t>Founder</t>
  </si>
  <si>
    <t>https://www.linkedin.com/in/kevingibbons/</t>
  </si>
  <si>
    <t>Reflect Digital</t>
  </si>
  <si>
    <t>https://www.reflectdigital.co.uk</t>
  </si>
  <si>
    <t>Becky Simms</t>
  </si>
  <si>
    <t>https://www.linkedin.com/in/beckyreflectdigital/?originalSubdomain=uk</t>
  </si>
  <si>
    <t>SEOMG!</t>
  </si>
  <si>
    <t>https://seomg.co.uk</t>
  </si>
  <si>
    <t>Luke Smith</t>
  </si>
  <si>
    <t>Co-founder and SEO Consultant</t>
  </si>
  <si>
    <t>https://www.linkedin.com/in/lukesmithseo/</t>
  </si>
  <si>
    <t>SISTRIX</t>
  </si>
  <si>
    <t>https://www.sistrix.com</t>
  </si>
  <si>
    <t>Ilie George Avram</t>
  </si>
  <si>
    <t>Head of International Sales &amp; Marketing</t>
  </si>
  <si>
    <t>https://www.linkedin.com/in/ilie-george-avram/</t>
  </si>
  <si>
    <t>Search Engine Journal</t>
  </si>
  <si>
    <t>https://www.searchenginejournal.com</t>
  </si>
  <si>
    <t>Jenise Uehar</t>
  </si>
  <si>
    <t>https://www.linkedin.com/in/jeniseueharahenrikson/</t>
  </si>
  <si>
    <t>Search Magic</t>
  </si>
  <si>
    <t>https://searchmagic.io/</t>
  </si>
  <si>
    <t>Anna Moragli</t>
  </si>
  <si>
    <t>Founder &amp; CEO - SEO Strategist</t>
  </si>
  <si>
    <t>https://www.linkedin.com/in/anna-moragli/</t>
  </si>
  <si>
    <t>SearchPilot</t>
  </si>
  <si>
    <t>https://www.searchpilot.com</t>
  </si>
  <si>
    <t>Will Critchlow</t>
  </si>
  <si>
    <t>Founder and CEO</t>
  </si>
  <si>
    <t>https://www.linkedin.com/in/willcritchlow/</t>
  </si>
  <si>
    <t>Semrush</t>
  </si>
  <si>
    <t>https://www.semrush.com</t>
  </si>
  <si>
    <t xml:space="preserve">Irina Pischeyko
</t>
  </si>
  <si>
    <t>Head of Marketing Technology</t>
  </si>
  <si>
    <t>https://www.linkedin.com/in/irina-pischeyko-935055197/</t>
  </si>
  <si>
    <t>Similarweb</t>
  </si>
  <si>
    <t>https://www.similarweb.com</t>
  </si>
  <si>
    <t>Dana Averbouch</t>
  </si>
  <si>
    <t>CMO | VP Marketing</t>
  </si>
  <si>
    <t>https://www.linkedin.com/in/dana-averbouch/</t>
  </si>
  <si>
    <t xml:space="preserve">Alon Arad </t>
  </si>
  <si>
    <t>VP Marketing Operations &amp; Analytics</t>
  </si>
  <si>
    <t>https://www.linkedin.com/in/alon-arad-39436247/</t>
  </si>
  <si>
    <t>Yael Klass</t>
  </si>
  <si>
    <t xml:space="preserve">Vice President of Corporate Marketing </t>
  </si>
  <si>
    <t>https://www.linkedin.com/in/yael-miriam-klass/</t>
  </si>
  <si>
    <t>Surfer SEO</t>
  </si>
  <si>
    <t>https://surferseo.com</t>
  </si>
  <si>
    <t xml:space="preserve">Michał Suski </t>
  </si>
  <si>
    <t>CEO/Head of Innovation</t>
  </si>
  <si>
    <t>https://www.linkedin.com/in/michal-suski/</t>
  </si>
  <si>
    <t>Trapeze Media</t>
  </si>
  <si>
    <t>https://trapezemedia.co.uk/</t>
  </si>
  <si>
    <t>Kitty Newman</t>
  </si>
  <si>
    <t>Director/Founder</t>
  </si>
  <si>
    <t>https://www.linkedin.com/in/kittynewman/</t>
  </si>
  <si>
    <t>TrueClicks</t>
  </si>
  <si>
    <t>https://trueclicks.com</t>
  </si>
  <si>
    <t xml:space="preserve">Wijnand Meijer </t>
  </si>
  <si>
    <t>https://www.linkedin.com/in/wijnandmeijer/</t>
  </si>
  <si>
    <t>Tug</t>
  </si>
  <si>
    <t>https://www.tugagency.com</t>
  </si>
  <si>
    <t>Nick Beck</t>
  </si>
  <si>
    <t>https://www.linkedin.com/in/nick-beck-058a242/?originalSubdomain=uk</t>
  </si>
  <si>
    <t>Uberall</t>
  </si>
  <si>
    <t>https://www.uberall.com</t>
  </si>
  <si>
    <t>Julien Zambeaux</t>
  </si>
  <si>
    <t>Head of Global Field &amp; Campaign Marketing</t>
  </si>
  <si>
    <t>https://www.linkedin.com/in/julienzambeaux/</t>
  </si>
  <si>
    <t>Cynthia Dubourd</t>
  </si>
  <si>
    <t>Head of Growth &amp; Ops</t>
  </si>
  <si>
    <t>https://www.linkedin.com/in/cynthiadubourd/</t>
  </si>
  <si>
    <t>Varn</t>
  </si>
  <si>
    <t>https://www.varn.co.uk</t>
  </si>
  <si>
    <t>Tom Vaughton</t>
  </si>
  <si>
    <t>https://www.linkedin.com/in/tomvaughton/</t>
  </si>
  <si>
    <t>Velstar</t>
  </si>
  <si>
    <t>https://www.velstar.co.uk</t>
  </si>
  <si>
    <t>Georgina C</t>
  </si>
  <si>
    <t xml:space="preserve">Head of Paid Social &amp; Performance Marketing
</t>
  </si>
  <si>
    <t>https://www.linkedin.com/in/georginachalk/</t>
  </si>
  <si>
    <t>Weglot</t>
  </si>
  <si>
    <t>https://weglot.com</t>
  </si>
  <si>
    <t>Augustin P</t>
  </si>
  <si>
    <t xml:space="preserve">Co-founder and CEO </t>
  </si>
  <si>
    <t>https://www.linkedin.com/in/augustin-prot/</t>
  </si>
  <si>
    <t>Williams Commerce</t>
  </si>
  <si>
    <t>https://www.williamscommerce.com</t>
  </si>
  <si>
    <t>Matt Hogan</t>
  </si>
  <si>
    <t xml:space="preserve">Head of Paid Media </t>
  </si>
  <si>
    <t>https://www.linkedin.com/in/matt-hogan-8a3110a3/</t>
  </si>
  <si>
    <t>Writesonic</t>
  </si>
  <si>
    <t>https://writesonic.com</t>
  </si>
  <si>
    <t xml:space="preserve">Anoob T </t>
  </si>
  <si>
    <t>https://www.linkedin.com/in/anoobpt/</t>
  </si>
  <si>
    <t>Zupyak</t>
  </si>
  <si>
    <t>https://www.zupyak.com</t>
  </si>
  <si>
    <t>Qi C</t>
  </si>
  <si>
    <t>https://www.linkedin.com/in/caoqi/</t>
  </si>
  <si>
    <t>Adsy</t>
  </si>
  <si>
    <t>https://adsy.com</t>
  </si>
  <si>
    <t>Michael M</t>
  </si>
  <si>
    <t>Chief Marketing Officer</t>
  </si>
  <si>
    <t>https://www.linkedin.com/in/marchenko-m/</t>
  </si>
  <si>
    <t>Anything is Possible</t>
  </si>
  <si>
    <t>https://aip.media</t>
  </si>
  <si>
    <t>Rob Keery</t>
  </si>
  <si>
    <t>https://www.linkedin.com/in/robkeery/</t>
  </si>
  <si>
    <t>Bottled Imagination</t>
  </si>
  <si>
    <t>https://bottled.im</t>
  </si>
  <si>
    <t>Adrian Rubio</t>
  </si>
  <si>
    <t>https://www.linkedin.com/in/adrianrubio/</t>
  </si>
  <si>
    <t>Collaborator</t>
  </si>
  <si>
    <t>https://collaborator.pro</t>
  </si>
  <si>
    <t>Mykhailo (Mike) Shcherbachov</t>
  </si>
  <si>
    <t>Co-Founder and CMO</t>
  </si>
  <si>
    <t>https://www.linkedin.com/in/mykhailo-shcherbachov-04a3645a/</t>
  </si>
  <si>
    <t>Didgeheads</t>
  </si>
  <si>
    <t>https://www.didgeheads.com</t>
  </si>
  <si>
    <t>Soraya Easterbrook</t>
  </si>
  <si>
    <t xml:space="preserve">CEO and Founder </t>
  </si>
  <si>
    <t>https://www.linkedin.com/in/soraya-easterbrook-6534a18b/</t>
  </si>
  <si>
    <t>Eclipse Group Solutions Ltd</t>
  </si>
  <si>
    <t>https://www.eclipsegroup.co.uk</t>
  </si>
  <si>
    <t>John Parkinson</t>
  </si>
  <si>
    <t>https://www.linkedin.com/in/john-parkinson-rectec/</t>
  </si>
  <si>
    <t>Fanatic</t>
  </si>
  <si>
    <t>https://fanatic.co.uk</t>
  </si>
  <si>
    <t>Mary Melkonyan</t>
  </si>
  <si>
    <t>Head of SEO and CRO</t>
  </si>
  <si>
    <t>https://www.linkedin.com/in/mary-melkonyan/</t>
  </si>
  <si>
    <t>greenpark</t>
  </si>
  <si>
    <t>https://greenpark.digital</t>
  </si>
  <si>
    <t>Lauren Flynn-Khutsoane</t>
  </si>
  <si>
    <t>https://www.linkedin.com/in/lauren-flynn-khutsoane/</t>
  </si>
  <si>
    <t>John Caro</t>
  </si>
  <si>
    <t>CMO/ Marketing Director | Brand Strategist | Growth Lead |</t>
  </si>
  <si>
    <t>https://www.linkedin.com/in/chiefmarketeer/</t>
  </si>
  <si>
    <t>Impression</t>
  </si>
  <si>
    <t>https://www.impressiondigital.com</t>
  </si>
  <si>
    <t>Polly Astill</t>
  </si>
  <si>
    <t>https://www.linkedin.com/in/polly-astill/</t>
  </si>
  <si>
    <t>Kaizen</t>
  </si>
  <si>
    <t>https://kaizen.co.uk</t>
  </si>
  <si>
    <t>Karen Buckley</t>
  </si>
  <si>
    <t>https://www.linkedin.com/in/karen-buckley-466913b6/</t>
  </si>
  <si>
    <t>Kinsta</t>
  </si>
  <si>
    <t>https://kinsta.com</t>
  </si>
  <si>
    <t xml:space="preserve">Sam Gooch </t>
  </si>
  <si>
    <t>Head of Performance Marketing</t>
  </si>
  <si>
    <t>https://www.linkedin.com/in/samuelgooch/</t>
  </si>
  <si>
    <t>Matt Reid</t>
  </si>
  <si>
    <t>https://www.linkedin.com/in/mattreidsb/</t>
  </si>
  <si>
    <t>Attila Szegedi</t>
  </si>
  <si>
    <t>Head of Marketing Design and Web</t>
  </si>
  <si>
    <t>https://www.linkedin.com/in/attila-szegedi-10715776/</t>
  </si>
  <si>
    <t>Peec AI</t>
  </si>
  <si>
    <t>https://peec.ai</t>
  </si>
  <si>
    <t xml:space="preserve">Malte Landwehr </t>
  </si>
  <si>
    <t>CPO &amp; CMO</t>
  </si>
  <si>
    <t>https://www.linkedin.com/in/landwehr/</t>
  </si>
  <si>
    <t>Pi Datametrics</t>
  </si>
  <si>
    <t>https://www.pidatametrics.com</t>
  </si>
  <si>
    <t>Daniel Titterton</t>
  </si>
  <si>
    <t>https://www.linkedin.com/in/danieltitterton/</t>
  </si>
  <si>
    <t>Somebody Digital</t>
  </si>
  <si>
    <t>https://www.somebodydigital.com/</t>
  </si>
  <si>
    <t xml:space="preserve">Adele Todd </t>
  </si>
  <si>
    <t>https://www.linkedin.com/in/adele-todd-b1472039/</t>
  </si>
  <si>
    <t xml:space="preserve">Stephanie Walters </t>
  </si>
  <si>
    <t>Head of Global B2B Marketing</t>
  </si>
  <si>
    <t>https://www.linkedin.com/in/steph-walters/</t>
  </si>
  <si>
    <t>Robert Elliott</t>
  </si>
  <si>
    <t>Head of Technical SEO</t>
  </si>
  <si>
    <t>https://www.linkedin.com/in/robelelliott/</t>
  </si>
  <si>
    <t>Synapse Media</t>
  </si>
  <si>
    <t>https://synapse.media/</t>
  </si>
  <si>
    <t>Charles R.</t>
  </si>
  <si>
    <t xml:space="preserve">Founder and CEO </t>
  </si>
  <si>
    <t>https://www.linkedin.com/in/charlierussell85/</t>
  </si>
  <si>
    <t>AutoSEM</t>
  </si>
  <si>
    <t>https://www.autosem.ai/</t>
  </si>
  <si>
    <t>Finn Elliott</t>
  </si>
  <si>
    <t>https://www.linkedin.com/in/finnelliott/</t>
  </si>
  <si>
    <t>Builtvisible</t>
  </si>
  <si>
    <t>https://builtvisible.com/</t>
  </si>
  <si>
    <t xml:space="preserve">Alison Barnwell </t>
  </si>
  <si>
    <t>Head of Sales and Marketing</t>
  </si>
  <si>
    <t>https://www.linkedin.com/in/alison-barnwell-n%C3%A9e-parcell-a776121b/</t>
  </si>
  <si>
    <t>Journey Further</t>
  </si>
  <si>
    <t>https://journeyfurther.com</t>
  </si>
  <si>
    <t xml:space="preserve">Robin Skidmore </t>
  </si>
  <si>
    <t xml:space="preserve">Founder &amp; CEO </t>
  </si>
  <si>
    <t>https://www.linkedin.com/in/robinskidmore/</t>
  </si>
  <si>
    <t>Kantar</t>
  </si>
  <si>
    <t>https://www.kantar.com</t>
  </si>
  <si>
    <t>Tara Gregson</t>
  </si>
  <si>
    <t>Head of Marketing,</t>
  </si>
  <si>
    <t>https://www.linkedin.com/in/tara-gregson-425b976/</t>
  </si>
  <si>
    <t xml:space="preserve">Ilse Dinner </t>
  </si>
  <si>
    <t>Head of Marketing, Communications &amp; Design - Africa &amp; Middle East, Insights Division, Kantar</t>
  </si>
  <si>
    <t>https://www.linkedin.com/in/ilse-dinner/</t>
  </si>
  <si>
    <t xml:space="preserve">Dr. Jonas Kütt
</t>
  </si>
  <si>
    <t>https://www.linkedin.com/in/dr-jonas-k%C3%BCtt-927b3110a/</t>
  </si>
  <si>
    <t>Linkhouse</t>
  </si>
  <si>
    <t>https://linkhouse.co</t>
  </si>
  <si>
    <t>Damian Kozłowski</t>
  </si>
  <si>
    <t>https://www.linkedin.com/in/damian-kozlowski-pl/?locale=pl_PL</t>
  </si>
  <si>
    <t>Majestic</t>
  </si>
  <si>
    <t>https://majestic.com</t>
  </si>
  <si>
    <t>Roman Klevtsov</t>
  </si>
  <si>
    <t>https://www.linkedin.com/in/romanklevtsov/</t>
  </si>
  <si>
    <t>Mediahawk</t>
  </si>
  <si>
    <t>https://www.mediahawk.co.uk</t>
  </si>
  <si>
    <t>Faye Thomassen</t>
  </si>
  <si>
    <t>https://www.linkedin.com/in/fayethomassen/</t>
  </si>
  <si>
    <t>Mersudin Forbes Digital</t>
  </si>
  <si>
    <t>https://mersudinforbes.com/</t>
  </si>
  <si>
    <t>Mersudin Forbes</t>
  </si>
  <si>
    <t>Portfolio SEO &amp; Agency Advisory</t>
  </si>
  <si>
    <t>https://www.linkedin.com/in/mersudinforbes/?originalSubdomain=uk</t>
  </si>
  <si>
    <t>PR Posting</t>
  </si>
  <si>
    <t>https://prposting.com</t>
  </si>
  <si>
    <t xml:space="preserve">Oleksandr Kyryk </t>
  </si>
  <si>
    <t>https://www.linkedin.com/in/kirik/</t>
  </si>
  <si>
    <t>Passion Digital</t>
  </si>
  <si>
    <t>https://www.passion.digital</t>
  </si>
  <si>
    <t>Mike Grindy</t>
  </si>
  <si>
    <t>Founder (Aquired by Pixis AI in Oct 2024)</t>
  </si>
  <si>
    <t>https://www.linkedin.com/in/mikegrindy/</t>
  </si>
  <si>
    <t>Performics</t>
  </si>
  <si>
    <t>https://www.performics.com</t>
  </si>
  <si>
    <t>Maryna Navrotska</t>
  </si>
  <si>
    <t>Head of Product Marketing</t>
  </si>
  <si>
    <t>https://www.linkedin.com/in/maryna-navrotska/</t>
  </si>
  <si>
    <t>Sarna Lee Goldenberg</t>
  </si>
  <si>
    <t xml:space="preserve">VP, Marketing </t>
  </si>
  <si>
    <t>https://www.linkedin.com/in/sarnagoldenberg/</t>
  </si>
  <si>
    <t>Rhetoric Studios</t>
  </si>
  <si>
    <t>https://userhetoric.com/</t>
  </si>
  <si>
    <t>Luke Yingling</t>
  </si>
  <si>
    <t>https://www.linkedin.com/in/luke-yingling/</t>
  </si>
  <si>
    <t>Rise at Seven</t>
  </si>
  <si>
    <t>https://riseatseven.com</t>
  </si>
  <si>
    <t>Ray Saddiq</t>
  </si>
  <si>
    <t>Head Of Marketing</t>
  </si>
  <si>
    <t>https://www.linkedin.com/in/ray-saddiq/</t>
  </si>
  <si>
    <t>SEOmonitor</t>
  </si>
  <si>
    <t>https://www.seomonitor.com</t>
  </si>
  <si>
    <t>Borja Prieto Bustamante</t>
  </si>
  <si>
    <t>https://www.linkedin.com/in/borja-prieto-bustamante/</t>
  </si>
  <si>
    <t>Screaming Frog</t>
  </si>
  <si>
    <t>https://www.screamingfrog.co.uk</t>
  </si>
  <si>
    <t>Mark Porter</t>
  </si>
  <si>
    <t xml:space="preserve">Head Of Marketing </t>
  </si>
  <si>
    <t>https://www.linkedin.com/in/mcporter/</t>
  </si>
  <si>
    <t>Search Intelligence</t>
  </si>
  <si>
    <t>https://www.search-intelligence.co.uk</t>
  </si>
  <si>
    <t xml:space="preserve">Fery Kaszoni </t>
  </si>
  <si>
    <t>https://www.linkedin.com/in/ferenczkaszoni/</t>
  </si>
  <si>
    <t>SiteBeacon</t>
  </si>
  <si>
    <t>https://sitebeacon.io/</t>
  </si>
  <si>
    <t>Stuart T</t>
  </si>
  <si>
    <t>https://www.linkedin.com/in/stuarttofts/</t>
  </si>
  <si>
    <t>Sticky Content</t>
  </si>
  <si>
    <t>https://www.sticky.co.uk/</t>
  </si>
  <si>
    <t>Charna W.</t>
  </si>
  <si>
    <t>Senior Marketing Leader I Marketing Strategy I Brand Management I Content Marketing</t>
  </si>
  <si>
    <t>https://www.linkedin.com/in/charna-walfall/</t>
  </si>
  <si>
    <t>Superlinks</t>
  </si>
  <si>
    <t>https://superlinks.com/</t>
  </si>
  <si>
    <t xml:space="preserve">Faton Sopa </t>
  </si>
  <si>
    <t>Co-Founder / CEO</t>
  </si>
  <si>
    <t>https://www.linkedin.com/in/fatonsopa/</t>
  </si>
  <si>
    <t>https://superlinks.com/about/</t>
  </si>
  <si>
    <t>Swydo</t>
  </si>
  <si>
    <t>https://www.swydo.com/</t>
  </si>
  <si>
    <t xml:space="preserve">Jeroen Maljers </t>
  </si>
  <si>
    <t>CEO/Founder</t>
  </si>
  <si>
    <t>https://www.linkedin.com/in/internetstrategy/</t>
  </si>
  <si>
    <t>The Evergreen Agency</t>
  </si>
  <si>
    <t>https://theevergreenagency.co.uk/</t>
  </si>
  <si>
    <t xml:space="preserve">Aaron Rudman-Hawkins </t>
  </si>
  <si>
    <t>https://www.linkedin.com/in/aaronrudmanhawkins/</t>
  </si>
  <si>
    <t>Women in Tech SEO</t>
  </si>
  <si>
    <t>https://www.womenintechseo.com</t>
  </si>
  <si>
    <t xml:space="preserve">Areej AbuAli </t>
  </si>
  <si>
    <t>https://www.linkedin.com/in/areejabuali/</t>
  </si>
  <si>
    <t>key content</t>
  </si>
  <si>
    <t>https://keycontent.com/</t>
  </si>
  <si>
    <t xml:space="preserve">Dominic Dithurbide </t>
  </si>
  <si>
    <t xml:space="preserve">Vice President of Marketing </t>
  </si>
  <si>
    <t>https://www.linkedin.com/in/dominicdithurbide/</t>
  </si>
  <si>
    <t>AccuRanker</t>
  </si>
  <si>
    <t>https://www.accuranker.com/</t>
  </si>
  <si>
    <t xml:space="preserve">Nicklas Gravgaard </t>
  </si>
  <si>
    <t>https://www.linkedin.com/in/nicklasgravgaard/</t>
  </si>
  <si>
    <t>Ambrie</t>
  </si>
  <si>
    <t>https://ambire.agency/</t>
  </si>
  <si>
    <t xml:space="preserve">Andrea Atzori </t>
  </si>
  <si>
    <t>Director/co-Founder</t>
  </si>
  <si>
    <t>https://www.linkedin.com/in/andreaatzori/</t>
  </si>
  <si>
    <t>Amethyst</t>
  </si>
  <si>
    <t>https://amethy.st/</t>
  </si>
  <si>
    <t>Noriaki ITO</t>
  </si>
  <si>
    <t xml:space="preserve">Managing Director, COO </t>
  </si>
  <si>
    <t>https://www.linkedin.com/in/noriaki-ito-jadekk/</t>
  </si>
  <si>
    <t>Ask Bosco</t>
  </si>
  <si>
    <t>https://askbosco.io/</t>
  </si>
  <si>
    <t>John Readman</t>
  </si>
  <si>
    <t>Founder &amp; Product owner</t>
  </si>
  <si>
    <t>https://www.linkedin.com/in/johnreadman/</t>
  </si>
  <si>
    <t>Assertive</t>
  </si>
  <si>
    <t>https://www.assertiveuk.com/</t>
  </si>
  <si>
    <t xml:space="preserve">Daniel Foley Carter </t>
  </si>
  <si>
    <t>Director</t>
  </si>
  <si>
    <t>https://www.linkedin.com/in/daniel-foley-assertive/</t>
  </si>
  <si>
    <t>Backlinked</t>
  </si>
  <si>
    <t>https://backlinked.com/en/</t>
  </si>
  <si>
    <t>Timo Gierse</t>
  </si>
  <si>
    <t>Key-Account-Vertriebsleiter</t>
  </si>
  <si>
    <t>https://www.linkedin.com/in/timo-gierse-83b045271/</t>
  </si>
  <si>
    <t>Brave Bison</t>
  </si>
  <si>
    <t>https://bravebison.com/</t>
  </si>
  <si>
    <t>Alison Barnwell</t>
  </si>
  <si>
    <t xml:space="preserve">Head of Sales and Marketing </t>
  </si>
  <si>
    <t>Cedarwood Digital</t>
  </si>
  <si>
    <t>https://cedarwood.digital/</t>
  </si>
  <si>
    <t>Amanda Walls</t>
  </si>
  <si>
    <t>Founder &amp; Director</t>
  </si>
  <si>
    <t>https://www.linkedin.com/in/amandajwalls/</t>
  </si>
  <si>
    <t>FATJOE</t>
  </si>
  <si>
    <t>https://fatjoe.com/</t>
  </si>
  <si>
    <t>Dav Nash</t>
  </si>
  <si>
    <t>https://www.linkedin.com/in/davnash/</t>
  </si>
  <si>
    <t>Globex Outreach</t>
  </si>
  <si>
    <t>https://www.globexoutreach.com/</t>
  </si>
  <si>
    <t xml:space="preserve">Shoaib Bashir
</t>
  </si>
  <si>
    <t xml:space="preserve">Vice President of Sales and Marketing </t>
  </si>
  <si>
    <t>https://www.linkedin.com/in/shoaib-bashir-62a25b58/</t>
  </si>
  <si>
    <t>Growth Bite</t>
  </si>
  <si>
    <t>https://growth-bite.com/</t>
  </si>
  <si>
    <t>Rasa Sosnovskyte</t>
  </si>
  <si>
    <t>CEO and Cofounder</t>
  </si>
  <si>
    <t>https://www.linkedin.com/in/rasa-seo-strategist/</t>
  </si>
  <si>
    <t>Nu Coton</t>
  </si>
  <si>
    <t>https://nucoton.co.uk/</t>
  </si>
  <si>
    <t xml:space="preserve">Rachael Bews </t>
  </si>
  <si>
    <t>Co-Founder &amp; CEO</t>
  </si>
  <si>
    <t>https://www.linkedin.com/in/rachaelbews/</t>
  </si>
  <si>
    <t>Precis Digital</t>
  </si>
  <si>
    <t>https://www.precis.com/</t>
  </si>
  <si>
    <t xml:space="preserve">Samuel Winderö </t>
  </si>
  <si>
    <t xml:space="preserve">Chief Marketing Officer </t>
  </si>
  <si>
    <t>https://www.linkedin.com/in/samuwelii/</t>
  </si>
  <si>
    <t>Press Loft</t>
  </si>
  <si>
    <t>https://www.pressloft.com/</t>
  </si>
  <si>
    <t>Nikki Snell</t>
  </si>
  <si>
    <t>https://www.linkedin.com/in/nikki-snell-1630871/</t>
  </si>
  <si>
    <t>Profound</t>
  </si>
  <si>
    <t>https://www.tryprofound.com/</t>
  </si>
  <si>
    <t>Nick Lafferty</t>
  </si>
  <si>
    <t>Growth Marketing</t>
  </si>
  <si>
    <t>https://www.linkedin.com/in/nicklafferty/</t>
  </si>
  <si>
    <t>Quattr</t>
  </si>
  <si>
    <t>https://www.quattr.com/</t>
  </si>
  <si>
    <t xml:space="preserve">Anurag Singhal </t>
  </si>
  <si>
    <t>Founder &amp; CEO</t>
  </si>
  <si>
    <t>https://www.linkedin.com/in/singhalanurag/</t>
  </si>
  <si>
    <t>Takesomerisk</t>
  </si>
  <si>
    <t>https://www.takesomerisk.com/</t>
  </si>
  <si>
    <t>Duane Brown</t>
  </si>
  <si>
    <t xml:space="preserve">CEO &amp; Head of Strategy </t>
  </si>
  <si>
    <t>https://www.linkedin.com/in/duanebrown/</t>
  </si>
  <si>
    <t>Whatagraph</t>
  </si>
  <si>
    <t>https://whatagraph.com/</t>
  </si>
  <si>
    <t>Veta Armonaite</t>
  </si>
  <si>
    <t xml:space="preserve">VP of Marketing </t>
  </si>
  <si>
    <t>https://www.linkedin.com/in/veta-armonaite/</t>
  </si>
  <si>
    <t>eComOne</t>
  </si>
  <si>
    <t>https://www.ecomone.com/</t>
  </si>
  <si>
    <t>Theo Roberts</t>
  </si>
  <si>
    <t>https://www.linkedin.com/in/theo-roberts-52a15065/</t>
  </si>
  <si>
    <t>Headline Sponsor</t>
  </si>
  <si>
    <t>Wix</t>
  </si>
  <si>
    <t>https://www.wix.com</t>
  </si>
  <si>
    <t xml:space="preserve">Ayelet Carmeli </t>
  </si>
  <si>
    <t xml:space="preserve">Head of Product Marketing
</t>
  </si>
  <si>
    <t>https://www.linkedin.com/in/ayelet-carmeli-bb33295b/</t>
  </si>
  <si>
    <t xml:space="preserve">Omer Shai
</t>
  </si>
  <si>
    <t>https://www.linkedin.com/in/omer-shai-4a18049/</t>
  </si>
  <si>
    <t>Amit Gal</t>
  </si>
  <si>
    <t xml:space="preserve">Head of Performance Marketing </t>
  </si>
  <si>
    <t>https://www.linkedin.com/in/amitgal1/</t>
  </si>
  <si>
    <t>Premium Sponsor</t>
  </si>
  <si>
    <t>DemandSphere</t>
  </si>
  <si>
    <t>https://www.demandsphere.com</t>
  </si>
  <si>
    <t xml:space="preserve">Ray Grieselhuber
</t>
  </si>
  <si>
    <t>https://www.linkedin.com/in/raygrieselhuber/</t>
  </si>
  <si>
    <t>Dragon Metrics</t>
  </si>
  <si>
    <t>https://www.dragonmetrics.com</t>
  </si>
  <si>
    <t xml:space="preserve">Simon Lesser </t>
  </si>
  <si>
    <t>Cofounder and CEO</t>
  </si>
  <si>
    <t>https://www.linkedin.com/in/simonlesser/</t>
  </si>
  <si>
    <t>Community partner</t>
  </si>
  <si>
    <t>Neurodivergents in SEO</t>
  </si>
  <si>
    <t>https://www.ndinseo.com/</t>
  </si>
  <si>
    <t>Sarah Pokorná</t>
  </si>
  <si>
    <t>https://www.linkedin.com/in/sarah-pokorna/</t>
  </si>
  <si>
    <t>SEO Mastermind</t>
  </si>
  <si>
    <t>https://www.seomastermind.org/</t>
  </si>
  <si>
    <t xml:space="preserve">Chris Palmer </t>
  </si>
  <si>
    <t>https://www.linkedin.com/in/chrispalmermarketing/</t>
  </si>
  <si>
    <t>The Freelance Coalition for Developing Countries</t>
  </si>
  <si>
    <t>https://www.freelancecoalition.org</t>
  </si>
  <si>
    <t>Chima Mmeje</t>
  </si>
  <si>
    <t>Moz | Senior Content Marketing Manager</t>
  </si>
  <si>
    <t>https://www.linkedin.com/in/chima-mmeje/</t>
  </si>
  <si>
    <t>Women in Marketing Bulgaria</t>
  </si>
  <si>
    <t>https://www.womeninmarketing.bg/</t>
  </si>
  <si>
    <t>Lazarina Stoy</t>
  </si>
  <si>
    <t>https://www.linkedin.com/in/lazarinastoy/</t>
  </si>
  <si>
    <t>Premium</t>
  </si>
  <si>
    <t>Siteimprove</t>
  </si>
  <si>
    <t>https://www.siteimprove.com</t>
  </si>
  <si>
    <t xml:space="preserve">Izabela Misiorny </t>
  </si>
  <si>
    <t>Head of Solutions Marketing and Evangelism</t>
  </si>
  <si>
    <t>https://www.linkedin.com/in/izabelamisiorny/</t>
  </si>
  <si>
    <t>Analytics</t>
  </si>
  <si>
    <t>House ofâ€¦</t>
  </si>
  <si>
    <t>https://somebodydigital.com</t>
  </si>
  <si>
    <t>https://synapse.media</t>
  </si>
  <si>
    <t>https://builtvisible.com</t>
  </si>
  <si>
    <t>https://www.assertiveuk.com</t>
  </si>
  <si>
    <t>https://rhetoric.studio</t>
  </si>
  <si>
    <t>https://www.accuranker.com</t>
  </si>
  <si>
    <t>Community Sponsor</t>
  </si>
  <si>
    <t>Paid Search Association</t>
  </si>
  <si>
    <t>https://paidsearch.org</t>
  </si>
  <si>
    <t>https://www.neurodivergentsinseo.co.uk</t>
  </si>
  <si>
    <t>Sistrix</t>
  </si>
  <si>
    <t>Greenpark</t>
  </si>
  <si>
    <t>https://www.observepoint.com/products/site-beacon</t>
  </si>
  <si>
    <t>https://www.stickycontent.com</t>
  </si>
  <si>
    <t>https://www.swydo.com</t>
  </si>
  <si>
    <t>https://theevergreenagency.co.uk</t>
  </si>
  <si>
    <t>https://key-content.com</t>
  </si>
  <si>
    <t>https://ambrie.xyz</t>
  </si>
  <si>
    <t>https://amethyst.ai</t>
  </si>
  <si>
    <t>https://askbosco.io</t>
  </si>
  <si>
    <t>https://backlinked.com</t>
  </si>
  <si>
    <t>https://www.bravebison.com</t>
  </si>
  <si>
    <t>https://cedarwood.digital</t>
  </si>
  <si>
    <t>https://fatjoe.com</t>
  </si>
  <si>
    <t>https://www.globexoutreach.com</t>
  </si>
  <si>
    <t>https://growthbite.co</t>
  </si>
  <si>
    <t>https://www.nucoton.com</t>
  </si>
  <si>
    <t>https://www.precisdigital.com</t>
  </si>
  <si>
    <t>https://www.pressloft.com</t>
  </si>
  <si>
    <t>https://thisisprofound.com</t>
  </si>
  <si>
    <t>https://www.quattr.com</t>
  </si>
  <si>
    <t>https://www.takesomerisk.com</t>
  </si>
  <si>
    <t>https://whatagraph.com</t>
  </si>
  <si>
    <t>https://www.ecomone.com</t>
  </si>
  <si>
    <t>Community Partner</t>
  </si>
  <si>
    <t>BDigital</t>
  </si>
  <si>
    <t>Glitch</t>
  </si>
  <si>
    <t>https://glitch.com</t>
  </si>
  <si>
    <t>LGBT+ SEOs</t>
  </si>
  <si>
    <t>Exhibitor</t>
  </si>
  <si>
    <t>https://ahrefs.com</t>
  </si>
  <si>
    <t>Authority Builders Co</t>
  </si>
  <si>
    <t>https://authority.builders</t>
  </si>
  <si>
    <t>Brandconn</t>
  </si>
  <si>
    <t>https://www.brandconn.com</t>
  </si>
  <si>
    <t>BrightLocal</t>
  </si>
  <si>
    <t>https://www.brightlocal.com</t>
  </si>
  <si>
    <t>BuzzStream</t>
  </si>
  <si>
    <t>https://www.buzzstream.com</t>
  </si>
  <si>
    <t>Connective3</t>
  </si>
  <si>
    <t>https://www.connective3.com</t>
  </si>
  <si>
    <t>Contadu</t>
  </si>
  <si>
    <t>https://contadu.com</t>
  </si>
  <si>
    <t>Content Epic</t>
  </si>
  <si>
    <t>Into the Marketing</t>
  </si>
  <si>
    <t>Link Building HQ</t>
  </si>
  <si>
    <t>https://www.linkbuildinghq.com</t>
  </si>
  <si>
    <t>Moz</t>
  </si>
  <si>
    <t>https://moz.com</t>
  </si>
  <si>
    <t>ObservePoint</t>
  </si>
  <si>
    <t>https://www.observepoint.com</t>
  </si>
  <si>
    <t>Ontranslation</t>
  </si>
  <si>
    <t>https://ontranslation.com</t>
  </si>
  <si>
    <t>Pixel</t>
  </si>
  <si>
    <t>Reputation</t>
  </si>
  <si>
    <t>https://www.reputation.com</t>
  </si>
  <si>
    <t>RocketLinks</t>
  </si>
  <si>
    <t>https://www.rocketlinks.net</t>
  </si>
  <si>
    <t>SE Ranking</t>
  </si>
  <si>
    <t>https://seranking.com</t>
  </si>
  <si>
    <t>Seeker</t>
  </si>
  <si>
    <t>https://seeker.digital</t>
  </si>
  <si>
    <t>Shout About Us</t>
  </si>
  <si>
    <t>https://www.shoutaboutus.com</t>
  </si>
  <si>
    <t>Sitebulb</t>
  </si>
  <si>
    <t>https://sitebulb.com</t>
  </si>
  <si>
    <t>Storyblok</t>
  </si>
  <si>
    <t>https://www.storyblok.com</t>
  </si>
  <si>
    <t>Whitepress</t>
  </si>
  <si>
    <t>https://www.whitepress.com</t>
  </si>
  <si>
    <t>World Reach SEO</t>
  </si>
  <si>
    <t>seoClarity</t>
  </si>
  <si>
    <t>https://www.seoclarity.net</t>
  </si>
  <si>
    <t>Headline</t>
  </si>
  <si>
    <t>Wavemaker</t>
  </si>
  <si>
    <t>https://www.wavemakerglobal.com</t>
  </si>
  <si>
    <t>Supporter</t>
  </si>
  <si>
    <t>Crafted</t>
  </si>
  <si>
    <t>https://www.crafted.co.uk</t>
  </si>
  <si>
    <t>EssenceMediacom</t>
  </si>
  <si>
    <t>https://www.essencemediacom.com</t>
  </si>
  <si>
    <t>Evoluted</t>
  </si>
  <si>
    <t>https://www.evoluted.net</t>
  </si>
  <si>
    <t>Hostinger</t>
  </si>
  <si>
    <t>https://www.hostinger.com</t>
  </si>
  <si>
    <t>NeoSEM</t>
  </si>
  <si>
    <t>https://neosem.com</t>
  </si>
  <si>
    <t>Reddico</t>
  </si>
  <si>
    <t>https://reddico.co.uk</t>
  </si>
  <si>
    <t>Savings United</t>
  </si>
  <si>
    <t>https://www.savings-united.com</t>
  </si>
  <si>
    <t>Zelst</t>
  </si>
  <si>
    <t>https://www.zelst.co.uk</t>
  </si>
  <si>
    <t>boxChilli</t>
  </si>
  <si>
    <t>https://www.boxchilli.com</t>
  </si>
  <si>
    <t>Addingwell by Didomi</t>
  </si>
  <si>
    <t>https://www.addingwell.com</t>
  </si>
  <si>
    <t>Alli AI</t>
  </si>
  <si>
    <t>https://www.alli.ai</t>
  </si>
  <si>
    <t>Fasterize</t>
  </si>
  <si>
    <t>https://www.fasterize.com</t>
  </si>
  <si>
    <t>iDHL</t>
  </si>
  <si>
    <t>https://www.idhlagency.com</t>
  </si>
  <si>
    <t>Linkuma</t>
  </si>
  <si>
    <t>https://linkuma.com</t>
  </si>
  <si>
    <t>Nozzle</t>
  </si>
  <si>
    <t>https://nozzle.io</t>
  </si>
  <si>
    <t>outreachX</t>
  </si>
  <si>
    <t>https://outreachx.com</t>
  </si>
  <si>
    <t>Prerender</t>
  </si>
  <si>
    <t>https://prerender.io</t>
  </si>
  <si>
    <t>Press Box PR</t>
  </si>
  <si>
    <t>https://www.pressboxpr.co.uk</t>
  </si>
  <si>
    <t>presswhizz</t>
  </si>
  <si>
    <t>https://presswhizz.com</t>
  </si>
  <si>
    <t>Promptwatch</t>
  </si>
  <si>
    <t>https://promptwatch.com</t>
  </si>
  <si>
    <t>STAT</t>
  </si>
  <si>
    <t>https://www.getstat.com</t>
  </si>
  <si>
    <t>Word Connection</t>
  </si>
  <si>
    <t>https://www.word-connection.com</t>
  </si>
  <si>
    <t>XEO360</t>
  </si>
  <si>
    <t>https://www.xeo360.com</t>
  </si>
  <si>
    <t>Zoho</t>
  </si>
  <si>
    <t>https://www.zoho.com</t>
  </si>
  <si>
    <t>Strategiq</t>
  </si>
  <si>
    <t>https://strategiq.co</t>
  </si>
  <si>
    <t>Media Partner</t>
  </si>
  <si>
    <t>MarTech Outlook</t>
  </si>
  <si>
    <t>https://www.martechoutlook.com</t>
  </si>
  <si>
    <t>Authoritas</t>
  </si>
  <si>
    <t>https://www.authoritas.com</t>
  </si>
  <si>
    <t>Boostability</t>
  </si>
  <si>
    <t>https://www.boostability.com</t>
  </si>
  <si>
    <t>Lead Forensics</t>
  </si>
  <si>
    <t>https://www.leadforensics.com</t>
  </si>
  <si>
    <t>Live Proxies</t>
  </si>
  <si>
    <t>https://liveproxies.io</t>
  </si>
  <si>
    <t>Media partner</t>
  </si>
  <si>
    <t>Trending Now Marketing</t>
  </si>
  <si>
    <t>Aventara Solutions</t>
  </si>
  <si>
    <t>https://aventarasolutions.com</t>
  </si>
  <si>
    <t>Bubblegum Search</t>
  </si>
  <si>
    <t>https://www.bubblegumsearch.com</t>
  </si>
  <si>
    <t>Eline</t>
  </si>
  <si>
    <t>Entail AI</t>
  </si>
  <si>
    <t>https://entail.ai</t>
  </si>
  <si>
    <t>JetOctopus</t>
  </si>
  <si>
    <t>https://jetoctopus.com</t>
  </si>
  <si>
    <t>Link Publishers</t>
  </si>
  <si>
    <t>https://linkpublishers.com</t>
  </si>
  <si>
    <t>Lumenlab</t>
  </si>
  <si>
    <t>https://lumenlab.co</t>
  </si>
  <si>
    <t>Mono Solutions</t>
  </si>
  <si>
    <t>https://www.monosolutions.com</t>
  </si>
  <si>
    <t>MotherLink</t>
  </si>
  <si>
    <t>https://motherlink.io</t>
  </si>
  <si>
    <t>NetNut</t>
  </si>
  <si>
    <t>https://netnut.io</t>
  </si>
  <si>
    <t>Originality.ai</t>
  </si>
  <si>
    <t>https://originality.ai</t>
  </si>
  <si>
    <t>SEOcrawl</t>
  </si>
  <si>
    <t>https://seocrawl.com</t>
  </si>
  <si>
    <t>ocula technologies</t>
  </si>
  <si>
    <t>https://ocula.tech</t>
  </si>
  <si>
    <t>Also Asked</t>
  </si>
  <si>
    <t>https://alsoasked.com</t>
  </si>
  <si>
    <t>Ecommerce Bridge</t>
  </si>
  <si>
    <t>https://www.ecommercebridge.com</t>
  </si>
  <si>
    <t>Sonder Digital</t>
  </si>
  <si>
    <t>https://www.sonderdigital.co.uk</t>
  </si>
  <si>
    <t>Delivery Specifications</t>
  </si>
  <si>
    <t>Format: Attach a spreadsheet file (Excel or CSV).</t>
  </si>
  <si>
    <t>Event Scope: BrightonSEO events in the UK within the last two years (e.g., April 2025, October 2024, April 2024, etc.).</t>
  </si>
  <si>
    <t>Company Inclusion: Only businesses listed as official sponsors.</t>
  </si>
  <si>
    <t>Contact Requirement: Identify the highest-ranking marketing leader (e.g., CMO, VP of Marketing, Head of Marketing).</t>
  </si>
  <si>
    <t>Required Data Fields</t>
  </si>
  <si>
    <t>For each company, add one row containing the following columns:</t>
  </si>
  <si>
    <t>CMO OR VP OF Marketing OR Head of Marketing</t>
  </si>
  <si>
    <t>Company Name</t>
  </si>
  <si>
    <t>BrightonSEO Event Sponsored (e.g., “April 2025”)</t>
  </si>
  <si>
    <t>CEO OR FOUNDER OR PRESIDENT OR OWNER</t>
  </si>
  <si>
    <t>If no senior marketing executives are available, please include other decision-makers such as Directors, CEOs, Founders, or Owners.</t>
  </si>
  <si>
    <t>If there is more than one relevant individual from a company – yes, please, add them as well. Thanks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</si>
</sst>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15">
    <font>
      <sz val="10.0"/>
      <color rgb="FF000000"/>
      <name val="Arial"/>
      <scheme val="minor"/>
    </font>
    <font>
      <color theme="1"/>
      <name val="Arial"/>
    </font>
    <font>
      <b/>
      <sz val="11.0"/>
      <color rgb="FF181818"/>
      <name val="Arial"/>
    </font>
    <font>
      <b/>
      <sz val="11.0"/>
      <color rgb="FF181818"/>
      <name val="&quot;Neue Montreal&quot;"/>
    </font>
    <font>
      <color theme="1"/>
      <name val="Arial"/>
      <scheme val="minor"/>
    </font>
    <font>
      <b/>
      <sz val="11.0"/>
      <color rgb="FF181818"/>
      <name val="Neue Montreal"/>
    </font>
    <font>
      <sz val="11.0"/>
      <color theme="1"/>
      <name val="Calibri"/>
    </font>
    <font>
      <u/>
      <sz val="11.0"/>
      <color rgb="FF1155CC"/>
      <name val="Calibri"/>
    </font>
    <font>
      <u/>
      <color rgb="FF0000FF"/>
    </font>
    <font>
      <u/>
      <color rgb="FF1155CC"/>
      <name val="Arial"/>
    </font>
    <font>
      <u/>
      <sz val="11.0"/>
      <color rgb="FF0000FF"/>
      <name val="Calibri"/>
    </font>
    <font>
      <u/>
      <sz val="11.0"/>
      <color rgb="FF1155CC"/>
      <name val="Calibri"/>
    </font>
    <font>
      <u/>
      <color rgb="FF0000FF"/>
    </font>
    <font>
      <u/>
      <sz val="11.0"/>
      <color rgb="FF1155CC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horizontal="center" readingOrder="0" vertical="bottom"/>
    </xf>
    <xf borderId="0" fillId="3" fontId="1" numFmtId="0" xfId="0" applyAlignment="1" applyFill="1" applyFont="1">
      <alignment vertical="bottom"/>
    </xf>
    <xf borderId="0" fillId="3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4" fontId="2" numFmtId="0" xfId="0" applyAlignment="1" applyFill="1" applyFont="1">
      <alignment horizontal="center" vertical="bottom"/>
    </xf>
    <xf borderId="0" fillId="4" fontId="5" numFmtId="0" xfId="0" applyAlignment="1" applyFont="1">
      <alignment horizontal="center" vertical="bottom"/>
    </xf>
    <xf borderId="0" fillId="4" fontId="3" numFmtId="0" xfId="0" applyAlignment="1" applyFont="1">
      <alignment horizontal="center" readingOrder="0"/>
    </xf>
    <xf borderId="0" fillId="0" fontId="6" numFmtId="164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readingOrder="0" vertical="bottom"/>
    </xf>
    <xf borderId="0" fillId="0" fontId="12" numFmtId="0" xfId="0" applyFont="1"/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4" fontId="2" numFmtId="0" xfId="0" applyAlignment="1" applyFont="1">
      <alignment horizontal="center" vertical="bottom"/>
    </xf>
    <xf borderId="0" fillId="4" fontId="5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5" fontId="6" numFmtId="0" xfId="0" applyAlignment="1" applyFill="1" applyFont="1">
      <alignment readingOrder="0" vertical="bottom"/>
    </xf>
    <xf borderId="0" fillId="5" fontId="6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5" fontId="1" numFmtId="0" xfId="0" applyAlignment="1" applyFont="1">
      <alignment vertical="bottom"/>
    </xf>
    <xf borderId="0" fillId="3" fontId="3" numFmtId="0" xfId="0" applyAlignment="1" applyFont="1">
      <alignment readingOrder="0"/>
    </xf>
    <xf borderId="0" fillId="3" fontId="3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nternetrepublica.com" TargetMode="External"/><Relationship Id="rId190" Type="http://schemas.openxmlformats.org/officeDocument/2006/relationships/hyperlink" Target="https://www.linkedin.com/in/internetstrategy/" TargetMode="External"/><Relationship Id="rId42" Type="http://schemas.openxmlformats.org/officeDocument/2006/relationships/hyperlink" Target="https://jbh.co.uk" TargetMode="External"/><Relationship Id="rId41" Type="http://schemas.openxmlformats.org/officeDocument/2006/relationships/hyperlink" Target="https://www.linkedin.com/in/martaromerasuarez/" TargetMode="External"/><Relationship Id="rId44" Type="http://schemas.openxmlformats.org/officeDocument/2006/relationships/hyperlink" Target="https://www.kinesso.com" TargetMode="External"/><Relationship Id="rId194" Type="http://schemas.openxmlformats.org/officeDocument/2006/relationships/hyperlink" Target="https://www.linkedin.com/in/areejabuali/" TargetMode="External"/><Relationship Id="rId43" Type="http://schemas.openxmlformats.org/officeDocument/2006/relationships/hyperlink" Target="https://www.linkedin.com/in/jane-hunt-jbh/" TargetMode="External"/><Relationship Id="rId193" Type="http://schemas.openxmlformats.org/officeDocument/2006/relationships/hyperlink" Target="https://www.womenintechseo.com" TargetMode="External"/><Relationship Id="rId46" Type="http://schemas.openxmlformats.org/officeDocument/2006/relationships/hyperlink" Target="https://www.kinesso.com" TargetMode="External"/><Relationship Id="rId192" Type="http://schemas.openxmlformats.org/officeDocument/2006/relationships/hyperlink" Target="https://www.linkedin.com/in/aaronrudmanhawkins/" TargetMode="External"/><Relationship Id="rId45" Type="http://schemas.openxmlformats.org/officeDocument/2006/relationships/hyperlink" Target="https://www.linkedin.com/in/michael-r-b6802050/" TargetMode="External"/><Relationship Id="rId191" Type="http://schemas.openxmlformats.org/officeDocument/2006/relationships/hyperlink" Target="https://theevergreenagency.co.uk/" TargetMode="External"/><Relationship Id="rId48" Type="http://schemas.openxmlformats.org/officeDocument/2006/relationships/hyperlink" Target="https://www.lumar.io" TargetMode="External"/><Relationship Id="rId187" Type="http://schemas.openxmlformats.org/officeDocument/2006/relationships/hyperlink" Target="https://www.linkedin.com/in/fatonsopa/" TargetMode="External"/><Relationship Id="rId47" Type="http://schemas.openxmlformats.org/officeDocument/2006/relationships/hyperlink" Target="https://www.linkedin.com/in/andrew-d-barrowman/" TargetMode="External"/><Relationship Id="rId186" Type="http://schemas.openxmlformats.org/officeDocument/2006/relationships/hyperlink" Target="https://superlinks.com/" TargetMode="External"/><Relationship Id="rId185" Type="http://schemas.openxmlformats.org/officeDocument/2006/relationships/hyperlink" Target="https://www.linkedin.com/in/charna-walfall/" TargetMode="External"/><Relationship Id="rId49" Type="http://schemas.openxmlformats.org/officeDocument/2006/relationships/hyperlink" Target="https://www.linkedin.com/in/panos-savopoulos-514119a/" TargetMode="External"/><Relationship Id="rId184" Type="http://schemas.openxmlformats.org/officeDocument/2006/relationships/hyperlink" Target="https://www.sticky.co.uk/" TargetMode="External"/><Relationship Id="rId189" Type="http://schemas.openxmlformats.org/officeDocument/2006/relationships/hyperlink" Target="https://www.swydo.com/" TargetMode="External"/><Relationship Id="rId188" Type="http://schemas.openxmlformats.org/officeDocument/2006/relationships/hyperlink" Target="https://superlinks.com/about/" TargetMode="External"/><Relationship Id="rId31" Type="http://schemas.openxmlformats.org/officeDocument/2006/relationships/hyperlink" Target="https://www.linkedin.com/in/johnphilipparnell/" TargetMode="External"/><Relationship Id="rId30" Type="http://schemas.openxmlformats.org/officeDocument/2006/relationships/hyperlink" Target="https://generateleads.online/" TargetMode="External"/><Relationship Id="rId33" Type="http://schemas.openxmlformats.org/officeDocument/2006/relationships/hyperlink" Target="https://www.linkedin.com/in/georgieva-maria/" TargetMode="External"/><Relationship Id="rId183" Type="http://schemas.openxmlformats.org/officeDocument/2006/relationships/hyperlink" Target="https://www.linkedin.com/in/stuarttofts/" TargetMode="External"/><Relationship Id="rId32" Type="http://schemas.openxmlformats.org/officeDocument/2006/relationships/hyperlink" Target="https://www.incubeta.com" TargetMode="External"/><Relationship Id="rId182" Type="http://schemas.openxmlformats.org/officeDocument/2006/relationships/hyperlink" Target="https://sitebeacon.io/" TargetMode="External"/><Relationship Id="rId35" Type="http://schemas.openxmlformats.org/officeDocument/2006/relationships/hyperlink" Target="https://www.linkedin.com/in/paulruscoe/" TargetMode="External"/><Relationship Id="rId181" Type="http://schemas.openxmlformats.org/officeDocument/2006/relationships/hyperlink" Target="https://www.linkedin.com/in/ferenczkaszoni/" TargetMode="External"/><Relationship Id="rId34" Type="http://schemas.openxmlformats.org/officeDocument/2006/relationships/hyperlink" Target="https://www.incubeta.com" TargetMode="External"/><Relationship Id="rId180" Type="http://schemas.openxmlformats.org/officeDocument/2006/relationships/hyperlink" Target="https://www.search-intelligence.co.uk" TargetMode="External"/><Relationship Id="rId37" Type="http://schemas.openxmlformats.org/officeDocument/2006/relationships/hyperlink" Target="https://www.linkedin.com/in/avantika-banerjee/" TargetMode="External"/><Relationship Id="rId176" Type="http://schemas.openxmlformats.org/officeDocument/2006/relationships/hyperlink" Target="https://www.seomonitor.com" TargetMode="External"/><Relationship Id="rId36" Type="http://schemas.openxmlformats.org/officeDocument/2006/relationships/hyperlink" Target="https://www.incubeta.com" TargetMode="External"/><Relationship Id="rId175" Type="http://schemas.openxmlformats.org/officeDocument/2006/relationships/hyperlink" Target="https://www.linkedin.com/in/ray-saddiq/" TargetMode="External"/><Relationship Id="rId39" Type="http://schemas.openxmlformats.org/officeDocument/2006/relationships/hyperlink" Target="https://www.linkedin.com/in/dixonjones/" TargetMode="External"/><Relationship Id="rId174" Type="http://schemas.openxmlformats.org/officeDocument/2006/relationships/hyperlink" Target="https://www.linkedin.com/in/luke-yingling/" TargetMode="External"/><Relationship Id="rId38" Type="http://schemas.openxmlformats.org/officeDocument/2006/relationships/hyperlink" Target="https://inlinks.net" TargetMode="External"/><Relationship Id="rId173" Type="http://schemas.openxmlformats.org/officeDocument/2006/relationships/hyperlink" Target="https://userhetoric.com/" TargetMode="External"/><Relationship Id="rId179" Type="http://schemas.openxmlformats.org/officeDocument/2006/relationships/hyperlink" Target="https://www.linkedin.com/in/mcporter/" TargetMode="External"/><Relationship Id="rId178" Type="http://schemas.openxmlformats.org/officeDocument/2006/relationships/hyperlink" Target="https://www.screamingfrog.co.uk" TargetMode="External"/><Relationship Id="rId177" Type="http://schemas.openxmlformats.org/officeDocument/2006/relationships/hyperlink" Target="https://www.linkedin.com/in/borja-prieto-bustamante/" TargetMode="External"/><Relationship Id="rId20" Type="http://schemas.openxmlformats.org/officeDocument/2006/relationships/hyperlink" Target="https://www.linkedin.com/in/mariaphinney/" TargetMode="External"/><Relationship Id="rId22" Type="http://schemas.openxmlformats.org/officeDocument/2006/relationships/hyperlink" Target="https://www.linkedin.com/in/greg-watson-digital-marketing/" TargetMode="External"/><Relationship Id="rId21" Type="http://schemas.openxmlformats.org/officeDocument/2006/relationships/hyperlink" Target="https://croud.com" TargetMode="External"/><Relationship Id="rId24" Type="http://schemas.openxmlformats.org/officeDocument/2006/relationships/hyperlink" Target="https://delante.co" TargetMode="External"/><Relationship Id="rId23" Type="http://schemas.openxmlformats.org/officeDocument/2006/relationships/hyperlink" Target="https://www.linkedin.com/in/michalburkiewicz/" TargetMode="External"/><Relationship Id="rId26" Type="http://schemas.openxmlformats.org/officeDocument/2006/relationships/hyperlink" Target="https://www.diginius.com" TargetMode="External"/><Relationship Id="rId25" Type="http://schemas.openxmlformats.org/officeDocument/2006/relationships/hyperlink" Target="https://www.linkedin.com/in/matcal/" TargetMode="External"/><Relationship Id="rId28" Type="http://schemas.openxmlformats.org/officeDocument/2006/relationships/hyperlink" Target="https://ga.agency" TargetMode="External"/><Relationship Id="rId27" Type="http://schemas.openxmlformats.org/officeDocument/2006/relationships/hyperlink" Target="https://www.linkedin.com/in/izzy-gibbs-6998a5170/" TargetMode="External"/><Relationship Id="rId29" Type="http://schemas.openxmlformats.org/officeDocument/2006/relationships/hyperlink" Target="https://www.linkedin.com/in/francesca-kavvadia/" TargetMode="External"/><Relationship Id="rId11" Type="http://schemas.openxmlformats.org/officeDocument/2006/relationships/hyperlink" Target="https://www.botify.com" TargetMode="External"/><Relationship Id="rId10" Type="http://schemas.openxmlformats.org/officeDocument/2006/relationships/hyperlink" Target="https://www.linkedin.com/in/rasmus-aksgl%C3%A6de-4455b83/" TargetMode="External"/><Relationship Id="rId13" Type="http://schemas.openxmlformats.org/officeDocument/2006/relationships/hyperlink" Target="https://www.botify.com" TargetMode="External"/><Relationship Id="rId12" Type="http://schemas.openxmlformats.org/officeDocument/2006/relationships/hyperlink" Target="https://www.linkedin.com/in/rebeccazabow/" TargetMode="External"/><Relationship Id="rId15" Type="http://schemas.openxmlformats.org/officeDocument/2006/relationships/hyperlink" Target="https://citationlabs.com" TargetMode="External"/><Relationship Id="rId198" Type="http://schemas.openxmlformats.org/officeDocument/2006/relationships/hyperlink" Target="https://www.linkedin.com/in/nicklasgravgaard/" TargetMode="External"/><Relationship Id="rId14" Type="http://schemas.openxmlformats.org/officeDocument/2006/relationships/hyperlink" Target="https://www.linkedin.com/in/tflechet/" TargetMode="External"/><Relationship Id="rId197" Type="http://schemas.openxmlformats.org/officeDocument/2006/relationships/hyperlink" Target="https://www.accuranker.com/" TargetMode="External"/><Relationship Id="rId17" Type="http://schemas.openxmlformats.org/officeDocument/2006/relationships/hyperlink" Target="https://www.conductor.com" TargetMode="External"/><Relationship Id="rId196" Type="http://schemas.openxmlformats.org/officeDocument/2006/relationships/hyperlink" Target="https://www.linkedin.com/in/dominicdithurbide/" TargetMode="External"/><Relationship Id="rId16" Type="http://schemas.openxmlformats.org/officeDocument/2006/relationships/hyperlink" Target="https://www.linkedin.com/in/jameswirth/" TargetMode="External"/><Relationship Id="rId195" Type="http://schemas.openxmlformats.org/officeDocument/2006/relationships/hyperlink" Target="https://keycontent.com/" TargetMode="External"/><Relationship Id="rId19" Type="http://schemas.openxmlformats.org/officeDocument/2006/relationships/hyperlink" Target="https://croud.com" TargetMode="External"/><Relationship Id="rId18" Type="http://schemas.openxmlformats.org/officeDocument/2006/relationships/hyperlink" Target="https://www.linkedin.com/in/lindsayboyajian/" TargetMode="External"/><Relationship Id="rId199" Type="http://schemas.openxmlformats.org/officeDocument/2006/relationships/hyperlink" Target="https://ambire.agency/" TargetMode="External"/><Relationship Id="rId84" Type="http://schemas.openxmlformats.org/officeDocument/2006/relationships/hyperlink" Target="https://trapezemedia.co.uk/" TargetMode="External"/><Relationship Id="rId83" Type="http://schemas.openxmlformats.org/officeDocument/2006/relationships/hyperlink" Target="https://www.linkedin.com/in/michal-suski/" TargetMode="External"/><Relationship Id="rId86" Type="http://schemas.openxmlformats.org/officeDocument/2006/relationships/hyperlink" Target="https://trueclicks.com" TargetMode="External"/><Relationship Id="rId85" Type="http://schemas.openxmlformats.org/officeDocument/2006/relationships/hyperlink" Target="https://www.linkedin.com/in/kittynewman/" TargetMode="External"/><Relationship Id="rId88" Type="http://schemas.openxmlformats.org/officeDocument/2006/relationships/hyperlink" Target="https://www.tugagency.com" TargetMode="External"/><Relationship Id="rId150" Type="http://schemas.openxmlformats.org/officeDocument/2006/relationships/hyperlink" Target="https://journeyfurther.com" TargetMode="External"/><Relationship Id="rId87" Type="http://schemas.openxmlformats.org/officeDocument/2006/relationships/hyperlink" Target="https://www.linkedin.com/in/wijnandmeijer/" TargetMode="External"/><Relationship Id="rId89" Type="http://schemas.openxmlformats.org/officeDocument/2006/relationships/hyperlink" Target="https://www.linkedin.com/in/nick-beck-058a242/?originalSubdomain=uk" TargetMode="External"/><Relationship Id="rId80" Type="http://schemas.openxmlformats.org/officeDocument/2006/relationships/hyperlink" Target="https://www.similarweb.com" TargetMode="External"/><Relationship Id="rId82" Type="http://schemas.openxmlformats.org/officeDocument/2006/relationships/hyperlink" Target="https://surferseo.com" TargetMode="External"/><Relationship Id="rId81" Type="http://schemas.openxmlformats.org/officeDocument/2006/relationships/hyperlink" Target="https://www.linkedin.com/in/yael-miriam-klass/" TargetMode="External"/><Relationship Id="rId1" Type="http://schemas.openxmlformats.org/officeDocument/2006/relationships/hyperlink" Target="https://ahrefs.com/" TargetMode="External"/><Relationship Id="rId2" Type="http://schemas.openxmlformats.org/officeDocument/2006/relationships/hyperlink" Target="https://www.linkedin.com/in/timsoulo/" TargetMode="External"/><Relationship Id="rId3" Type="http://schemas.openxmlformats.org/officeDocument/2006/relationships/hyperlink" Target="https://yoast.com" TargetMode="External"/><Relationship Id="rId149" Type="http://schemas.openxmlformats.org/officeDocument/2006/relationships/hyperlink" Target="https://www.linkedin.com/in/alison-barnwell-n%C3%A9e-parcell-a776121b/" TargetMode="External"/><Relationship Id="rId4" Type="http://schemas.openxmlformats.org/officeDocument/2006/relationships/hyperlink" Target="https://www.linkedin.com/in/cshel/" TargetMode="External"/><Relationship Id="rId148" Type="http://schemas.openxmlformats.org/officeDocument/2006/relationships/hyperlink" Target="https://builtvisible.com/" TargetMode="External"/><Relationship Id="rId9" Type="http://schemas.openxmlformats.org/officeDocument/2006/relationships/hyperlink" Target="https://www.bazoom.com" TargetMode="External"/><Relationship Id="rId143" Type="http://schemas.openxmlformats.org/officeDocument/2006/relationships/hyperlink" Target="https://www.linkedin.com/in/robelelliott/" TargetMode="External"/><Relationship Id="rId142" Type="http://schemas.openxmlformats.org/officeDocument/2006/relationships/hyperlink" Target="https://www.somebodydigital.com/" TargetMode="External"/><Relationship Id="rId141" Type="http://schemas.openxmlformats.org/officeDocument/2006/relationships/hyperlink" Target="https://www.linkedin.com/in/steph-walters/" TargetMode="External"/><Relationship Id="rId140" Type="http://schemas.openxmlformats.org/officeDocument/2006/relationships/hyperlink" Target="https://www.somebodydigital.com/" TargetMode="External"/><Relationship Id="rId5" Type="http://schemas.openxmlformats.org/officeDocument/2006/relationships/hyperlink" Target="https://www.acolad.com" TargetMode="External"/><Relationship Id="rId147" Type="http://schemas.openxmlformats.org/officeDocument/2006/relationships/hyperlink" Target="https://www.linkedin.com/in/finnelliott/" TargetMode="External"/><Relationship Id="rId6" Type="http://schemas.openxmlformats.org/officeDocument/2006/relationships/hyperlink" Target="https://www.linkedin.com/in/diana-martins-duarte/" TargetMode="External"/><Relationship Id="rId146" Type="http://schemas.openxmlformats.org/officeDocument/2006/relationships/hyperlink" Target="https://www.autosem.ai/" TargetMode="External"/><Relationship Id="rId7" Type="http://schemas.openxmlformats.org/officeDocument/2006/relationships/hyperlink" Target="https://www.advancedwebranking.com" TargetMode="External"/><Relationship Id="rId145" Type="http://schemas.openxmlformats.org/officeDocument/2006/relationships/hyperlink" Target="https://www.linkedin.com/in/charlierussell85/" TargetMode="External"/><Relationship Id="rId8" Type="http://schemas.openxmlformats.org/officeDocument/2006/relationships/hyperlink" Target="https://www.linkedin.com/in/philipawr/" TargetMode="External"/><Relationship Id="rId144" Type="http://schemas.openxmlformats.org/officeDocument/2006/relationships/hyperlink" Target="https://synapse.media/" TargetMode="External"/><Relationship Id="rId73" Type="http://schemas.openxmlformats.org/officeDocument/2006/relationships/hyperlink" Target="https://www.linkedin.com/in/willcritchlow/" TargetMode="External"/><Relationship Id="rId72" Type="http://schemas.openxmlformats.org/officeDocument/2006/relationships/hyperlink" Target="https://www.searchpilot.com/" TargetMode="External"/><Relationship Id="rId75" Type="http://schemas.openxmlformats.org/officeDocument/2006/relationships/hyperlink" Target="https://www.linkedin.com/in/irina-pischeyko-935055197/" TargetMode="External"/><Relationship Id="rId74" Type="http://schemas.openxmlformats.org/officeDocument/2006/relationships/hyperlink" Target="https://www.semrush.com" TargetMode="External"/><Relationship Id="rId77" Type="http://schemas.openxmlformats.org/officeDocument/2006/relationships/hyperlink" Target="https://www.linkedin.com/in/dana-averbouch/" TargetMode="External"/><Relationship Id="rId76" Type="http://schemas.openxmlformats.org/officeDocument/2006/relationships/hyperlink" Target="https://www.similarweb.com" TargetMode="External"/><Relationship Id="rId79" Type="http://schemas.openxmlformats.org/officeDocument/2006/relationships/hyperlink" Target="https://www.linkedin.com/in/alon-arad-39436247/" TargetMode="External"/><Relationship Id="rId78" Type="http://schemas.openxmlformats.org/officeDocument/2006/relationships/hyperlink" Target="https://www.similarweb.com" TargetMode="External"/><Relationship Id="rId71" Type="http://schemas.openxmlformats.org/officeDocument/2006/relationships/hyperlink" Target="https://www.linkedin.com/in/anna-moragli/" TargetMode="External"/><Relationship Id="rId70" Type="http://schemas.openxmlformats.org/officeDocument/2006/relationships/hyperlink" Target="https://searchmagic.io/" TargetMode="External"/><Relationship Id="rId139" Type="http://schemas.openxmlformats.org/officeDocument/2006/relationships/hyperlink" Target="https://www.linkedin.com/in/adele-todd-b1472039/" TargetMode="External"/><Relationship Id="rId138" Type="http://schemas.openxmlformats.org/officeDocument/2006/relationships/hyperlink" Target="https://www.somebodydigital.com/" TargetMode="External"/><Relationship Id="rId137" Type="http://schemas.openxmlformats.org/officeDocument/2006/relationships/hyperlink" Target="https://www.linkedin.com/in/danieltitterton/" TargetMode="External"/><Relationship Id="rId132" Type="http://schemas.openxmlformats.org/officeDocument/2006/relationships/hyperlink" Target="https://kinsta.com" TargetMode="External"/><Relationship Id="rId253" Type="http://schemas.openxmlformats.org/officeDocument/2006/relationships/hyperlink" Target="https://www.siteimprove.com" TargetMode="External"/><Relationship Id="rId131" Type="http://schemas.openxmlformats.org/officeDocument/2006/relationships/hyperlink" Target="https://www.linkedin.com/in/mattreidsb/" TargetMode="External"/><Relationship Id="rId252" Type="http://schemas.openxmlformats.org/officeDocument/2006/relationships/hyperlink" Target="https://www.linkedin.com/in/lazarinastoy/" TargetMode="External"/><Relationship Id="rId130" Type="http://schemas.openxmlformats.org/officeDocument/2006/relationships/hyperlink" Target="https://kinsta.com" TargetMode="External"/><Relationship Id="rId251" Type="http://schemas.openxmlformats.org/officeDocument/2006/relationships/hyperlink" Target="https://www.womeninmarketing.bg/" TargetMode="External"/><Relationship Id="rId250" Type="http://schemas.openxmlformats.org/officeDocument/2006/relationships/hyperlink" Target="https://www.linkedin.com/in/chima-mmeje/" TargetMode="External"/><Relationship Id="rId136" Type="http://schemas.openxmlformats.org/officeDocument/2006/relationships/hyperlink" Target="https://www.pidatametrics.com" TargetMode="External"/><Relationship Id="rId135" Type="http://schemas.openxmlformats.org/officeDocument/2006/relationships/hyperlink" Target="https://www.linkedin.com/in/landwehr/" TargetMode="External"/><Relationship Id="rId134" Type="http://schemas.openxmlformats.org/officeDocument/2006/relationships/hyperlink" Target="https://peec.ai" TargetMode="External"/><Relationship Id="rId255" Type="http://schemas.openxmlformats.org/officeDocument/2006/relationships/drawing" Target="../drawings/drawing1.xml"/><Relationship Id="rId133" Type="http://schemas.openxmlformats.org/officeDocument/2006/relationships/hyperlink" Target="https://www.linkedin.com/in/attila-szegedi-10715776/" TargetMode="External"/><Relationship Id="rId254" Type="http://schemas.openxmlformats.org/officeDocument/2006/relationships/hyperlink" Target="https://www.linkedin.com/in/izabelamisiorny/" TargetMode="External"/><Relationship Id="rId62" Type="http://schemas.openxmlformats.org/officeDocument/2006/relationships/hyperlink" Target="https://www.reflectdigital.co.uk" TargetMode="External"/><Relationship Id="rId61" Type="http://schemas.openxmlformats.org/officeDocument/2006/relationships/hyperlink" Target="https://www.linkedin.com/in/kevingibbons/" TargetMode="External"/><Relationship Id="rId64" Type="http://schemas.openxmlformats.org/officeDocument/2006/relationships/hyperlink" Target="https://seomg.co.uk" TargetMode="External"/><Relationship Id="rId63" Type="http://schemas.openxmlformats.org/officeDocument/2006/relationships/hyperlink" Target="https://www.linkedin.com/in/beckyreflectdigital/?originalSubdomain=uk" TargetMode="External"/><Relationship Id="rId66" Type="http://schemas.openxmlformats.org/officeDocument/2006/relationships/hyperlink" Target="https://www.sistrix.com" TargetMode="External"/><Relationship Id="rId172" Type="http://schemas.openxmlformats.org/officeDocument/2006/relationships/hyperlink" Target="https://www.linkedin.com/in/sarnagoldenberg/" TargetMode="External"/><Relationship Id="rId65" Type="http://schemas.openxmlformats.org/officeDocument/2006/relationships/hyperlink" Target="https://www.linkedin.com/in/lukesmithseo/" TargetMode="External"/><Relationship Id="rId171" Type="http://schemas.openxmlformats.org/officeDocument/2006/relationships/hyperlink" Target="https://www.performics.com" TargetMode="External"/><Relationship Id="rId68" Type="http://schemas.openxmlformats.org/officeDocument/2006/relationships/hyperlink" Target="https://www.searchenginejournal.com" TargetMode="External"/><Relationship Id="rId170" Type="http://schemas.openxmlformats.org/officeDocument/2006/relationships/hyperlink" Target="https://www.linkedin.com/in/maryna-navrotska/" TargetMode="External"/><Relationship Id="rId67" Type="http://schemas.openxmlformats.org/officeDocument/2006/relationships/hyperlink" Target="https://www.linkedin.com/in/ilie-george-avram/" TargetMode="External"/><Relationship Id="rId60" Type="http://schemas.openxmlformats.org/officeDocument/2006/relationships/hyperlink" Target="https://resignal.com" TargetMode="External"/><Relationship Id="rId165" Type="http://schemas.openxmlformats.org/officeDocument/2006/relationships/hyperlink" Target="https://www.linkedin.com/in/mersudinforbes/?originalSubdomain=uk" TargetMode="External"/><Relationship Id="rId69" Type="http://schemas.openxmlformats.org/officeDocument/2006/relationships/hyperlink" Target="https://www.linkedin.com/in/jeniseueharahenrikson/" TargetMode="External"/><Relationship Id="rId164" Type="http://schemas.openxmlformats.org/officeDocument/2006/relationships/hyperlink" Target="https://mersudinforbes.com/" TargetMode="External"/><Relationship Id="rId163" Type="http://schemas.openxmlformats.org/officeDocument/2006/relationships/hyperlink" Target="https://www.linkedin.com/in/fayethomassen/" TargetMode="External"/><Relationship Id="rId162" Type="http://schemas.openxmlformats.org/officeDocument/2006/relationships/hyperlink" Target="https://www.mediahawk.co.uk" TargetMode="External"/><Relationship Id="rId169" Type="http://schemas.openxmlformats.org/officeDocument/2006/relationships/hyperlink" Target="https://www.performics.com" TargetMode="External"/><Relationship Id="rId168" Type="http://schemas.openxmlformats.org/officeDocument/2006/relationships/hyperlink" Target="https://www.linkedin.com/in/mikegrindy/" TargetMode="External"/><Relationship Id="rId167" Type="http://schemas.openxmlformats.org/officeDocument/2006/relationships/hyperlink" Target="https://www.linkedin.com/in/kirik/" TargetMode="External"/><Relationship Id="rId166" Type="http://schemas.openxmlformats.org/officeDocument/2006/relationships/hyperlink" Target="https://prposting.com" TargetMode="External"/><Relationship Id="rId51" Type="http://schemas.openxmlformats.org/officeDocument/2006/relationships/hyperlink" Target="https://www.linkedin.com/in/nmorley/?originalSubdomain=uk" TargetMode="External"/><Relationship Id="rId50" Type="http://schemas.openxmlformats.org/officeDocument/2006/relationships/hyperlink" Target="https://lunio.ai" TargetMode="External"/><Relationship Id="rId53" Type="http://schemas.openxmlformats.org/officeDocument/2006/relationships/hyperlink" Target="https://www.linkedin.com/in/benjamin-condit/?originalSubdomain=cn" TargetMode="External"/><Relationship Id="rId52" Type="http://schemas.openxmlformats.org/officeDocument/2006/relationships/hyperlink" Target="https://www.mindshareworld.com" TargetMode="External"/><Relationship Id="rId55" Type="http://schemas.openxmlformats.org/officeDocument/2006/relationships/hyperlink" Target="https://www.linkedin.com/in/andy-toone-7bb38530/" TargetMode="External"/><Relationship Id="rId161" Type="http://schemas.openxmlformats.org/officeDocument/2006/relationships/hyperlink" Target="https://www.linkedin.com/in/romanklevtsov/" TargetMode="External"/><Relationship Id="rId54" Type="http://schemas.openxmlformats.org/officeDocument/2006/relationships/hyperlink" Target="https://mondayclicks.com" TargetMode="External"/><Relationship Id="rId160" Type="http://schemas.openxmlformats.org/officeDocument/2006/relationships/hyperlink" Target="https://majestic.com" TargetMode="External"/><Relationship Id="rId57" Type="http://schemas.openxmlformats.org/officeDocument/2006/relationships/hyperlink" Target="https://www.linkedin.com/in/francoisgoube/" TargetMode="External"/><Relationship Id="rId56" Type="http://schemas.openxmlformats.org/officeDocument/2006/relationships/hyperlink" Target="https://www.oncrawl.com" TargetMode="External"/><Relationship Id="rId159" Type="http://schemas.openxmlformats.org/officeDocument/2006/relationships/hyperlink" Target="https://www.linkedin.com/in/damian-kozlowski-pl/?locale=pl_PL" TargetMode="External"/><Relationship Id="rId59" Type="http://schemas.openxmlformats.org/officeDocument/2006/relationships/hyperlink" Target="https://www.linkedin.com/in/annamorrish/" TargetMode="External"/><Relationship Id="rId154" Type="http://schemas.openxmlformats.org/officeDocument/2006/relationships/hyperlink" Target="https://www.kantar.com" TargetMode="External"/><Relationship Id="rId58" Type="http://schemas.openxmlformats.org/officeDocument/2006/relationships/hyperlink" Target="https://quibble.digital/" TargetMode="External"/><Relationship Id="rId153" Type="http://schemas.openxmlformats.org/officeDocument/2006/relationships/hyperlink" Target="https://www.linkedin.com/in/tara-gregson-425b976/" TargetMode="External"/><Relationship Id="rId152" Type="http://schemas.openxmlformats.org/officeDocument/2006/relationships/hyperlink" Target="https://www.kantar.com" TargetMode="External"/><Relationship Id="rId151" Type="http://schemas.openxmlformats.org/officeDocument/2006/relationships/hyperlink" Target="https://www.linkedin.com/in/robinskidmore/" TargetMode="External"/><Relationship Id="rId158" Type="http://schemas.openxmlformats.org/officeDocument/2006/relationships/hyperlink" Target="https://linkhouse.co" TargetMode="External"/><Relationship Id="rId157" Type="http://schemas.openxmlformats.org/officeDocument/2006/relationships/hyperlink" Target="https://www.linkedin.com/in/dr-jonas-k%C3%BCtt-927b3110a/" TargetMode="External"/><Relationship Id="rId156" Type="http://schemas.openxmlformats.org/officeDocument/2006/relationships/hyperlink" Target="https://www.kantar.com" TargetMode="External"/><Relationship Id="rId155" Type="http://schemas.openxmlformats.org/officeDocument/2006/relationships/hyperlink" Target="https://www.linkedin.com/in/ilse-dinner/" TargetMode="External"/><Relationship Id="rId107" Type="http://schemas.openxmlformats.org/officeDocument/2006/relationships/hyperlink" Target="https://www.linkedin.com/in/marchenko-m/" TargetMode="External"/><Relationship Id="rId228" Type="http://schemas.openxmlformats.org/officeDocument/2006/relationships/hyperlink" Target="https://www.linkedin.com/in/singhalanurag/" TargetMode="External"/><Relationship Id="rId106" Type="http://schemas.openxmlformats.org/officeDocument/2006/relationships/hyperlink" Target="https://adsy.com" TargetMode="External"/><Relationship Id="rId227" Type="http://schemas.openxmlformats.org/officeDocument/2006/relationships/hyperlink" Target="https://www.quattr.com/" TargetMode="External"/><Relationship Id="rId105" Type="http://schemas.openxmlformats.org/officeDocument/2006/relationships/hyperlink" Target="https://www.linkedin.com/in/caoqi/" TargetMode="External"/><Relationship Id="rId226" Type="http://schemas.openxmlformats.org/officeDocument/2006/relationships/hyperlink" Target="https://www.linkedin.com/in/nicklafferty/" TargetMode="External"/><Relationship Id="rId104" Type="http://schemas.openxmlformats.org/officeDocument/2006/relationships/hyperlink" Target="https://www.zupyak.com" TargetMode="External"/><Relationship Id="rId225" Type="http://schemas.openxmlformats.org/officeDocument/2006/relationships/hyperlink" Target="https://www.tryprofound.com/" TargetMode="External"/><Relationship Id="rId109" Type="http://schemas.openxmlformats.org/officeDocument/2006/relationships/hyperlink" Target="https://www.linkedin.com/in/robkeery/" TargetMode="External"/><Relationship Id="rId108" Type="http://schemas.openxmlformats.org/officeDocument/2006/relationships/hyperlink" Target="https://aip.media" TargetMode="External"/><Relationship Id="rId229" Type="http://schemas.openxmlformats.org/officeDocument/2006/relationships/hyperlink" Target="https://www.takesomerisk.com/" TargetMode="External"/><Relationship Id="rId220" Type="http://schemas.openxmlformats.org/officeDocument/2006/relationships/hyperlink" Target="https://www.linkedin.com/in/rachaelbews/" TargetMode="External"/><Relationship Id="rId103" Type="http://schemas.openxmlformats.org/officeDocument/2006/relationships/hyperlink" Target="https://www.linkedin.com/in/anoobpt/" TargetMode="External"/><Relationship Id="rId224" Type="http://schemas.openxmlformats.org/officeDocument/2006/relationships/hyperlink" Target="https://www.linkedin.com/in/nikki-snell-1630871/" TargetMode="External"/><Relationship Id="rId102" Type="http://schemas.openxmlformats.org/officeDocument/2006/relationships/hyperlink" Target="https://writesonic.com" TargetMode="External"/><Relationship Id="rId223" Type="http://schemas.openxmlformats.org/officeDocument/2006/relationships/hyperlink" Target="https://www.pressloft.com/" TargetMode="External"/><Relationship Id="rId101" Type="http://schemas.openxmlformats.org/officeDocument/2006/relationships/hyperlink" Target="https://www.linkedin.com/in/matt-hogan-8a3110a3/" TargetMode="External"/><Relationship Id="rId222" Type="http://schemas.openxmlformats.org/officeDocument/2006/relationships/hyperlink" Target="https://www.linkedin.com/in/samuwelii/" TargetMode="External"/><Relationship Id="rId100" Type="http://schemas.openxmlformats.org/officeDocument/2006/relationships/hyperlink" Target="https://www.williamscommerce.com" TargetMode="External"/><Relationship Id="rId221" Type="http://schemas.openxmlformats.org/officeDocument/2006/relationships/hyperlink" Target="https://www.precis.com/" TargetMode="External"/><Relationship Id="rId217" Type="http://schemas.openxmlformats.org/officeDocument/2006/relationships/hyperlink" Target="https://growth-bite.com/" TargetMode="External"/><Relationship Id="rId216" Type="http://schemas.openxmlformats.org/officeDocument/2006/relationships/hyperlink" Target="https://www.linkedin.com/in/shoaib-bashir-62a25b58/" TargetMode="External"/><Relationship Id="rId215" Type="http://schemas.openxmlformats.org/officeDocument/2006/relationships/hyperlink" Target="https://www.globexoutreach.com/" TargetMode="External"/><Relationship Id="rId214" Type="http://schemas.openxmlformats.org/officeDocument/2006/relationships/hyperlink" Target="https://www.linkedin.com/in/davnash/" TargetMode="External"/><Relationship Id="rId219" Type="http://schemas.openxmlformats.org/officeDocument/2006/relationships/hyperlink" Target="https://nucoton.co.uk/" TargetMode="External"/><Relationship Id="rId218" Type="http://schemas.openxmlformats.org/officeDocument/2006/relationships/hyperlink" Target="https://www.linkedin.com/in/rasa-seo-strategist/" TargetMode="External"/><Relationship Id="rId213" Type="http://schemas.openxmlformats.org/officeDocument/2006/relationships/hyperlink" Target="https://fatjoe.com/" TargetMode="External"/><Relationship Id="rId212" Type="http://schemas.openxmlformats.org/officeDocument/2006/relationships/hyperlink" Target="https://www.linkedin.com/in/amandajwalls/" TargetMode="External"/><Relationship Id="rId211" Type="http://schemas.openxmlformats.org/officeDocument/2006/relationships/hyperlink" Target="https://cedarwood.digital/" TargetMode="External"/><Relationship Id="rId210" Type="http://schemas.openxmlformats.org/officeDocument/2006/relationships/hyperlink" Target="https://www.linkedin.com/in/alison-barnwell-n%C3%A9e-parcell-a776121b/" TargetMode="External"/><Relationship Id="rId129" Type="http://schemas.openxmlformats.org/officeDocument/2006/relationships/hyperlink" Target="https://www.linkedin.com/in/samuelgooch/" TargetMode="External"/><Relationship Id="rId128" Type="http://schemas.openxmlformats.org/officeDocument/2006/relationships/hyperlink" Target="https://kinsta.com" TargetMode="External"/><Relationship Id="rId249" Type="http://schemas.openxmlformats.org/officeDocument/2006/relationships/hyperlink" Target="https://www.freelancecoalition.org" TargetMode="External"/><Relationship Id="rId127" Type="http://schemas.openxmlformats.org/officeDocument/2006/relationships/hyperlink" Target="https://www.linkedin.com/in/karen-buckley-466913b6/" TargetMode="External"/><Relationship Id="rId248" Type="http://schemas.openxmlformats.org/officeDocument/2006/relationships/hyperlink" Target="https://www.linkedin.com/in/chrispalmermarketing/" TargetMode="External"/><Relationship Id="rId126" Type="http://schemas.openxmlformats.org/officeDocument/2006/relationships/hyperlink" Target="https://kaizen.co.uk" TargetMode="External"/><Relationship Id="rId247" Type="http://schemas.openxmlformats.org/officeDocument/2006/relationships/hyperlink" Target="https://www.seomastermind.org/" TargetMode="External"/><Relationship Id="rId121" Type="http://schemas.openxmlformats.org/officeDocument/2006/relationships/hyperlink" Target="https://www.linkedin.com/in/lauren-flynn-khutsoane/" TargetMode="External"/><Relationship Id="rId242" Type="http://schemas.openxmlformats.org/officeDocument/2006/relationships/hyperlink" Target="https://www.linkedin.com/in/raygrieselhuber/" TargetMode="External"/><Relationship Id="rId120" Type="http://schemas.openxmlformats.org/officeDocument/2006/relationships/hyperlink" Target="https://greenpark.digital" TargetMode="External"/><Relationship Id="rId241" Type="http://schemas.openxmlformats.org/officeDocument/2006/relationships/hyperlink" Target="https://www.demandsphere.com" TargetMode="External"/><Relationship Id="rId240" Type="http://schemas.openxmlformats.org/officeDocument/2006/relationships/hyperlink" Target="https://www.linkedin.com/in/amitgal1/" TargetMode="External"/><Relationship Id="rId125" Type="http://schemas.openxmlformats.org/officeDocument/2006/relationships/hyperlink" Target="https://www.linkedin.com/in/polly-astill/" TargetMode="External"/><Relationship Id="rId246" Type="http://schemas.openxmlformats.org/officeDocument/2006/relationships/hyperlink" Target="https://www.linkedin.com/in/sarah-pokorna/" TargetMode="External"/><Relationship Id="rId124" Type="http://schemas.openxmlformats.org/officeDocument/2006/relationships/hyperlink" Target="https://www.impressiondigital.com" TargetMode="External"/><Relationship Id="rId245" Type="http://schemas.openxmlformats.org/officeDocument/2006/relationships/hyperlink" Target="https://www.ndinseo.com/" TargetMode="External"/><Relationship Id="rId123" Type="http://schemas.openxmlformats.org/officeDocument/2006/relationships/hyperlink" Target="https://www.linkedin.com/in/chiefmarketeer/" TargetMode="External"/><Relationship Id="rId244" Type="http://schemas.openxmlformats.org/officeDocument/2006/relationships/hyperlink" Target="https://www.linkedin.com/in/simonlesser/" TargetMode="External"/><Relationship Id="rId122" Type="http://schemas.openxmlformats.org/officeDocument/2006/relationships/hyperlink" Target="https://greenpark.digital" TargetMode="External"/><Relationship Id="rId243" Type="http://schemas.openxmlformats.org/officeDocument/2006/relationships/hyperlink" Target="https://www.dragonmetrics.com" TargetMode="External"/><Relationship Id="rId95" Type="http://schemas.openxmlformats.org/officeDocument/2006/relationships/hyperlink" Target="https://www.linkedin.com/in/tomvaughton/" TargetMode="External"/><Relationship Id="rId94" Type="http://schemas.openxmlformats.org/officeDocument/2006/relationships/hyperlink" Target="https://www.varn.co.uk" TargetMode="External"/><Relationship Id="rId97" Type="http://schemas.openxmlformats.org/officeDocument/2006/relationships/hyperlink" Target="https://www.linkedin.com/in/georginachalk/" TargetMode="External"/><Relationship Id="rId96" Type="http://schemas.openxmlformats.org/officeDocument/2006/relationships/hyperlink" Target="https://www.velstar.co.uk" TargetMode="External"/><Relationship Id="rId99" Type="http://schemas.openxmlformats.org/officeDocument/2006/relationships/hyperlink" Target="https://www.linkedin.com/in/augustin-prot/" TargetMode="External"/><Relationship Id="rId98" Type="http://schemas.openxmlformats.org/officeDocument/2006/relationships/hyperlink" Target="https://weglot.com" TargetMode="External"/><Relationship Id="rId91" Type="http://schemas.openxmlformats.org/officeDocument/2006/relationships/hyperlink" Target="https://www.linkedin.com/in/julienzambeaux/" TargetMode="External"/><Relationship Id="rId90" Type="http://schemas.openxmlformats.org/officeDocument/2006/relationships/hyperlink" Target="https://www.uberall.com" TargetMode="External"/><Relationship Id="rId93" Type="http://schemas.openxmlformats.org/officeDocument/2006/relationships/hyperlink" Target="https://www.linkedin.com/in/cynthiadubourd/" TargetMode="External"/><Relationship Id="rId92" Type="http://schemas.openxmlformats.org/officeDocument/2006/relationships/hyperlink" Target="https://www.uberall.com" TargetMode="External"/><Relationship Id="rId118" Type="http://schemas.openxmlformats.org/officeDocument/2006/relationships/hyperlink" Target="https://fanatic.co.uk" TargetMode="External"/><Relationship Id="rId239" Type="http://schemas.openxmlformats.org/officeDocument/2006/relationships/hyperlink" Target="https://www.wix.com" TargetMode="External"/><Relationship Id="rId117" Type="http://schemas.openxmlformats.org/officeDocument/2006/relationships/hyperlink" Target="https://www.linkedin.com/in/john-parkinson-rectec/" TargetMode="External"/><Relationship Id="rId238" Type="http://schemas.openxmlformats.org/officeDocument/2006/relationships/hyperlink" Target="https://www.linkedin.com/in/omer-shai-4a18049/" TargetMode="External"/><Relationship Id="rId116" Type="http://schemas.openxmlformats.org/officeDocument/2006/relationships/hyperlink" Target="https://www.eclipsegroup.co.uk" TargetMode="External"/><Relationship Id="rId237" Type="http://schemas.openxmlformats.org/officeDocument/2006/relationships/hyperlink" Target="https://www.wix.com" TargetMode="External"/><Relationship Id="rId115" Type="http://schemas.openxmlformats.org/officeDocument/2006/relationships/hyperlink" Target="https://www.linkedin.com/in/soraya-easterbrook-6534a18b/" TargetMode="External"/><Relationship Id="rId236" Type="http://schemas.openxmlformats.org/officeDocument/2006/relationships/hyperlink" Target="https://www.linkedin.com/in/ayelet-carmeli-bb33295b/" TargetMode="External"/><Relationship Id="rId119" Type="http://schemas.openxmlformats.org/officeDocument/2006/relationships/hyperlink" Target="https://www.linkedin.com/in/mary-melkonyan/" TargetMode="External"/><Relationship Id="rId110" Type="http://schemas.openxmlformats.org/officeDocument/2006/relationships/hyperlink" Target="https://bottled.im" TargetMode="External"/><Relationship Id="rId231" Type="http://schemas.openxmlformats.org/officeDocument/2006/relationships/hyperlink" Target="https://whatagraph.com/" TargetMode="External"/><Relationship Id="rId230" Type="http://schemas.openxmlformats.org/officeDocument/2006/relationships/hyperlink" Target="https://www.linkedin.com/in/duanebrown/" TargetMode="External"/><Relationship Id="rId114" Type="http://schemas.openxmlformats.org/officeDocument/2006/relationships/hyperlink" Target="https://www.didgeheads.com" TargetMode="External"/><Relationship Id="rId235" Type="http://schemas.openxmlformats.org/officeDocument/2006/relationships/hyperlink" Target="https://www.wix.com" TargetMode="External"/><Relationship Id="rId113" Type="http://schemas.openxmlformats.org/officeDocument/2006/relationships/hyperlink" Target="https://www.linkedin.com/in/mykhailo-shcherbachov-04a3645a/" TargetMode="External"/><Relationship Id="rId234" Type="http://schemas.openxmlformats.org/officeDocument/2006/relationships/hyperlink" Target="https://www.linkedin.com/in/theo-roberts-52a15065/" TargetMode="External"/><Relationship Id="rId112" Type="http://schemas.openxmlformats.org/officeDocument/2006/relationships/hyperlink" Target="https://collaborator.pro" TargetMode="External"/><Relationship Id="rId233" Type="http://schemas.openxmlformats.org/officeDocument/2006/relationships/hyperlink" Target="https://www.ecomone.com/" TargetMode="External"/><Relationship Id="rId111" Type="http://schemas.openxmlformats.org/officeDocument/2006/relationships/hyperlink" Target="https://www.linkedin.com/in/adrianrubio/" TargetMode="External"/><Relationship Id="rId232" Type="http://schemas.openxmlformats.org/officeDocument/2006/relationships/hyperlink" Target="https://www.linkedin.com/in/veta-armonaite/" TargetMode="External"/><Relationship Id="rId206" Type="http://schemas.openxmlformats.org/officeDocument/2006/relationships/hyperlink" Target="https://www.linkedin.com/in/daniel-foley-assertive/" TargetMode="External"/><Relationship Id="rId205" Type="http://schemas.openxmlformats.org/officeDocument/2006/relationships/hyperlink" Target="https://www.assertiveuk.com/" TargetMode="External"/><Relationship Id="rId204" Type="http://schemas.openxmlformats.org/officeDocument/2006/relationships/hyperlink" Target="https://www.linkedin.com/in/johnreadman/" TargetMode="External"/><Relationship Id="rId203" Type="http://schemas.openxmlformats.org/officeDocument/2006/relationships/hyperlink" Target="https://askbosco.io/" TargetMode="External"/><Relationship Id="rId209" Type="http://schemas.openxmlformats.org/officeDocument/2006/relationships/hyperlink" Target="https://bravebison.com/" TargetMode="External"/><Relationship Id="rId208" Type="http://schemas.openxmlformats.org/officeDocument/2006/relationships/hyperlink" Target="https://www.linkedin.com/in/timo-gierse-83b045271/" TargetMode="External"/><Relationship Id="rId207" Type="http://schemas.openxmlformats.org/officeDocument/2006/relationships/hyperlink" Target="https://backlinked.com/en/" TargetMode="External"/><Relationship Id="rId202" Type="http://schemas.openxmlformats.org/officeDocument/2006/relationships/hyperlink" Target="https://www.linkedin.com/in/noriaki-ito-jadekk/" TargetMode="External"/><Relationship Id="rId201" Type="http://schemas.openxmlformats.org/officeDocument/2006/relationships/hyperlink" Target="https://amethy.st/" TargetMode="External"/><Relationship Id="rId200" Type="http://schemas.openxmlformats.org/officeDocument/2006/relationships/hyperlink" Target="https://www.linkedin.com/in/andreaatzori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velstar.co.uk" TargetMode="External"/><Relationship Id="rId42" Type="http://schemas.openxmlformats.org/officeDocument/2006/relationships/hyperlink" Target="https://www.williamscommerce.com" TargetMode="External"/><Relationship Id="rId41" Type="http://schemas.openxmlformats.org/officeDocument/2006/relationships/hyperlink" Target="https://weglot.com" TargetMode="External"/><Relationship Id="rId44" Type="http://schemas.openxmlformats.org/officeDocument/2006/relationships/hyperlink" Target="https://yoast.com" TargetMode="External"/><Relationship Id="rId43" Type="http://schemas.openxmlformats.org/officeDocument/2006/relationships/hyperlink" Target="https://writesonic.com" TargetMode="External"/><Relationship Id="rId46" Type="http://schemas.openxmlformats.org/officeDocument/2006/relationships/hyperlink" Target="https://adsy.com" TargetMode="External"/><Relationship Id="rId45" Type="http://schemas.openxmlformats.org/officeDocument/2006/relationships/hyperlink" Target="https://www.zupyak.com" TargetMode="External"/><Relationship Id="rId48" Type="http://schemas.openxmlformats.org/officeDocument/2006/relationships/hyperlink" Target="https://bottled.im" TargetMode="External"/><Relationship Id="rId47" Type="http://schemas.openxmlformats.org/officeDocument/2006/relationships/hyperlink" Target="https://aip.media" TargetMode="External"/><Relationship Id="rId49" Type="http://schemas.openxmlformats.org/officeDocument/2006/relationships/hyperlink" Target="https://collaborator.pro" TargetMode="External"/><Relationship Id="rId31" Type="http://schemas.openxmlformats.org/officeDocument/2006/relationships/hyperlink" Target="https://www.searchpilot.com" TargetMode="External"/><Relationship Id="rId30" Type="http://schemas.openxmlformats.org/officeDocument/2006/relationships/hyperlink" Target="https://searchmagic.io/" TargetMode="External"/><Relationship Id="rId33" Type="http://schemas.openxmlformats.org/officeDocument/2006/relationships/hyperlink" Target="https://www.similarweb.com" TargetMode="External"/><Relationship Id="rId32" Type="http://schemas.openxmlformats.org/officeDocument/2006/relationships/hyperlink" Target="https://www.semrush.com" TargetMode="External"/><Relationship Id="rId35" Type="http://schemas.openxmlformats.org/officeDocument/2006/relationships/hyperlink" Target="https://trapezemedia.co.uk/" TargetMode="External"/><Relationship Id="rId34" Type="http://schemas.openxmlformats.org/officeDocument/2006/relationships/hyperlink" Target="https://surferseo.com" TargetMode="External"/><Relationship Id="rId37" Type="http://schemas.openxmlformats.org/officeDocument/2006/relationships/hyperlink" Target="https://www.tugagency.com" TargetMode="External"/><Relationship Id="rId36" Type="http://schemas.openxmlformats.org/officeDocument/2006/relationships/hyperlink" Target="https://trueclicks.com" TargetMode="External"/><Relationship Id="rId39" Type="http://schemas.openxmlformats.org/officeDocument/2006/relationships/hyperlink" Target="https://www.varn.co.uk" TargetMode="External"/><Relationship Id="rId38" Type="http://schemas.openxmlformats.org/officeDocument/2006/relationships/hyperlink" Target="https://www.uberall.com" TargetMode="External"/><Relationship Id="rId20" Type="http://schemas.openxmlformats.org/officeDocument/2006/relationships/hyperlink" Target="https://lunio.ai" TargetMode="External"/><Relationship Id="rId22" Type="http://schemas.openxmlformats.org/officeDocument/2006/relationships/hyperlink" Target="https://mondayclicks.com" TargetMode="External"/><Relationship Id="rId21" Type="http://schemas.openxmlformats.org/officeDocument/2006/relationships/hyperlink" Target="https://www.mindshareworld.com" TargetMode="External"/><Relationship Id="rId24" Type="http://schemas.openxmlformats.org/officeDocument/2006/relationships/hyperlink" Target="https://quibble.digital/" TargetMode="External"/><Relationship Id="rId23" Type="http://schemas.openxmlformats.org/officeDocument/2006/relationships/hyperlink" Target="https://www.oncrawl.com" TargetMode="External"/><Relationship Id="rId26" Type="http://schemas.openxmlformats.org/officeDocument/2006/relationships/hyperlink" Target="https://www.reflectdigital.co.uk" TargetMode="External"/><Relationship Id="rId25" Type="http://schemas.openxmlformats.org/officeDocument/2006/relationships/hyperlink" Target="https://resignal.com" TargetMode="External"/><Relationship Id="rId28" Type="http://schemas.openxmlformats.org/officeDocument/2006/relationships/hyperlink" Target="https://www.sistrix.com" TargetMode="External"/><Relationship Id="rId27" Type="http://schemas.openxmlformats.org/officeDocument/2006/relationships/hyperlink" Target="https://seomg.co.uk" TargetMode="External"/><Relationship Id="rId29" Type="http://schemas.openxmlformats.org/officeDocument/2006/relationships/hyperlink" Target="https://www.searchenginejournal.com" TargetMode="External"/><Relationship Id="rId11" Type="http://schemas.openxmlformats.org/officeDocument/2006/relationships/hyperlink" Target="https://www.diginius.com" TargetMode="External"/><Relationship Id="rId10" Type="http://schemas.openxmlformats.org/officeDocument/2006/relationships/hyperlink" Target="https://delante.co" TargetMode="External"/><Relationship Id="rId13" Type="http://schemas.openxmlformats.org/officeDocument/2006/relationships/hyperlink" Target="https://generateleads.online/" TargetMode="External"/><Relationship Id="rId12" Type="http://schemas.openxmlformats.org/officeDocument/2006/relationships/hyperlink" Target="https://ga.agency" TargetMode="External"/><Relationship Id="rId15" Type="http://schemas.openxmlformats.org/officeDocument/2006/relationships/hyperlink" Target="https://inlinks.net" TargetMode="External"/><Relationship Id="rId14" Type="http://schemas.openxmlformats.org/officeDocument/2006/relationships/hyperlink" Target="https://www.incubeta.com" TargetMode="External"/><Relationship Id="rId17" Type="http://schemas.openxmlformats.org/officeDocument/2006/relationships/hyperlink" Target="https://jbh.co.uk" TargetMode="External"/><Relationship Id="rId16" Type="http://schemas.openxmlformats.org/officeDocument/2006/relationships/hyperlink" Target="https://internetrepublica.com" TargetMode="External"/><Relationship Id="rId19" Type="http://schemas.openxmlformats.org/officeDocument/2006/relationships/hyperlink" Target="https://www.lumar.io" TargetMode="External"/><Relationship Id="rId18" Type="http://schemas.openxmlformats.org/officeDocument/2006/relationships/hyperlink" Target="https://www.kinesso.com" TargetMode="External"/><Relationship Id="rId84" Type="http://schemas.openxmlformats.org/officeDocument/2006/relationships/hyperlink" Target="https://lunio.ai" TargetMode="External"/><Relationship Id="rId83" Type="http://schemas.openxmlformats.org/officeDocument/2006/relationships/hyperlink" Target="https://linkhouse.co" TargetMode="External"/><Relationship Id="rId86" Type="http://schemas.openxmlformats.org/officeDocument/2006/relationships/hyperlink" Target="https://www.mediahawk.co.uk" TargetMode="External"/><Relationship Id="rId85" Type="http://schemas.openxmlformats.org/officeDocument/2006/relationships/hyperlink" Target="https://majestic.com" TargetMode="External"/><Relationship Id="rId88" Type="http://schemas.openxmlformats.org/officeDocument/2006/relationships/hyperlink" Target="https://www.oncrawl.com" TargetMode="External"/><Relationship Id="rId87" Type="http://schemas.openxmlformats.org/officeDocument/2006/relationships/hyperlink" Target="https://www.assertiveuk.com" TargetMode="External"/><Relationship Id="rId89" Type="http://schemas.openxmlformats.org/officeDocument/2006/relationships/hyperlink" Target="https://prposting.com" TargetMode="External"/><Relationship Id="rId80" Type="http://schemas.openxmlformats.org/officeDocument/2006/relationships/hyperlink" Target="https://inlinks.net" TargetMode="External"/><Relationship Id="rId82" Type="http://schemas.openxmlformats.org/officeDocument/2006/relationships/hyperlink" Target="https://kaizen.co.uk" TargetMode="External"/><Relationship Id="rId81" Type="http://schemas.openxmlformats.org/officeDocument/2006/relationships/hyperlink" Target="https://journeyfurther.com" TargetMode="External"/><Relationship Id="rId1" Type="http://schemas.openxmlformats.org/officeDocument/2006/relationships/hyperlink" Target="https://ahrefs.com/" TargetMode="External"/><Relationship Id="rId2" Type="http://schemas.openxmlformats.org/officeDocument/2006/relationships/hyperlink" Target="https://yoast.com" TargetMode="External"/><Relationship Id="rId3" Type="http://schemas.openxmlformats.org/officeDocument/2006/relationships/hyperlink" Target="https://www.acolad.com" TargetMode="External"/><Relationship Id="rId4" Type="http://schemas.openxmlformats.org/officeDocument/2006/relationships/hyperlink" Target="https://www.advancedwebranking.com" TargetMode="External"/><Relationship Id="rId9" Type="http://schemas.openxmlformats.org/officeDocument/2006/relationships/hyperlink" Target="https://croud.com" TargetMode="External"/><Relationship Id="rId5" Type="http://schemas.openxmlformats.org/officeDocument/2006/relationships/hyperlink" Target="https://www.bazoom.com" TargetMode="External"/><Relationship Id="rId6" Type="http://schemas.openxmlformats.org/officeDocument/2006/relationships/hyperlink" Target="https://www.botify.com" TargetMode="External"/><Relationship Id="rId7" Type="http://schemas.openxmlformats.org/officeDocument/2006/relationships/hyperlink" Target="https://citationlabs.com" TargetMode="External"/><Relationship Id="rId8" Type="http://schemas.openxmlformats.org/officeDocument/2006/relationships/hyperlink" Target="https://www.conductor.com" TargetMode="External"/><Relationship Id="rId73" Type="http://schemas.openxmlformats.org/officeDocument/2006/relationships/hyperlink" Target="https://www.conductor.com" TargetMode="External"/><Relationship Id="rId72" Type="http://schemas.openxmlformats.org/officeDocument/2006/relationships/hyperlink" Target="https://builtvisible.com" TargetMode="External"/><Relationship Id="rId75" Type="http://schemas.openxmlformats.org/officeDocument/2006/relationships/hyperlink" Target="https://ga.agency" TargetMode="External"/><Relationship Id="rId74" Type="http://schemas.openxmlformats.org/officeDocument/2006/relationships/hyperlink" Target="https://croud.com" TargetMode="External"/><Relationship Id="rId77" Type="http://schemas.openxmlformats.org/officeDocument/2006/relationships/hyperlink" Target="https://www.search-intelligence.co.uk" TargetMode="External"/><Relationship Id="rId76" Type="http://schemas.openxmlformats.org/officeDocument/2006/relationships/hyperlink" Target="https://greenpark.digital" TargetMode="External"/><Relationship Id="rId79" Type="http://schemas.openxmlformats.org/officeDocument/2006/relationships/hyperlink" Target="https://www.incubeta.com" TargetMode="External"/><Relationship Id="rId78" Type="http://schemas.openxmlformats.org/officeDocument/2006/relationships/hyperlink" Target="https://www.impressiondigital.com" TargetMode="External"/><Relationship Id="rId71" Type="http://schemas.openxmlformats.org/officeDocument/2006/relationships/hyperlink" Target="https://www.bazoom.com" TargetMode="External"/><Relationship Id="rId70" Type="http://schemas.openxmlformats.org/officeDocument/2006/relationships/hyperlink" Target="https://prposting.com" TargetMode="External"/><Relationship Id="rId62" Type="http://schemas.openxmlformats.org/officeDocument/2006/relationships/hyperlink" Target="https://www.sistrix.com" TargetMode="External"/><Relationship Id="rId61" Type="http://schemas.openxmlformats.org/officeDocument/2006/relationships/hyperlink" Target="https://resignal.com" TargetMode="External"/><Relationship Id="rId64" Type="http://schemas.openxmlformats.org/officeDocument/2006/relationships/hyperlink" Target="https://synapse.media" TargetMode="External"/><Relationship Id="rId63" Type="http://schemas.openxmlformats.org/officeDocument/2006/relationships/hyperlink" Target="https://somebodydigital.com" TargetMode="External"/><Relationship Id="rId66" Type="http://schemas.openxmlformats.org/officeDocument/2006/relationships/hyperlink" Target="https://www.varn.co.uk" TargetMode="External"/><Relationship Id="rId65" Type="http://schemas.openxmlformats.org/officeDocument/2006/relationships/hyperlink" Target="https://www.tugagency.com" TargetMode="External"/><Relationship Id="rId68" Type="http://schemas.openxmlformats.org/officeDocument/2006/relationships/hyperlink" Target="https://www.acolad.com" TargetMode="External"/><Relationship Id="rId67" Type="http://schemas.openxmlformats.org/officeDocument/2006/relationships/hyperlink" Target="https://writesonic.com" TargetMode="External"/><Relationship Id="rId60" Type="http://schemas.openxmlformats.org/officeDocument/2006/relationships/hyperlink" Target="https://www.pidatametrics.com" TargetMode="External"/><Relationship Id="rId69" Type="http://schemas.openxmlformats.org/officeDocument/2006/relationships/hyperlink" Target="https://mersudinforbes.com/" TargetMode="External"/><Relationship Id="rId51" Type="http://schemas.openxmlformats.org/officeDocument/2006/relationships/hyperlink" Target="https://www.eclipsegroup.co.uk" TargetMode="External"/><Relationship Id="rId50" Type="http://schemas.openxmlformats.org/officeDocument/2006/relationships/hyperlink" Target="https://www.didgeheads.com" TargetMode="External"/><Relationship Id="rId53" Type="http://schemas.openxmlformats.org/officeDocument/2006/relationships/hyperlink" Target="https://greenpark.digital" TargetMode="External"/><Relationship Id="rId52" Type="http://schemas.openxmlformats.org/officeDocument/2006/relationships/hyperlink" Target="https://fanatic.co.uk" TargetMode="External"/><Relationship Id="rId55" Type="http://schemas.openxmlformats.org/officeDocument/2006/relationships/hyperlink" Target="https://kaizen.co.uk" TargetMode="External"/><Relationship Id="rId54" Type="http://schemas.openxmlformats.org/officeDocument/2006/relationships/hyperlink" Target="https://www.impressiondigital.com" TargetMode="External"/><Relationship Id="rId57" Type="http://schemas.openxmlformats.org/officeDocument/2006/relationships/hyperlink" Target="https://kinsta.com" TargetMode="External"/><Relationship Id="rId56" Type="http://schemas.openxmlformats.org/officeDocument/2006/relationships/hyperlink" Target="https://www.kinesso.com" TargetMode="External"/><Relationship Id="rId59" Type="http://schemas.openxmlformats.org/officeDocument/2006/relationships/hyperlink" Target="https://peec.ai" TargetMode="External"/><Relationship Id="rId58" Type="http://schemas.openxmlformats.org/officeDocument/2006/relationships/hyperlink" Target="https://mondayclicks.com" TargetMode="External"/><Relationship Id="rId107" Type="http://schemas.openxmlformats.org/officeDocument/2006/relationships/hyperlink" Target="https://www.neurodivergentsinseo.co.uk" TargetMode="External"/><Relationship Id="rId106" Type="http://schemas.openxmlformats.org/officeDocument/2006/relationships/hyperlink" Target="https://paidsearch.org" TargetMode="External"/><Relationship Id="rId105" Type="http://schemas.openxmlformats.org/officeDocument/2006/relationships/hyperlink" Target="https://www.dragonmetrics.com" TargetMode="External"/><Relationship Id="rId104" Type="http://schemas.openxmlformats.org/officeDocument/2006/relationships/hyperlink" Target="https://www.demandsphere.com" TargetMode="External"/><Relationship Id="rId109" Type="http://schemas.openxmlformats.org/officeDocument/2006/relationships/hyperlink" Target="https://www.freelancecoalition.org" TargetMode="External"/><Relationship Id="rId108" Type="http://schemas.openxmlformats.org/officeDocument/2006/relationships/hyperlink" Target="https://www.seomastermind.org/" TargetMode="External"/><Relationship Id="rId103" Type="http://schemas.openxmlformats.org/officeDocument/2006/relationships/hyperlink" Target="https://www.accuranker.com" TargetMode="External"/><Relationship Id="rId102" Type="http://schemas.openxmlformats.org/officeDocument/2006/relationships/hyperlink" Target="https://www.wix.com" TargetMode="External"/><Relationship Id="rId101" Type="http://schemas.openxmlformats.org/officeDocument/2006/relationships/hyperlink" Target="https://www.semrush.com" TargetMode="External"/><Relationship Id="rId100" Type="http://schemas.openxmlformats.org/officeDocument/2006/relationships/hyperlink" Target="https://www.search-intelligence.co.uk" TargetMode="External"/><Relationship Id="rId95" Type="http://schemas.openxmlformats.org/officeDocument/2006/relationships/hyperlink" Target="https://rhetoric.studio" TargetMode="External"/><Relationship Id="rId94" Type="http://schemas.openxmlformats.org/officeDocument/2006/relationships/hyperlink" Target="https://www.reflectdigital.co.uk" TargetMode="External"/><Relationship Id="rId97" Type="http://schemas.openxmlformats.org/officeDocument/2006/relationships/hyperlink" Target="https://www.seomonitor.com" TargetMode="External"/><Relationship Id="rId96" Type="http://schemas.openxmlformats.org/officeDocument/2006/relationships/hyperlink" Target="https://riseatseven.com" TargetMode="External"/><Relationship Id="rId99" Type="http://schemas.openxmlformats.org/officeDocument/2006/relationships/hyperlink" Target="https://www.screamingfrog.co.uk" TargetMode="External"/><Relationship Id="rId98" Type="http://schemas.openxmlformats.org/officeDocument/2006/relationships/hyperlink" Target="https://www.sistrix.com" TargetMode="External"/><Relationship Id="rId91" Type="http://schemas.openxmlformats.org/officeDocument/2006/relationships/hyperlink" Target="https://www.performics.com" TargetMode="External"/><Relationship Id="rId90" Type="http://schemas.openxmlformats.org/officeDocument/2006/relationships/hyperlink" Target="https://www.passion.digital" TargetMode="External"/><Relationship Id="rId93" Type="http://schemas.openxmlformats.org/officeDocument/2006/relationships/hyperlink" Target="https://resignal.com" TargetMode="External"/><Relationship Id="rId92" Type="http://schemas.openxmlformats.org/officeDocument/2006/relationships/hyperlink" Target="https://www.pidatametrics.com" TargetMode="External"/><Relationship Id="rId110" Type="http://schemas.openxmlformats.org/officeDocument/2006/relationships/hyperlink" Target="https://www.womeninmarketing.bg/" TargetMode="External"/><Relationship Id="rId112" Type="http://schemas.openxmlformats.org/officeDocument/2006/relationships/drawing" Target="../drawings/drawing2.xml"/><Relationship Id="rId111" Type="http://schemas.openxmlformats.org/officeDocument/2006/relationships/hyperlink" Target="https://www.womenintechseo.com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zupyak.com" TargetMode="External"/><Relationship Id="rId42" Type="http://schemas.openxmlformats.org/officeDocument/2006/relationships/hyperlink" Target="https://aip.media" TargetMode="External"/><Relationship Id="rId41" Type="http://schemas.openxmlformats.org/officeDocument/2006/relationships/hyperlink" Target="https://adsy.com" TargetMode="External"/><Relationship Id="rId44" Type="http://schemas.openxmlformats.org/officeDocument/2006/relationships/hyperlink" Target="https://collaborator.pro" TargetMode="External"/><Relationship Id="rId43" Type="http://schemas.openxmlformats.org/officeDocument/2006/relationships/hyperlink" Target="https://bottled.im" TargetMode="External"/><Relationship Id="rId46" Type="http://schemas.openxmlformats.org/officeDocument/2006/relationships/hyperlink" Target="https://www.eclipsegroup.co.uk" TargetMode="External"/><Relationship Id="rId45" Type="http://schemas.openxmlformats.org/officeDocument/2006/relationships/hyperlink" Target="https://www.didgeheads.com" TargetMode="External"/><Relationship Id="rId48" Type="http://schemas.openxmlformats.org/officeDocument/2006/relationships/hyperlink" Target="https://greenpark.digital" TargetMode="External"/><Relationship Id="rId47" Type="http://schemas.openxmlformats.org/officeDocument/2006/relationships/hyperlink" Target="https://fanatic.co.uk" TargetMode="External"/><Relationship Id="rId49" Type="http://schemas.openxmlformats.org/officeDocument/2006/relationships/hyperlink" Target="https://www.impressiondigital.com" TargetMode="External"/><Relationship Id="rId31" Type="http://schemas.openxmlformats.org/officeDocument/2006/relationships/hyperlink" Target="https://trueclicks.com" TargetMode="External"/><Relationship Id="rId30" Type="http://schemas.openxmlformats.org/officeDocument/2006/relationships/hyperlink" Target="https://surferseo.com" TargetMode="External"/><Relationship Id="rId33" Type="http://schemas.openxmlformats.org/officeDocument/2006/relationships/hyperlink" Target="https://www.uberall.com" TargetMode="External"/><Relationship Id="rId32" Type="http://schemas.openxmlformats.org/officeDocument/2006/relationships/hyperlink" Target="https://www.tugagency.com" TargetMode="External"/><Relationship Id="rId35" Type="http://schemas.openxmlformats.org/officeDocument/2006/relationships/hyperlink" Target="https://www.velstar.co.uk" TargetMode="External"/><Relationship Id="rId34" Type="http://schemas.openxmlformats.org/officeDocument/2006/relationships/hyperlink" Target="https://www.varn.co.uk" TargetMode="External"/><Relationship Id="rId37" Type="http://schemas.openxmlformats.org/officeDocument/2006/relationships/hyperlink" Target="https://www.williamscommerce.com" TargetMode="External"/><Relationship Id="rId36" Type="http://schemas.openxmlformats.org/officeDocument/2006/relationships/hyperlink" Target="https://weglot.com" TargetMode="External"/><Relationship Id="rId39" Type="http://schemas.openxmlformats.org/officeDocument/2006/relationships/hyperlink" Target="https://yoast.com" TargetMode="External"/><Relationship Id="rId38" Type="http://schemas.openxmlformats.org/officeDocument/2006/relationships/hyperlink" Target="https://writesonic.com" TargetMode="External"/><Relationship Id="rId20" Type="http://schemas.openxmlformats.org/officeDocument/2006/relationships/hyperlink" Target="https://www.mindshareworld.com" TargetMode="External"/><Relationship Id="rId22" Type="http://schemas.openxmlformats.org/officeDocument/2006/relationships/hyperlink" Target="https://resignal.com" TargetMode="External"/><Relationship Id="rId21" Type="http://schemas.openxmlformats.org/officeDocument/2006/relationships/hyperlink" Target="https://www.oncrawl.com" TargetMode="External"/><Relationship Id="rId24" Type="http://schemas.openxmlformats.org/officeDocument/2006/relationships/hyperlink" Target="https://seomg.co.uk" TargetMode="External"/><Relationship Id="rId23" Type="http://schemas.openxmlformats.org/officeDocument/2006/relationships/hyperlink" Target="https://www.reflectdigital.co.uk" TargetMode="External"/><Relationship Id="rId26" Type="http://schemas.openxmlformats.org/officeDocument/2006/relationships/hyperlink" Target="https://www.searchenginejournal.com" TargetMode="External"/><Relationship Id="rId25" Type="http://schemas.openxmlformats.org/officeDocument/2006/relationships/hyperlink" Target="https://www.sistrix.com" TargetMode="External"/><Relationship Id="rId28" Type="http://schemas.openxmlformats.org/officeDocument/2006/relationships/hyperlink" Target="https://www.semrush.com" TargetMode="External"/><Relationship Id="rId27" Type="http://schemas.openxmlformats.org/officeDocument/2006/relationships/hyperlink" Target="https://www.searchpilot.com" TargetMode="External"/><Relationship Id="rId29" Type="http://schemas.openxmlformats.org/officeDocument/2006/relationships/hyperlink" Target="https://www.similarweb.com" TargetMode="External"/><Relationship Id="rId11" Type="http://schemas.openxmlformats.org/officeDocument/2006/relationships/hyperlink" Target="https://www.diginius.com" TargetMode="External"/><Relationship Id="rId10" Type="http://schemas.openxmlformats.org/officeDocument/2006/relationships/hyperlink" Target="https://delante.co" TargetMode="External"/><Relationship Id="rId13" Type="http://schemas.openxmlformats.org/officeDocument/2006/relationships/hyperlink" Target="https://www.incubeta.com" TargetMode="External"/><Relationship Id="rId12" Type="http://schemas.openxmlformats.org/officeDocument/2006/relationships/hyperlink" Target="https://ga.agency" TargetMode="External"/><Relationship Id="rId15" Type="http://schemas.openxmlformats.org/officeDocument/2006/relationships/hyperlink" Target="https://internetrepublica.com" TargetMode="External"/><Relationship Id="rId14" Type="http://schemas.openxmlformats.org/officeDocument/2006/relationships/hyperlink" Target="https://inlinks.net" TargetMode="External"/><Relationship Id="rId17" Type="http://schemas.openxmlformats.org/officeDocument/2006/relationships/hyperlink" Target="https://www.kinesso.com" TargetMode="External"/><Relationship Id="rId16" Type="http://schemas.openxmlformats.org/officeDocument/2006/relationships/hyperlink" Target="https://jbh.co.uk" TargetMode="External"/><Relationship Id="rId19" Type="http://schemas.openxmlformats.org/officeDocument/2006/relationships/hyperlink" Target="https://lunio.ai" TargetMode="External"/><Relationship Id="rId18" Type="http://schemas.openxmlformats.org/officeDocument/2006/relationships/hyperlink" Target="https://www.lumar.io" TargetMode="External"/><Relationship Id="rId84" Type="http://schemas.openxmlformats.org/officeDocument/2006/relationships/hyperlink" Target="https://www.performics.com" TargetMode="External"/><Relationship Id="rId83" Type="http://schemas.openxmlformats.org/officeDocument/2006/relationships/hyperlink" Target="https://www.passion.digital" TargetMode="External"/><Relationship Id="rId86" Type="http://schemas.openxmlformats.org/officeDocument/2006/relationships/hyperlink" Target="https://resignal.com" TargetMode="External"/><Relationship Id="rId85" Type="http://schemas.openxmlformats.org/officeDocument/2006/relationships/hyperlink" Target="https://www.pidatametrics.com" TargetMode="External"/><Relationship Id="rId88" Type="http://schemas.openxmlformats.org/officeDocument/2006/relationships/hyperlink" Target="https://rhetoric.studio" TargetMode="External"/><Relationship Id="rId87" Type="http://schemas.openxmlformats.org/officeDocument/2006/relationships/hyperlink" Target="https://www.reflectdigital.co.uk" TargetMode="External"/><Relationship Id="rId89" Type="http://schemas.openxmlformats.org/officeDocument/2006/relationships/hyperlink" Target="https://riseatseven.com" TargetMode="External"/><Relationship Id="rId80" Type="http://schemas.openxmlformats.org/officeDocument/2006/relationships/hyperlink" Target="https://www.mediahawk.co.uk" TargetMode="External"/><Relationship Id="rId82" Type="http://schemas.openxmlformats.org/officeDocument/2006/relationships/hyperlink" Target="https://prposting.com" TargetMode="External"/><Relationship Id="rId81" Type="http://schemas.openxmlformats.org/officeDocument/2006/relationships/hyperlink" Target="https://www.oncrawl.com" TargetMode="External"/><Relationship Id="rId1" Type="http://schemas.openxmlformats.org/officeDocument/2006/relationships/hyperlink" Target="https://ahrefs.com/" TargetMode="External"/><Relationship Id="rId2" Type="http://schemas.openxmlformats.org/officeDocument/2006/relationships/hyperlink" Target="https://yoast.com" TargetMode="External"/><Relationship Id="rId3" Type="http://schemas.openxmlformats.org/officeDocument/2006/relationships/hyperlink" Target="https://www.acolad.com" TargetMode="External"/><Relationship Id="rId4" Type="http://schemas.openxmlformats.org/officeDocument/2006/relationships/hyperlink" Target="https://www.advancedwebranking.com" TargetMode="External"/><Relationship Id="rId9" Type="http://schemas.openxmlformats.org/officeDocument/2006/relationships/hyperlink" Target="https://croud.com" TargetMode="External"/><Relationship Id="rId143" Type="http://schemas.openxmlformats.org/officeDocument/2006/relationships/drawing" Target="../drawings/drawing3.xml"/><Relationship Id="rId142" Type="http://schemas.openxmlformats.org/officeDocument/2006/relationships/hyperlink" Target="https://www.ecomone.com" TargetMode="External"/><Relationship Id="rId141" Type="http://schemas.openxmlformats.org/officeDocument/2006/relationships/hyperlink" Target="https://yoast.com" TargetMode="External"/><Relationship Id="rId140" Type="http://schemas.openxmlformats.org/officeDocument/2006/relationships/hyperlink" Target="https://www.womenintechseo.com" TargetMode="External"/><Relationship Id="rId5" Type="http://schemas.openxmlformats.org/officeDocument/2006/relationships/hyperlink" Target="https://www.bazoom.com" TargetMode="External"/><Relationship Id="rId6" Type="http://schemas.openxmlformats.org/officeDocument/2006/relationships/hyperlink" Target="https://www.botify.com" TargetMode="External"/><Relationship Id="rId7" Type="http://schemas.openxmlformats.org/officeDocument/2006/relationships/hyperlink" Target="https://citationlabs.com" TargetMode="External"/><Relationship Id="rId8" Type="http://schemas.openxmlformats.org/officeDocument/2006/relationships/hyperlink" Target="https://www.conductor.com" TargetMode="External"/><Relationship Id="rId73" Type="http://schemas.openxmlformats.org/officeDocument/2006/relationships/hyperlink" Target="https://journeyfurther.com" TargetMode="External"/><Relationship Id="rId72" Type="http://schemas.openxmlformats.org/officeDocument/2006/relationships/hyperlink" Target="https://inlinks.net" TargetMode="External"/><Relationship Id="rId75" Type="http://schemas.openxmlformats.org/officeDocument/2006/relationships/hyperlink" Target="https://www.kantar.com" TargetMode="External"/><Relationship Id="rId74" Type="http://schemas.openxmlformats.org/officeDocument/2006/relationships/hyperlink" Target="https://kaizen.co.uk" TargetMode="External"/><Relationship Id="rId77" Type="http://schemas.openxmlformats.org/officeDocument/2006/relationships/hyperlink" Target="https://www.lumar.io" TargetMode="External"/><Relationship Id="rId76" Type="http://schemas.openxmlformats.org/officeDocument/2006/relationships/hyperlink" Target="https://linkhouse.co" TargetMode="External"/><Relationship Id="rId79" Type="http://schemas.openxmlformats.org/officeDocument/2006/relationships/hyperlink" Target="https://majestic.com" TargetMode="External"/><Relationship Id="rId78" Type="http://schemas.openxmlformats.org/officeDocument/2006/relationships/hyperlink" Target="https://lunio.ai" TargetMode="External"/><Relationship Id="rId71" Type="http://schemas.openxmlformats.org/officeDocument/2006/relationships/hyperlink" Target="https://www.incubeta.com" TargetMode="External"/><Relationship Id="rId70" Type="http://schemas.openxmlformats.org/officeDocument/2006/relationships/hyperlink" Target="https://www.impressiondigital.com" TargetMode="External"/><Relationship Id="rId139" Type="http://schemas.openxmlformats.org/officeDocument/2006/relationships/hyperlink" Target="https://whatagraph.com" TargetMode="External"/><Relationship Id="rId138" Type="http://schemas.openxmlformats.org/officeDocument/2006/relationships/hyperlink" Target="https://www.varn.co.uk" TargetMode="External"/><Relationship Id="rId137" Type="http://schemas.openxmlformats.org/officeDocument/2006/relationships/hyperlink" Target="https://www.tugagency.com" TargetMode="External"/><Relationship Id="rId132" Type="http://schemas.openxmlformats.org/officeDocument/2006/relationships/hyperlink" Target="https://www.quattr.com" TargetMode="External"/><Relationship Id="rId131" Type="http://schemas.openxmlformats.org/officeDocument/2006/relationships/hyperlink" Target="https://thisisprofound.com" TargetMode="External"/><Relationship Id="rId130" Type="http://schemas.openxmlformats.org/officeDocument/2006/relationships/hyperlink" Target="https://www.pressloft.com" TargetMode="External"/><Relationship Id="rId136" Type="http://schemas.openxmlformats.org/officeDocument/2006/relationships/hyperlink" Target="https://www.takesomerisk.com" TargetMode="External"/><Relationship Id="rId135" Type="http://schemas.openxmlformats.org/officeDocument/2006/relationships/hyperlink" Target="https://www.sistrix.com" TargetMode="External"/><Relationship Id="rId134" Type="http://schemas.openxmlformats.org/officeDocument/2006/relationships/hyperlink" Target="https://riseatseven.com" TargetMode="External"/><Relationship Id="rId133" Type="http://schemas.openxmlformats.org/officeDocument/2006/relationships/hyperlink" Target="https://resignal.com" TargetMode="External"/><Relationship Id="rId62" Type="http://schemas.openxmlformats.org/officeDocument/2006/relationships/hyperlink" Target="https://writesonic.com" TargetMode="External"/><Relationship Id="rId61" Type="http://schemas.openxmlformats.org/officeDocument/2006/relationships/hyperlink" Target="https://www.varn.co.uk" TargetMode="External"/><Relationship Id="rId64" Type="http://schemas.openxmlformats.org/officeDocument/2006/relationships/hyperlink" Target="https://www.bazoom.com" TargetMode="External"/><Relationship Id="rId63" Type="http://schemas.openxmlformats.org/officeDocument/2006/relationships/hyperlink" Target="https://www.acolad.com" TargetMode="External"/><Relationship Id="rId66" Type="http://schemas.openxmlformats.org/officeDocument/2006/relationships/hyperlink" Target="https://www.conductor.com" TargetMode="External"/><Relationship Id="rId65" Type="http://schemas.openxmlformats.org/officeDocument/2006/relationships/hyperlink" Target="https://builtvisible.com" TargetMode="External"/><Relationship Id="rId68" Type="http://schemas.openxmlformats.org/officeDocument/2006/relationships/hyperlink" Target="https://ga.agency" TargetMode="External"/><Relationship Id="rId67" Type="http://schemas.openxmlformats.org/officeDocument/2006/relationships/hyperlink" Target="https://croud.com" TargetMode="External"/><Relationship Id="rId60" Type="http://schemas.openxmlformats.org/officeDocument/2006/relationships/hyperlink" Target="https://www.tugagency.com" TargetMode="External"/><Relationship Id="rId69" Type="http://schemas.openxmlformats.org/officeDocument/2006/relationships/hyperlink" Target="https://greenpark.digital" TargetMode="External"/><Relationship Id="rId51" Type="http://schemas.openxmlformats.org/officeDocument/2006/relationships/hyperlink" Target="https://www.kinesso.com" TargetMode="External"/><Relationship Id="rId50" Type="http://schemas.openxmlformats.org/officeDocument/2006/relationships/hyperlink" Target="https://kaizen.co.uk" TargetMode="External"/><Relationship Id="rId53" Type="http://schemas.openxmlformats.org/officeDocument/2006/relationships/hyperlink" Target="https://mondayclicks.com" TargetMode="External"/><Relationship Id="rId52" Type="http://schemas.openxmlformats.org/officeDocument/2006/relationships/hyperlink" Target="https://kinsta.com" TargetMode="External"/><Relationship Id="rId55" Type="http://schemas.openxmlformats.org/officeDocument/2006/relationships/hyperlink" Target="https://www.pidatametrics.com" TargetMode="External"/><Relationship Id="rId54" Type="http://schemas.openxmlformats.org/officeDocument/2006/relationships/hyperlink" Target="https://peec.ai" TargetMode="External"/><Relationship Id="rId57" Type="http://schemas.openxmlformats.org/officeDocument/2006/relationships/hyperlink" Target="https://www.sistrix.com" TargetMode="External"/><Relationship Id="rId56" Type="http://schemas.openxmlformats.org/officeDocument/2006/relationships/hyperlink" Target="https://resignal.com" TargetMode="External"/><Relationship Id="rId59" Type="http://schemas.openxmlformats.org/officeDocument/2006/relationships/hyperlink" Target="https://synapse.media" TargetMode="External"/><Relationship Id="rId58" Type="http://schemas.openxmlformats.org/officeDocument/2006/relationships/hyperlink" Target="https://somebodydigital.com" TargetMode="External"/><Relationship Id="rId107" Type="http://schemas.openxmlformats.org/officeDocument/2006/relationships/hyperlink" Target="https://www.accuranker.com" TargetMode="External"/><Relationship Id="rId106" Type="http://schemas.openxmlformats.org/officeDocument/2006/relationships/hyperlink" Target="https://key-content.com" TargetMode="External"/><Relationship Id="rId105" Type="http://schemas.openxmlformats.org/officeDocument/2006/relationships/hyperlink" Target="https://yoast.com" TargetMode="External"/><Relationship Id="rId104" Type="http://schemas.openxmlformats.org/officeDocument/2006/relationships/hyperlink" Target="https://www.womenintechseo.com" TargetMode="External"/><Relationship Id="rId109" Type="http://schemas.openxmlformats.org/officeDocument/2006/relationships/hyperlink" Target="https://amethyst.ai" TargetMode="External"/><Relationship Id="rId108" Type="http://schemas.openxmlformats.org/officeDocument/2006/relationships/hyperlink" Target="https://ambrie.xyz" TargetMode="External"/><Relationship Id="rId103" Type="http://schemas.openxmlformats.org/officeDocument/2006/relationships/hyperlink" Target="https://weglot.com" TargetMode="External"/><Relationship Id="rId102" Type="http://schemas.openxmlformats.org/officeDocument/2006/relationships/hyperlink" Target="https://www.varn.co.uk" TargetMode="External"/><Relationship Id="rId101" Type="http://schemas.openxmlformats.org/officeDocument/2006/relationships/hyperlink" Target="https://www.tugagency.com" TargetMode="External"/><Relationship Id="rId100" Type="http://schemas.openxmlformats.org/officeDocument/2006/relationships/hyperlink" Target="https://theevergreenagency.co.uk" TargetMode="External"/><Relationship Id="rId129" Type="http://schemas.openxmlformats.org/officeDocument/2006/relationships/hyperlink" Target="https://www.precisdigital.com" TargetMode="External"/><Relationship Id="rId128" Type="http://schemas.openxmlformats.org/officeDocument/2006/relationships/hyperlink" Target="https://www.pidatametrics.com" TargetMode="External"/><Relationship Id="rId127" Type="http://schemas.openxmlformats.org/officeDocument/2006/relationships/hyperlink" Target="https://www.passion.digital" TargetMode="External"/><Relationship Id="rId126" Type="http://schemas.openxmlformats.org/officeDocument/2006/relationships/hyperlink" Target="https://www.oncrawl.com" TargetMode="External"/><Relationship Id="rId121" Type="http://schemas.openxmlformats.org/officeDocument/2006/relationships/hyperlink" Target="https://inlinks.net" TargetMode="External"/><Relationship Id="rId120" Type="http://schemas.openxmlformats.org/officeDocument/2006/relationships/hyperlink" Target="https://growthbite.co" TargetMode="External"/><Relationship Id="rId125" Type="http://schemas.openxmlformats.org/officeDocument/2006/relationships/hyperlink" Target="https://www.nucoton.com" TargetMode="External"/><Relationship Id="rId124" Type="http://schemas.openxmlformats.org/officeDocument/2006/relationships/hyperlink" Target="https://www.lumar.io" TargetMode="External"/><Relationship Id="rId123" Type="http://schemas.openxmlformats.org/officeDocument/2006/relationships/hyperlink" Target="https://kaizen.co.uk" TargetMode="External"/><Relationship Id="rId122" Type="http://schemas.openxmlformats.org/officeDocument/2006/relationships/hyperlink" Target="https://www.kinesso.com" TargetMode="External"/><Relationship Id="rId95" Type="http://schemas.openxmlformats.org/officeDocument/2006/relationships/hyperlink" Target="https://www.similarweb.com" TargetMode="External"/><Relationship Id="rId94" Type="http://schemas.openxmlformats.org/officeDocument/2006/relationships/hyperlink" Target="https://www.semrush.com" TargetMode="External"/><Relationship Id="rId97" Type="http://schemas.openxmlformats.org/officeDocument/2006/relationships/hyperlink" Target="https://www.stickycontent.com" TargetMode="External"/><Relationship Id="rId96" Type="http://schemas.openxmlformats.org/officeDocument/2006/relationships/hyperlink" Target="https://www.observepoint.com/products/site-beacon" TargetMode="External"/><Relationship Id="rId99" Type="http://schemas.openxmlformats.org/officeDocument/2006/relationships/hyperlink" Target="https://www.swydo.com" TargetMode="External"/><Relationship Id="rId98" Type="http://schemas.openxmlformats.org/officeDocument/2006/relationships/hyperlink" Target="https://surferseo.com" TargetMode="External"/><Relationship Id="rId91" Type="http://schemas.openxmlformats.org/officeDocument/2006/relationships/hyperlink" Target="https://www.sistrix.com" TargetMode="External"/><Relationship Id="rId90" Type="http://schemas.openxmlformats.org/officeDocument/2006/relationships/hyperlink" Target="https://www.seomonitor.com" TargetMode="External"/><Relationship Id="rId93" Type="http://schemas.openxmlformats.org/officeDocument/2006/relationships/hyperlink" Target="https://www.search-intelligence.co.uk" TargetMode="External"/><Relationship Id="rId92" Type="http://schemas.openxmlformats.org/officeDocument/2006/relationships/hyperlink" Target="https://www.screamingfrog.co.uk" TargetMode="External"/><Relationship Id="rId118" Type="http://schemas.openxmlformats.org/officeDocument/2006/relationships/hyperlink" Target="https://ga.agency" TargetMode="External"/><Relationship Id="rId117" Type="http://schemas.openxmlformats.org/officeDocument/2006/relationships/hyperlink" Target="https://fatjoe.com" TargetMode="External"/><Relationship Id="rId116" Type="http://schemas.openxmlformats.org/officeDocument/2006/relationships/hyperlink" Target="https://croud.com" TargetMode="External"/><Relationship Id="rId115" Type="http://schemas.openxmlformats.org/officeDocument/2006/relationships/hyperlink" Target="https://cedarwood.digital" TargetMode="External"/><Relationship Id="rId119" Type="http://schemas.openxmlformats.org/officeDocument/2006/relationships/hyperlink" Target="https://www.globexoutreach.com" TargetMode="External"/><Relationship Id="rId110" Type="http://schemas.openxmlformats.org/officeDocument/2006/relationships/hyperlink" Target="https://askbosco.io" TargetMode="External"/><Relationship Id="rId114" Type="http://schemas.openxmlformats.org/officeDocument/2006/relationships/hyperlink" Target="https://www.bravebison.com" TargetMode="External"/><Relationship Id="rId113" Type="http://schemas.openxmlformats.org/officeDocument/2006/relationships/hyperlink" Target="https://www.bazoom.com" TargetMode="External"/><Relationship Id="rId112" Type="http://schemas.openxmlformats.org/officeDocument/2006/relationships/hyperlink" Target="https://backlinked.com" TargetMode="External"/><Relationship Id="rId111" Type="http://schemas.openxmlformats.org/officeDocument/2006/relationships/hyperlink" Target="https://www.assertiveuk.com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uberall.com" TargetMode="External"/><Relationship Id="rId190" Type="http://schemas.openxmlformats.org/officeDocument/2006/relationships/hyperlink" Target="https://liveproxies.io" TargetMode="External"/><Relationship Id="rId42" Type="http://schemas.openxmlformats.org/officeDocument/2006/relationships/hyperlink" Target="https://www.whitepress.com" TargetMode="External"/><Relationship Id="rId41" Type="http://schemas.openxmlformats.org/officeDocument/2006/relationships/hyperlink" Target="https://weglot.com" TargetMode="External"/><Relationship Id="rId44" Type="http://schemas.openxmlformats.org/officeDocument/2006/relationships/hyperlink" Target="https://www.zupyak.com" TargetMode="External"/><Relationship Id="rId194" Type="http://schemas.openxmlformats.org/officeDocument/2006/relationships/hyperlink" Target="https://moz.com" TargetMode="External"/><Relationship Id="rId43" Type="http://schemas.openxmlformats.org/officeDocument/2006/relationships/hyperlink" Target="https://www.wix.com" TargetMode="External"/><Relationship Id="rId193" Type="http://schemas.openxmlformats.org/officeDocument/2006/relationships/hyperlink" Target="https://majestic.com" TargetMode="External"/><Relationship Id="rId46" Type="http://schemas.openxmlformats.org/officeDocument/2006/relationships/hyperlink" Target="https://ahrefs.com" TargetMode="External"/><Relationship Id="rId192" Type="http://schemas.openxmlformats.org/officeDocument/2006/relationships/hyperlink" Target="https://lunio.ai" TargetMode="External"/><Relationship Id="rId45" Type="http://schemas.openxmlformats.org/officeDocument/2006/relationships/hyperlink" Target="https://www.seoclarity.net" TargetMode="External"/><Relationship Id="rId191" Type="http://schemas.openxmlformats.org/officeDocument/2006/relationships/hyperlink" Target="https://www.lumar.io" TargetMode="External"/><Relationship Id="rId48" Type="http://schemas.openxmlformats.org/officeDocument/2006/relationships/hyperlink" Target="https://www.demandsphere.com" TargetMode="External"/><Relationship Id="rId187" Type="http://schemas.openxmlformats.org/officeDocument/2006/relationships/hyperlink" Target="https://www.leadforensics.com" TargetMode="External"/><Relationship Id="rId47" Type="http://schemas.openxmlformats.org/officeDocument/2006/relationships/hyperlink" Target="https://www.wix.com" TargetMode="External"/><Relationship Id="rId186" Type="http://schemas.openxmlformats.org/officeDocument/2006/relationships/hyperlink" Target="https://inlinks.net" TargetMode="External"/><Relationship Id="rId185" Type="http://schemas.openxmlformats.org/officeDocument/2006/relationships/hyperlink" Target="https://www.dragonmetrics.com" TargetMode="External"/><Relationship Id="rId49" Type="http://schemas.openxmlformats.org/officeDocument/2006/relationships/hyperlink" Target="https://www.dragonmetrics.com" TargetMode="External"/><Relationship Id="rId184" Type="http://schemas.openxmlformats.org/officeDocument/2006/relationships/hyperlink" Target="https://www.connective3.com" TargetMode="External"/><Relationship Id="rId189" Type="http://schemas.openxmlformats.org/officeDocument/2006/relationships/hyperlink" Target="https://linkhouse.co" TargetMode="External"/><Relationship Id="rId188" Type="http://schemas.openxmlformats.org/officeDocument/2006/relationships/hyperlink" Target="https://www.linkbuildinghq.com" TargetMode="External"/><Relationship Id="rId31" Type="http://schemas.openxmlformats.org/officeDocument/2006/relationships/hyperlink" Target="https://seranking.com" TargetMode="External"/><Relationship Id="rId30" Type="http://schemas.openxmlformats.org/officeDocument/2006/relationships/hyperlink" Target="https://www.rocketlinks.net" TargetMode="External"/><Relationship Id="rId33" Type="http://schemas.openxmlformats.org/officeDocument/2006/relationships/hyperlink" Target="https://seeker.digital" TargetMode="External"/><Relationship Id="rId183" Type="http://schemas.openxmlformats.org/officeDocument/2006/relationships/hyperlink" Target="https://www.conductor.com" TargetMode="External"/><Relationship Id="rId32" Type="http://schemas.openxmlformats.org/officeDocument/2006/relationships/hyperlink" Target="https://www.screamingfrog.co.uk" TargetMode="External"/><Relationship Id="rId182" Type="http://schemas.openxmlformats.org/officeDocument/2006/relationships/hyperlink" Target="https://www.buzzstream.com" TargetMode="External"/><Relationship Id="rId35" Type="http://schemas.openxmlformats.org/officeDocument/2006/relationships/hyperlink" Target="https://www.similarweb.com" TargetMode="External"/><Relationship Id="rId181" Type="http://schemas.openxmlformats.org/officeDocument/2006/relationships/hyperlink" Target="https://www.boostability.com" TargetMode="External"/><Relationship Id="rId34" Type="http://schemas.openxmlformats.org/officeDocument/2006/relationships/hyperlink" Target="https://www.shoutaboutus.com" TargetMode="External"/><Relationship Id="rId180" Type="http://schemas.openxmlformats.org/officeDocument/2006/relationships/hyperlink" Target="https://www.bazoom.com" TargetMode="External"/><Relationship Id="rId37" Type="http://schemas.openxmlformats.org/officeDocument/2006/relationships/hyperlink" Target="https://www.siteimprove.com" TargetMode="External"/><Relationship Id="rId176" Type="http://schemas.openxmlformats.org/officeDocument/2006/relationships/hyperlink" Target="https://ahrefs.com" TargetMode="External"/><Relationship Id="rId297" Type="http://schemas.openxmlformats.org/officeDocument/2006/relationships/hyperlink" Target="https://seomg.co.uk" TargetMode="External"/><Relationship Id="rId36" Type="http://schemas.openxmlformats.org/officeDocument/2006/relationships/hyperlink" Target="https://sitebulb.com" TargetMode="External"/><Relationship Id="rId175" Type="http://schemas.openxmlformats.org/officeDocument/2006/relationships/hyperlink" Target="https://www.acolad.com" TargetMode="External"/><Relationship Id="rId296" Type="http://schemas.openxmlformats.org/officeDocument/2006/relationships/hyperlink" Target="https://seranking.com" TargetMode="External"/><Relationship Id="rId39" Type="http://schemas.openxmlformats.org/officeDocument/2006/relationships/hyperlink" Target="https://surferseo.com" TargetMode="External"/><Relationship Id="rId174" Type="http://schemas.openxmlformats.org/officeDocument/2006/relationships/hyperlink" Target="https://www.womenintechseo.com" TargetMode="External"/><Relationship Id="rId295" Type="http://schemas.openxmlformats.org/officeDocument/2006/relationships/hyperlink" Target="https://www.pressloft.com" TargetMode="External"/><Relationship Id="rId38" Type="http://schemas.openxmlformats.org/officeDocument/2006/relationships/hyperlink" Target="https://www.storyblok.com" TargetMode="External"/><Relationship Id="rId173" Type="http://schemas.openxmlformats.org/officeDocument/2006/relationships/hyperlink" Target="https://www.neurodivergentsinseo.co.uk" TargetMode="External"/><Relationship Id="rId294" Type="http://schemas.openxmlformats.org/officeDocument/2006/relationships/hyperlink" Target="https://www.pressboxpr.co.uk" TargetMode="External"/><Relationship Id="rId179" Type="http://schemas.openxmlformats.org/officeDocument/2006/relationships/hyperlink" Target="https://authority.builders" TargetMode="External"/><Relationship Id="rId178" Type="http://schemas.openxmlformats.org/officeDocument/2006/relationships/hyperlink" Target="https://www.authoritas.com" TargetMode="External"/><Relationship Id="rId299" Type="http://schemas.openxmlformats.org/officeDocument/2006/relationships/hyperlink" Target="https://www.getstat.com" TargetMode="External"/><Relationship Id="rId177" Type="http://schemas.openxmlformats.org/officeDocument/2006/relationships/hyperlink" Target="https://www.alli.ai" TargetMode="External"/><Relationship Id="rId298" Type="http://schemas.openxmlformats.org/officeDocument/2006/relationships/hyperlink" Target="https://seocrawl.com" TargetMode="External"/><Relationship Id="rId20" Type="http://schemas.openxmlformats.org/officeDocument/2006/relationships/hyperlink" Target="https://www.linkbuildinghq.com" TargetMode="External"/><Relationship Id="rId22" Type="http://schemas.openxmlformats.org/officeDocument/2006/relationships/hyperlink" Target="https://www.lumar.io" TargetMode="External"/><Relationship Id="rId21" Type="http://schemas.openxmlformats.org/officeDocument/2006/relationships/hyperlink" Target="https://linkhouse.co" TargetMode="External"/><Relationship Id="rId24" Type="http://schemas.openxmlformats.org/officeDocument/2006/relationships/hyperlink" Target="https://majestic.com" TargetMode="External"/><Relationship Id="rId23" Type="http://schemas.openxmlformats.org/officeDocument/2006/relationships/hyperlink" Target="https://lunio.ai" TargetMode="External"/><Relationship Id="rId26" Type="http://schemas.openxmlformats.org/officeDocument/2006/relationships/hyperlink" Target="https://www.observepoint.com" TargetMode="External"/><Relationship Id="rId25" Type="http://schemas.openxmlformats.org/officeDocument/2006/relationships/hyperlink" Target="https://moz.com" TargetMode="External"/><Relationship Id="rId28" Type="http://schemas.openxmlformats.org/officeDocument/2006/relationships/hyperlink" Target="https://www.pressloft.com" TargetMode="External"/><Relationship Id="rId27" Type="http://schemas.openxmlformats.org/officeDocument/2006/relationships/hyperlink" Target="https://ontranslation.com" TargetMode="External"/><Relationship Id="rId29" Type="http://schemas.openxmlformats.org/officeDocument/2006/relationships/hyperlink" Target="https://www.reputation.com" TargetMode="External"/><Relationship Id="rId11" Type="http://schemas.openxmlformats.org/officeDocument/2006/relationships/hyperlink" Target="https://www.buzzstream.com" TargetMode="External"/><Relationship Id="rId10" Type="http://schemas.openxmlformats.org/officeDocument/2006/relationships/hyperlink" Target="https://www.brightlocal.com" TargetMode="External"/><Relationship Id="rId13" Type="http://schemas.openxmlformats.org/officeDocument/2006/relationships/hyperlink" Target="https://contadu.com" TargetMode="External"/><Relationship Id="rId12" Type="http://schemas.openxmlformats.org/officeDocument/2006/relationships/hyperlink" Target="https://www.connective3.com" TargetMode="External"/><Relationship Id="rId15" Type="http://schemas.openxmlformats.org/officeDocument/2006/relationships/hyperlink" Target="https://www.diginius.com" TargetMode="External"/><Relationship Id="rId198" Type="http://schemas.openxmlformats.org/officeDocument/2006/relationships/hyperlink" Target="https://seomg.co.uk" TargetMode="External"/><Relationship Id="rId14" Type="http://schemas.openxmlformats.org/officeDocument/2006/relationships/hyperlink" Target="https://www.demandsphere.com" TargetMode="External"/><Relationship Id="rId197" Type="http://schemas.openxmlformats.org/officeDocument/2006/relationships/hyperlink" Target="https://seranking.com" TargetMode="External"/><Relationship Id="rId17" Type="http://schemas.openxmlformats.org/officeDocument/2006/relationships/hyperlink" Target="https://fatjoe.com" TargetMode="External"/><Relationship Id="rId196" Type="http://schemas.openxmlformats.org/officeDocument/2006/relationships/hyperlink" Target="https://www.pressloft.com" TargetMode="External"/><Relationship Id="rId16" Type="http://schemas.openxmlformats.org/officeDocument/2006/relationships/hyperlink" Target="https://www.dragonmetrics.com" TargetMode="External"/><Relationship Id="rId195" Type="http://schemas.openxmlformats.org/officeDocument/2006/relationships/hyperlink" Target="https://www.observepoint.com" TargetMode="External"/><Relationship Id="rId19" Type="http://schemas.openxmlformats.org/officeDocument/2006/relationships/hyperlink" Target="https://internetrepublica.com" TargetMode="External"/><Relationship Id="rId18" Type="http://schemas.openxmlformats.org/officeDocument/2006/relationships/hyperlink" Target="https://inlinks.net" TargetMode="External"/><Relationship Id="rId199" Type="http://schemas.openxmlformats.org/officeDocument/2006/relationships/hyperlink" Target="https://www.seomonitor.com" TargetMode="External"/><Relationship Id="rId84" Type="http://schemas.openxmlformats.org/officeDocument/2006/relationships/hyperlink" Target="https://www.velstar.co.uk" TargetMode="External"/><Relationship Id="rId83" Type="http://schemas.openxmlformats.org/officeDocument/2006/relationships/hyperlink" Target="https://www.varn.co.uk" TargetMode="External"/><Relationship Id="rId86" Type="http://schemas.openxmlformats.org/officeDocument/2006/relationships/hyperlink" Target="https://www.williamscommerce.com" TargetMode="External"/><Relationship Id="rId85" Type="http://schemas.openxmlformats.org/officeDocument/2006/relationships/hyperlink" Target="https://weglot.com" TargetMode="External"/><Relationship Id="rId88" Type="http://schemas.openxmlformats.org/officeDocument/2006/relationships/hyperlink" Target="https://yoast.com" TargetMode="External"/><Relationship Id="rId150" Type="http://schemas.openxmlformats.org/officeDocument/2006/relationships/hyperlink" Target="https://fanatic.co.uk" TargetMode="External"/><Relationship Id="rId271" Type="http://schemas.openxmlformats.org/officeDocument/2006/relationships/hyperlink" Target="https://www.bubblegumsearch.com" TargetMode="External"/><Relationship Id="rId87" Type="http://schemas.openxmlformats.org/officeDocument/2006/relationships/hyperlink" Target="https://writesonic.com" TargetMode="External"/><Relationship Id="rId270" Type="http://schemas.openxmlformats.org/officeDocument/2006/relationships/hyperlink" Target="https://www.bazoom.com" TargetMode="External"/><Relationship Id="rId89" Type="http://schemas.openxmlformats.org/officeDocument/2006/relationships/hyperlink" Target="https://www.zupyak.com" TargetMode="External"/><Relationship Id="rId80" Type="http://schemas.openxmlformats.org/officeDocument/2006/relationships/hyperlink" Target="https://trueclicks.com" TargetMode="External"/><Relationship Id="rId82" Type="http://schemas.openxmlformats.org/officeDocument/2006/relationships/hyperlink" Target="https://www.uberall.com" TargetMode="External"/><Relationship Id="rId81" Type="http://schemas.openxmlformats.org/officeDocument/2006/relationships/hyperlink" Target="https://www.tugagency.com" TargetMode="External"/><Relationship Id="rId1" Type="http://schemas.openxmlformats.org/officeDocument/2006/relationships/hyperlink" Target="https://glitch.com" TargetMode="External"/><Relationship Id="rId2" Type="http://schemas.openxmlformats.org/officeDocument/2006/relationships/hyperlink" Target="https://www.freelancecoalition.org" TargetMode="External"/><Relationship Id="rId3" Type="http://schemas.openxmlformats.org/officeDocument/2006/relationships/hyperlink" Target="https://www.womenintechseo.com" TargetMode="External"/><Relationship Id="rId149" Type="http://schemas.openxmlformats.org/officeDocument/2006/relationships/hyperlink" Target="https://www.eclipsegroup.co.uk" TargetMode="External"/><Relationship Id="rId4" Type="http://schemas.openxmlformats.org/officeDocument/2006/relationships/hyperlink" Target="https://www.acolad.com" TargetMode="External"/><Relationship Id="rId148" Type="http://schemas.openxmlformats.org/officeDocument/2006/relationships/hyperlink" Target="https://www.didgeheads.com" TargetMode="External"/><Relationship Id="rId269" Type="http://schemas.openxmlformats.org/officeDocument/2006/relationships/hyperlink" Target="https://aventarasolutions.com" TargetMode="External"/><Relationship Id="rId9" Type="http://schemas.openxmlformats.org/officeDocument/2006/relationships/hyperlink" Target="https://www.brandconn.com" TargetMode="External"/><Relationship Id="rId143" Type="http://schemas.openxmlformats.org/officeDocument/2006/relationships/hyperlink" Target="https://www.zoho.com" TargetMode="External"/><Relationship Id="rId264" Type="http://schemas.openxmlformats.org/officeDocument/2006/relationships/hyperlink" Target="https://www.freelancecoalition.org" TargetMode="External"/><Relationship Id="rId142" Type="http://schemas.openxmlformats.org/officeDocument/2006/relationships/hyperlink" Target="https://yoast.com" TargetMode="External"/><Relationship Id="rId263" Type="http://schemas.openxmlformats.org/officeDocument/2006/relationships/hyperlink" Target="https://www.neurodivergentsinseo.co.uk" TargetMode="External"/><Relationship Id="rId141" Type="http://schemas.openxmlformats.org/officeDocument/2006/relationships/hyperlink" Target="https://www.xeo360.com" TargetMode="External"/><Relationship Id="rId262" Type="http://schemas.openxmlformats.org/officeDocument/2006/relationships/hyperlink" Target="https://www.essencemediacom.com" TargetMode="External"/><Relationship Id="rId140" Type="http://schemas.openxmlformats.org/officeDocument/2006/relationships/hyperlink" Target="https://writesonic.com" TargetMode="External"/><Relationship Id="rId261" Type="http://schemas.openxmlformats.org/officeDocument/2006/relationships/hyperlink" Target="https://www.crafted.co.uk" TargetMode="External"/><Relationship Id="rId5" Type="http://schemas.openxmlformats.org/officeDocument/2006/relationships/hyperlink" Target="https://ahrefs.com" TargetMode="External"/><Relationship Id="rId147" Type="http://schemas.openxmlformats.org/officeDocument/2006/relationships/hyperlink" Target="https://collaborator.pro" TargetMode="External"/><Relationship Id="rId268" Type="http://schemas.openxmlformats.org/officeDocument/2006/relationships/hyperlink" Target="https://amethyst.ai" TargetMode="External"/><Relationship Id="rId6" Type="http://schemas.openxmlformats.org/officeDocument/2006/relationships/hyperlink" Target="https://authority.builders" TargetMode="External"/><Relationship Id="rId146" Type="http://schemas.openxmlformats.org/officeDocument/2006/relationships/hyperlink" Target="https://bottled.im" TargetMode="External"/><Relationship Id="rId267" Type="http://schemas.openxmlformats.org/officeDocument/2006/relationships/hyperlink" Target="https://www.alli.ai" TargetMode="External"/><Relationship Id="rId7" Type="http://schemas.openxmlformats.org/officeDocument/2006/relationships/hyperlink" Target="https://www.bazoom.com" TargetMode="External"/><Relationship Id="rId145" Type="http://schemas.openxmlformats.org/officeDocument/2006/relationships/hyperlink" Target="https://aip.media" TargetMode="External"/><Relationship Id="rId266" Type="http://schemas.openxmlformats.org/officeDocument/2006/relationships/hyperlink" Target="https://www.accuranker.com" TargetMode="External"/><Relationship Id="rId8" Type="http://schemas.openxmlformats.org/officeDocument/2006/relationships/hyperlink" Target="https://www.botify.com" TargetMode="External"/><Relationship Id="rId144" Type="http://schemas.openxmlformats.org/officeDocument/2006/relationships/hyperlink" Target="https://adsy.com" TargetMode="External"/><Relationship Id="rId265" Type="http://schemas.openxmlformats.org/officeDocument/2006/relationships/hyperlink" Target="https://www.womenintechseo.com" TargetMode="External"/><Relationship Id="rId73" Type="http://schemas.openxmlformats.org/officeDocument/2006/relationships/hyperlink" Target="https://seomg.co.uk" TargetMode="External"/><Relationship Id="rId72" Type="http://schemas.openxmlformats.org/officeDocument/2006/relationships/hyperlink" Target="https://www.reflectdigital.co.uk" TargetMode="External"/><Relationship Id="rId75" Type="http://schemas.openxmlformats.org/officeDocument/2006/relationships/hyperlink" Target="https://www.searchenginejournal.com" TargetMode="External"/><Relationship Id="rId74" Type="http://schemas.openxmlformats.org/officeDocument/2006/relationships/hyperlink" Target="https://www.sistrix.com" TargetMode="External"/><Relationship Id="rId77" Type="http://schemas.openxmlformats.org/officeDocument/2006/relationships/hyperlink" Target="https://www.semrush.com" TargetMode="External"/><Relationship Id="rId260" Type="http://schemas.openxmlformats.org/officeDocument/2006/relationships/hyperlink" Target="https://key-content.com" TargetMode="External"/><Relationship Id="rId76" Type="http://schemas.openxmlformats.org/officeDocument/2006/relationships/hyperlink" Target="https://www.searchpilot.com" TargetMode="External"/><Relationship Id="rId79" Type="http://schemas.openxmlformats.org/officeDocument/2006/relationships/hyperlink" Target="https://surferseo.com" TargetMode="External"/><Relationship Id="rId78" Type="http://schemas.openxmlformats.org/officeDocument/2006/relationships/hyperlink" Target="https://www.similarweb.com" TargetMode="External"/><Relationship Id="rId71" Type="http://schemas.openxmlformats.org/officeDocument/2006/relationships/hyperlink" Target="https://resignal.com" TargetMode="External"/><Relationship Id="rId70" Type="http://schemas.openxmlformats.org/officeDocument/2006/relationships/hyperlink" Target="https://www.oncrawl.com" TargetMode="External"/><Relationship Id="rId139" Type="http://schemas.openxmlformats.org/officeDocument/2006/relationships/hyperlink" Target="https://www.word-connection.com" TargetMode="External"/><Relationship Id="rId138" Type="http://schemas.openxmlformats.org/officeDocument/2006/relationships/hyperlink" Target="https://www.uberall.com" TargetMode="External"/><Relationship Id="rId259" Type="http://schemas.openxmlformats.org/officeDocument/2006/relationships/hyperlink" Target="https://yoast.com" TargetMode="External"/><Relationship Id="rId137" Type="http://schemas.openxmlformats.org/officeDocument/2006/relationships/hyperlink" Target="https://surferseo.com" TargetMode="External"/><Relationship Id="rId258" Type="http://schemas.openxmlformats.org/officeDocument/2006/relationships/hyperlink" Target="https://www.womenintechseo.com" TargetMode="External"/><Relationship Id="rId132" Type="http://schemas.openxmlformats.org/officeDocument/2006/relationships/hyperlink" Target="https://www.seomonitor.com" TargetMode="External"/><Relationship Id="rId253" Type="http://schemas.openxmlformats.org/officeDocument/2006/relationships/hyperlink" Target="https://www.swydo.com" TargetMode="External"/><Relationship Id="rId131" Type="http://schemas.openxmlformats.org/officeDocument/2006/relationships/hyperlink" Target="https://seeker.digital" TargetMode="External"/><Relationship Id="rId252" Type="http://schemas.openxmlformats.org/officeDocument/2006/relationships/hyperlink" Target="https://surferseo.com" TargetMode="External"/><Relationship Id="rId130" Type="http://schemas.openxmlformats.org/officeDocument/2006/relationships/hyperlink" Target="https://www.screamingfrog.co.uk" TargetMode="External"/><Relationship Id="rId251" Type="http://schemas.openxmlformats.org/officeDocument/2006/relationships/hyperlink" Target="https://www.stickycontent.com" TargetMode="External"/><Relationship Id="rId250" Type="http://schemas.openxmlformats.org/officeDocument/2006/relationships/hyperlink" Target="https://www.observepoint.com/products/site-beacon" TargetMode="External"/><Relationship Id="rId136" Type="http://schemas.openxmlformats.org/officeDocument/2006/relationships/hyperlink" Target="https://www.getstat.com" TargetMode="External"/><Relationship Id="rId257" Type="http://schemas.openxmlformats.org/officeDocument/2006/relationships/hyperlink" Target="https://weglot.com" TargetMode="External"/><Relationship Id="rId135" Type="http://schemas.openxmlformats.org/officeDocument/2006/relationships/hyperlink" Target="https://sitebulb.com" TargetMode="External"/><Relationship Id="rId256" Type="http://schemas.openxmlformats.org/officeDocument/2006/relationships/hyperlink" Target="https://www.varn.co.uk" TargetMode="External"/><Relationship Id="rId134" Type="http://schemas.openxmlformats.org/officeDocument/2006/relationships/hyperlink" Target="https://www.similarweb.com" TargetMode="External"/><Relationship Id="rId255" Type="http://schemas.openxmlformats.org/officeDocument/2006/relationships/hyperlink" Target="https://www.tugagency.com" TargetMode="External"/><Relationship Id="rId133" Type="http://schemas.openxmlformats.org/officeDocument/2006/relationships/hyperlink" Target="https://seranking.com" TargetMode="External"/><Relationship Id="rId254" Type="http://schemas.openxmlformats.org/officeDocument/2006/relationships/hyperlink" Target="https://theevergreenagency.co.uk" TargetMode="External"/><Relationship Id="rId62" Type="http://schemas.openxmlformats.org/officeDocument/2006/relationships/hyperlink" Target="https://www.incubeta.com" TargetMode="External"/><Relationship Id="rId61" Type="http://schemas.openxmlformats.org/officeDocument/2006/relationships/hyperlink" Target="https://ga.agency" TargetMode="External"/><Relationship Id="rId64" Type="http://schemas.openxmlformats.org/officeDocument/2006/relationships/hyperlink" Target="https://internetrepublica.com" TargetMode="External"/><Relationship Id="rId63" Type="http://schemas.openxmlformats.org/officeDocument/2006/relationships/hyperlink" Target="https://inlinks.net" TargetMode="External"/><Relationship Id="rId66" Type="http://schemas.openxmlformats.org/officeDocument/2006/relationships/hyperlink" Target="https://www.kinesso.com" TargetMode="External"/><Relationship Id="rId172" Type="http://schemas.openxmlformats.org/officeDocument/2006/relationships/hyperlink" Target="https://www.martechoutlook.com" TargetMode="External"/><Relationship Id="rId293" Type="http://schemas.openxmlformats.org/officeDocument/2006/relationships/hyperlink" Target="https://originality.ai" TargetMode="External"/><Relationship Id="rId65" Type="http://schemas.openxmlformats.org/officeDocument/2006/relationships/hyperlink" Target="https://jbh.co.uk" TargetMode="External"/><Relationship Id="rId171" Type="http://schemas.openxmlformats.org/officeDocument/2006/relationships/hyperlink" Target="https://www.swydo.com" TargetMode="External"/><Relationship Id="rId292" Type="http://schemas.openxmlformats.org/officeDocument/2006/relationships/hyperlink" Target="http://originality.ai" TargetMode="External"/><Relationship Id="rId68" Type="http://schemas.openxmlformats.org/officeDocument/2006/relationships/hyperlink" Target="https://lunio.ai" TargetMode="External"/><Relationship Id="rId170" Type="http://schemas.openxmlformats.org/officeDocument/2006/relationships/hyperlink" Target="https://strategiq.co" TargetMode="External"/><Relationship Id="rId291" Type="http://schemas.openxmlformats.org/officeDocument/2006/relationships/hyperlink" Target="https://nozzle.io" TargetMode="External"/><Relationship Id="rId67" Type="http://schemas.openxmlformats.org/officeDocument/2006/relationships/hyperlink" Target="https://www.lumar.io" TargetMode="External"/><Relationship Id="rId290" Type="http://schemas.openxmlformats.org/officeDocument/2006/relationships/hyperlink" Target="https://netnut.io" TargetMode="External"/><Relationship Id="rId60" Type="http://schemas.openxmlformats.org/officeDocument/2006/relationships/hyperlink" Target="https://www.diginius.com" TargetMode="External"/><Relationship Id="rId165" Type="http://schemas.openxmlformats.org/officeDocument/2006/relationships/hyperlink" Target="https://writesonic.com" TargetMode="External"/><Relationship Id="rId286" Type="http://schemas.openxmlformats.org/officeDocument/2006/relationships/hyperlink" Target="https://lunio.ai" TargetMode="External"/><Relationship Id="rId69" Type="http://schemas.openxmlformats.org/officeDocument/2006/relationships/hyperlink" Target="https://www.mindshareworld.com" TargetMode="External"/><Relationship Id="rId164" Type="http://schemas.openxmlformats.org/officeDocument/2006/relationships/hyperlink" Target="https://www.varn.co.uk" TargetMode="External"/><Relationship Id="rId285" Type="http://schemas.openxmlformats.org/officeDocument/2006/relationships/hyperlink" Target="https://lumenlab.co" TargetMode="External"/><Relationship Id="rId163" Type="http://schemas.openxmlformats.org/officeDocument/2006/relationships/hyperlink" Target="https://www.tugagency.com" TargetMode="External"/><Relationship Id="rId284" Type="http://schemas.openxmlformats.org/officeDocument/2006/relationships/hyperlink" Target="https://www.lumar.io" TargetMode="External"/><Relationship Id="rId162" Type="http://schemas.openxmlformats.org/officeDocument/2006/relationships/hyperlink" Target="https://synapse.media" TargetMode="External"/><Relationship Id="rId283" Type="http://schemas.openxmlformats.org/officeDocument/2006/relationships/hyperlink" Target="https://linkuma.com" TargetMode="External"/><Relationship Id="rId169" Type="http://schemas.openxmlformats.org/officeDocument/2006/relationships/hyperlink" Target="https://www.crafted.co.uk" TargetMode="External"/><Relationship Id="rId168" Type="http://schemas.openxmlformats.org/officeDocument/2006/relationships/hyperlink" Target="https://paidsearch.org" TargetMode="External"/><Relationship Id="rId289" Type="http://schemas.openxmlformats.org/officeDocument/2006/relationships/hyperlink" Target="https://motherlink.io" TargetMode="External"/><Relationship Id="rId167" Type="http://schemas.openxmlformats.org/officeDocument/2006/relationships/hyperlink" Target="https://www.womenintechseo.com" TargetMode="External"/><Relationship Id="rId288" Type="http://schemas.openxmlformats.org/officeDocument/2006/relationships/hyperlink" Target="https://www.monosolutions.com" TargetMode="External"/><Relationship Id="rId166" Type="http://schemas.openxmlformats.org/officeDocument/2006/relationships/hyperlink" Target="https://www.neurodivergentsinseo.co.uk" TargetMode="External"/><Relationship Id="rId287" Type="http://schemas.openxmlformats.org/officeDocument/2006/relationships/hyperlink" Target="https://majestic.com" TargetMode="External"/><Relationship Id="rId51" Type="http://schemas.openxmlformats.org/officeDocument/2006/relationships/hyperlink" Target="https://www.wavemakerglobal.com" TargetMode="External"/><Relationship Id="rId50" Type="http://schemas.openxmlformats.org/officeDocument/2006/relationships/hyperlink" Target="https://www.siteimprove.com" TargetMode="External"/><Relationship Id="rId53" Type="http://schemas.openxmlformats.org/officeDocument/2006/relationships/hyperlink" Target="https://www.advancedwebranking.com" TargetMode="External"/><Relationship Id="rId52" Type="http://schemas.openxmlformats.org/officeDocument/2006/relationships/hyperlink" Target="https://www.acolad.com" TargetMode="External"/><Relationship Id="rId55" Type="http://schemas.openxmlformats.org/officeDocument/2006/relationships/hyperlink" Target="https://www.botify.com" TargetMode="External"/><Relationship Id="rId161" Type="http://schemas.openxmlformats.org/officeDocument/2006/relationships/hyperlink" Target="https://somebodydigital.com" TargetMode="External"/><Relationship Id="rId282" Type="http://schemas.openxmlformats.org/officeDocument/2006/relationships/hyperlink" Target="https://linkpublishers.com" TargetMode="External"/><Relationship Id="rId54" Type="http://schemas.openxmlformats.org/officeDocument/2006/relationships/hyperlink" Target="https://www.bazoom.com" TargetMode="External"/><Relationship Id="rId160" Type="http://schemas.openxmlformats.org/officeDocument/2006/relationships/hyperlink" Target="https://www.sistrix.com" TargetMode="External"/><Relationship Id="rId281" Type="http://schemas.openxmlformats.org/officeDocument/2006/relationships/hyperlink" Target="https://www.linkbuildinghq.com" TargetMode="External"/><Relationship Id="rId57" Type="http://schemas.openxmlformats.org/officeDocument/2006/relationships/hyperlink" Target="https://www.conductor.com" TargetMode="External"/><Relationship Id="rId280" Type="http://schemas.openxmlformats.org/officeDocument/2006/relationships/hyperlink" Target="https://www.leadforensics.com" TargetMode="External"/><Relationship Id="rId56" Type="http://schemas.openxmlformats.org/officeDocument/2006/relationships/hyperlink" Target="https://citationlabs.com" TargetMode="External"/><Relationship Id="rId159" Type="http://schemas.openxmlformats.org/officeDocument/2006/relationships/hyperlink" Target="https://resignal.com" TargetMode="External"/><Relationship Id="rId59" Type="http://schemas.openxmlformats.org/officeDocument/2006/relationships/hyperlink" Target="https://delante.co" TargetMode="External"/><Relationship Id="rId154" Type="http://schemas.openxmlformats.org/officeDocument/2006/relationships/hyperlink" Target="https://www.kinesso.com" TargetMode="External"/><Relationship Id="rId275" Type="http://schemas.openxmlformats.org/officeDocument/2006/relationships/hyperlink" Target="https://www.demandsphere.com" TargetMode="External"/><Relationship Id="rId58" Type="http://schemas.openxmlformats.org/officeDocument/2006/relationships/hyperlink" Target="https://croud.com" TargetMode="External"/><Relationship Id="rId153" Type="http://schemas.openxmlformats.org/officeDocument/2006/relationships/hyperlink" Target="https://kaizen.co.uk" TargetMode="External"/><Relationship Id="rId274" Type="http://schemas.openxmlformats.org/officeDocument/2006/relationships/hyperlink" Target="https://www.connective3.com" TargetMode="External"/><Relationship Id="rId152" Type="http://schemas.openxmlformats.org/officeDocument/2006/relationships/hyperlink" Target="https://www.impressiondigital.com" TargetMode="External"/><Relationship Id="rId273" Type="http://schemas.openxmlformats.org/officeDocument/2006/relationships/hyperlink" Target="https://www.conductor.com" TargetMode="External"/><Relationship Id="rId151" Type="http://schemas.openxmlformats.org/officeDocument/2006/relationships/hyperlink" Target="https://greenpark.digital" TargetMode="External"/><Relationship Id="rId272" Type="http://schemas.openxmlformats.org/officeDocument/2006/relationships/hyperlink" Target="https://www.buzzstream.com" TargetMode="External"/><Relationship Id="rId158" Type="http://schemas.openxmlformats.org/officeDocument/2006/relationships/hyperlink" Target="https://www.pidatametrics.com" TargetMode="External"/><Relationship Id="rId279" Type="http://schemas.openxmlformats.org/officeDocument/2006/relationships/hyperlink" Target="https://jetoctopus.com" TargetMode="External"/><Relationship Id="rId157" Type="http://schemas.openxmlformats.org/officeDocument/2006/relationships/hyperlink" Target="https://peec.ai" TargetMode="External"/><Relationship Id="rId278" Type="http://schemas.openxmlformats.org/officeDocument/2006/relationships/hyperlink" Target="https://inlinks.net" TargetMode="External"/><Relationship Id="rId156" Type="http://schemas.openxmlformats.org/officeDocument/2006/relationships/hyperlink" Target="https://mondayclicks.com" TargetMode="External"/><Relationship Id="rId277" Type="http://schemas.openxmlformats.org/officeDocument/2006/relationships/hyperlink" Target="https://entail.ai" TargetMode="External"/><Relationship Id="rId155" Type="http://schemas.openxmlformats.org/officeDocument/2006/relationships/hyperlink" Target="https://kinsta.com" TargetMode="External"/><Relationship Id="rId276" Type="http://schemas.openxmlformats.org/officeDocument/2006/relationships/hyperlink" Target="https://www.dragonmetrics.com" TargetMode="External"/><Relationship Id="rId107" Type="http://schemas.openxmlformats.org/officeDocument/2006/relationships/hyperlink" Target="https://www.addingwell.com" TargetMode="External"/><Relationship Id="rId228" Type="http://schemas.openxmlformats.org/officeDocument/2006/relationships/hyperlink" Target="https://kaizen.co.uk" TargetMode="External"/><Relationship Id="rId349" Type="http://schemas.openxmlformats.org/officeDocument/2006/relationships/hyperlink" Target="https://www.varn.co.uk" TargetMode="External"/><Relationship Id="rId106" Type="http://schemas.openxmlformats.org/officeDocument/2006/relationships/hyperlink" Target="https://www.reflectdigital.co.uk" TargetMode="External"/><Relationship Id="rId227" Type="http://schemas.openxmlformats.org/officeDocument/2006/relationships/hyperlink" Target="https://journeyfurther.com" TargetMode="External"/><Relationship Id="rId348" Type="http://schemas.openxmlformats.org/officeDocument/2006/relationships/hyperlink" Target="https://www.tugagency.com" TargetMode="External"/><Relationship Id="rId105" Type="http://schemas.openxmlformats.org/officeDocument/2006/relationships/hyperlink" Target="https://www.dragonmetrics.com" TargetMode="External"/><Relationship Id="rId226" Type="http://schemas.openxmlformats.org/officeDocument/2006/relationships/hyperlink" Target="https://inlinks.net" TargetMode="External"/><Relationship Id="rId347" Type="http://schemas.openxmlformats.org/officeDocument/2006/relationships/hyperlink" Target="https://www.takesomerisk.com" TargetMode="External"/><Relationship Id="rId104" Type="http://schemas.openxmlformats.org/officeDocument/2006/relationships/hyperlink" Target="https://www.demandsphere.com" TargetMode="External"/><Relationship Id="rId225" Type="http://schemas.openxmlformats.org/officeDocument/2006/relationships/hyperlink" Target="https://www.incubeta.com" TargetMode="External"/><Relationship Id="rId346" Type="http://schemas.openxmlformats.org/officeDocument/2006/relationships/hyperlink" Target="https://www.sistrix.com" TargetMode="External"/><Relationship Id="rId109" Type="http://schemas.openxmlformats.org/officeDocument/2006/relationships/hyperlink" Target="https://askbosco.io" TargetMode="External"/><Relationship Id="rId108" Type="http://schemas.openxmlformats.org/officeDocument/2006/relationships/hyperlink" Target="https://www.alli.ai" TargetMode="External"/><Relationship Id="rId229" Type="http://schemas.openxmlformats.org/officeDocument/2006/relationships/hyperlink" Target="https://www.kantar.com" TargetMode="External"/><Relationship Id="rId220" Type="http://schemas.openxmlformats.org/officeDocument/2006/relationships/hyperlink" Target="https://www.conductor.com" TargetMode="External"/><Relationship Id="rId341" Type="http://schemas.openxmlformats.org/officeDocument/2006/relationships/hyperlink" Target="https://www.pressloft.com" TargetMode="External"/><Relationship Id="rId340" Type="http://schemas.openxmlformats.org/officeDocument/2006/relationships/hyperlink" Target="https://www.precisdigital.com" TargetMode="External"/><Relationship Id="rId103" Type="http://schemas.openxmlformats.org/officeDocument/2006/relationships/hyperlink" Target="https://www.accuranker.com" TargetMode="External"/><Relationship Id="rId224" Type="http://schemas.openxmlformats.org/officeDocument/2006/relationships/hyperlink" Target="https://www.impressiondigital.com" TargetMode="External"/><Relationship Id="rId345" Type="http://schemas.openxmlformats.org/officeDocument/2006/relationships/hyperlink" Target="https://riseatseven.com" TargetMode="External"/><Relationship Id="rId102" Type="http://schemas.openxmlformats.org/officeDocument/2006/relationships/hyperlink" Target="https://www.wix.com" TargetMode="External"/><Relationship Id="rId223" Type="http://schemas.openxmlformats.org/officeDocument/2006/relationships/hyperlink" Target="https://greenpark.digital" TargetMode="External"/><Relationship Id="rId344" Type="http://schemas.openxmlformats.org/officeDocument/2006/relationships/hyperlink" Target="https://resignal.com" TargetMode="External"/><Relationship Id="rId101" Type="http://schemas.openxmlformats.org/officeDocument/2006/relationships/hyperlink" Target="https://www.oncrawl.com" TargetMode="External"/><Relationship Id="rId222" Type="http://schemas.openxmlformats.org/officeDocument/2006/relationships/hyperlink" Target="https://ga.agency" TargetMode="External"/><Relationship Id="rId343" Type="http://schemas.openxmlformats.org/officeDocument/2006/relationships/hyperlink" Target="https://www.quattr.com" TargetMode="External"/><Relationship Id="rId100" Type="http://schemas.openxmlformats.org/officeDocument/2006/relationships/hyperlink" Target="https://www.boxchilli.com" TargetMode="External"/><Relationship Id="rId221" Type="http://schemas.openxmlformats.org/officeDocument/2006/relationships/hyperlink" Target="https://croud.com" TargetMode="External"/><Relationship Id="rId342" Type="http://schemas.openxmlformats.org/officeDocument/2006/relationships/hyperlink" Target="https://thisisprofound.com" TargetMode="External"/><Relationship Id="rId217" Type="http://schemas.openxmlformats.org/officeDocument/2006/relationships/hyperlink" Target="https://www.acolad.com" TargetMode="External"/><Relationship Id="rId338" Type="http://schemas.openxmlformats.org/officeDocument/2006/relationships/hyperlink" Target="https://www.passion.digital" TargetMode="External"/><Relationship Id="rId216" Type="http://schemas.openxmlformats.org/officeDocument/2006/relationships/hyperlink" Target="https://www.uberall.com" TargetMode="External"/><Relationship Id="rId337" Type="http://schemas.openxmlformats.org/officeDocument/2006/relationships/hyperlink" Target="https://www.oncrawl.com" TargetMode="External"/><Relationship Id="rId215" Type="http://schemas.openxmlformats.org/officeDocument/2006/relationships/hyperlink" Target="https://www.dragonmetrics.com" TargetMode="External"/><Relationship Id="rId336" Type="http://schemas.openxmlformats.org/officeDocument/2006/relationships/hyperlink" Target="https://www.nucoton.com" TargetMode="External"/><Relationship Id="rId214" Type="http://schemas.openxmlformats.org/officeDocument/2006/relationships/hyperlink" Target="https://www.wix.com" TargetMode="External"/><Relationship Id="rId335" Type="http://schemas.openxmlformats.org/officeDocument/2006/relationships/hyperlink" Target="https://www.lumar.io" TargetMode="External"/><Relationship Id="rId219" Type="http://schemas.openxmlformats.org/officeDocument/2006/relationships/hyperlink" Target="https://builtvisible.com" TargetMode="External"/><Relationship Id="rId218" Type="http://schemas.openxmlformats.org/officeDocument/2006/relationships/hyperlink" Target="https://www.bazoom.com" TargetMode="External"/><Relationship Id="rId339" Type="http://schemas.openxmlformats.org/officeDocument/2006/relationships/hyperlink" Target="https://www.pidatametrics.com" TargetMode="External"/><Relationship Id="rId330" Type="http://schemas.openxmlformats.org/officeDocument/2006/relationships/hyperlink" Target="https://www.globexoutreach.com" TargetMode="External"/><Relationship Id="rId213" Type="http://schemas.openxmlformats.org/officeDocument/2006/relationships/hyperlink" Target="https://ahrefs.com" TargetMode="External"/><Relationship Id="rId334" Type="http://schemas.openxmlformats.org/officeDocument/2006/relationships/hyperlink" Target="https://kaizen.co.uk" TargetMode="External"/><Relationship Id="rId212" Type="http://schemas.openxmlformats.org/officeDocument/2006/relationships/hyperlink" Target="https://www.seoclarity.net" TargetMode="External"/><Relationship Id="rId333" Type="http://schemas.openxmlformats.org/officeDocument/2006/relationships/hyperlink" Target="https://www.kinesso.com" TargetMode="External"/><Relationship Id="rId211" Type="http://schemas.openxmlformats.org/officeDocument/2006/relationships/hyperlink" Target="https://yoast.com" TargetMode="External"/><Relationship Id="rId332" Type="http://schemas.openxmlformats.org/officeDocument/2006/relationships/hyperlink" Target="https://inlinks.net" TargetMode="External"/><Relationship Id="rId210" Type="http://schemas.openxmlformats.org/officeDocument/2006/relationships/hyperlink" Target="https://www.word-connection.com" TargetMode="External"/><Relationship Id="rId331" Type="http://schemas.openxmlformats.org/officeDocument/2006/relationships/hyperlink" Target="https://growthbite.co" TargetMode="External"/><Relationship Id="rId129" Type="http://schemas.openxmlformats.org/officeDocument/2006/relationships/hyperlink" Target="https://www.rocketlinks.net" TargetMode="External"/><Relationship Id="rId128" Type="http://schemas.openxmlformats.org/officeDocument/2006/relationships/hyperlink" Target="https://promptwatch.com" TargetMode="External"/><Relationship Id="rId249" Type="http://schemas.openxmlformats.org/officeDocument/2006/relationships/hyperlink" Target="https://www.similarweb.com" TargetMode="External"/><Relationship Id="rId127" Type="http://schemas.openxmlformats.org/officeDocument/2006/relationships/hyperlink" Target="https://presswhizz.com" TargetMode="External"/><Relationship Id="rId248" Type="http://schemas.openxmlformats.org/officeDocument/2006/relationships/hyperlink" Target="https://www.semrush.com" TargetMode="External"/><Relationship Id="rId126" Type="http://schemas.openxmlformats.org/officeDocument/2006/relationships/hyperlink" Target="https://www.pressboxpr.co.uk" TargetMode="External"/><Relationship Id="rId247" Type="http://schemas.openxmlformats.org/officeDocument/2006/relationships/hyperlink" Target="https://www.search-intelligence.co.uk" TargetMode="External"/><Relationship Id="rId121" Type="http://schemas.openxmlformats.org/officeDocument/2006/relationships/hyperlink" Target="https://www.lumar.io" TargetMode="External"/><Relationship Id="rId242" Type="http://schemas.openxmlformats.org/officeDocument/2006/relationships/hyperlink" Target="https://rhetoric.studio" TargetMode="External"/><Relationship Id="rId120" Type="http://schemas.openxmlformats.org/officeDocument/2006/relationships/hyperlink" Target="https://linkuma.com" TargetMode="External"/><Relationship Id="rId241" Type="http://schemas.openxmlformats.org/officeDocument/2006/relationships/hyperlink" Target="https://www.reflectdigital.co.uk" TargetMode="External"/><Relationship Id="rId240" Type="http://schemas.openxmlformats.org/officeDocument/2006/relationships/hyperlink" Target="https://resignal.com" TargetMode="External"/><Relationship Id="rId125" Type="http://schemas.openxmlformats.org/officeDocument/2006/relationships/hyperlink" Target="https://prerender.io" TargetMode="External"/><Relationship Id="rId246" Type="http://schemas.openxmlformats.org/officeDocument/2006/relationships/hyperlink" Target="https://www.screamingfrog.co.uk" TargetMode="External"/><Relationship Id="rId124" Type="http://schemas.openxmlformats.org/officeDocument/2006/relationships/hyperlink" Target="https://outreachx.com" TargetMode="External"/><Relationship Id="rId245" Type="http://schemas.openxmlformats.org/officeDocument/2006/relationships/hyperlink" Target="https://www.sistrix.com" TargetMode="External"/><Relationship Id="rId123" Type="http://schemas.openxmlformats.org/officeDocument/2006/relationships/hyperlink" Target="https://nozzle.io" TargetMode="External"/><Relationship Id="rId244" Type="http://schemas.openxmlformats.org/officeDocument/2006/relationships/hyperlink" Target="https://www.seomonitor.com" TargetMode="External"/><Relationship Id="rId122" Type="http://schemas.openxmlformats.org/officeDocument/2006/relationships/hyperlink" Target="https://majestic.com" TargetMode="External"/><Relationship Id="rId243" Type="http://schemas.openxmlformats.org/officeDocument/2006/relationships/hyperlink" Target="https://riseatseven.com" TargetMode="External"/><Relationship Id="rId95" Type="http://schemas.openxmlformats.org/officeDocument/2006/relationships/hyperlink" Target="https://kaizen.co.uk" TargetMode="External"/><Relationship Id="rId94" Type="http://schemas.openxmlformats.org/officeDocument/2006/relationships/hyperlink" Target="https://www.impressiondigital.com" TargetMode="External"/><Relationship Id="rId97" Type="http://schemas.openxmlformats.org/officeDocument/2006/relationships/hyperlink" Target="https://reddico.co.uk" TargetMode="External"/><Relationship Id="rId96" Type="http://schemas.openxmlformats.org/officeDocument/2006/relationships/hyperlink" Target="https://neosem.com" TargetMode="External"/><Relationship Id="rId99" Type="http://schemas.openxmlformats.org/officeDocument/2006/relationships/hyperlink" Target="https://www.zelst.co.uk" TargetMode="External"/><Relationship Id="rId98" Type="http://schemas.openxmlformats.org/officeDocument/2006/relationships/hyperlink" Target="https://www.savings-united.com" TargetMode="External"/><Relationship Id="rId91" Type="http://schemas.openxmlformats.org/officeDocument/2006/relationships/hyperlink" Target="https://www.essencemediacom.com" TargetMode="External"/><Relationship Id="rId90" Type="http://schemas.openxmlformats.org/officeDocument/2006/relationships/hyperlink" Target="https://www.crafted.co.uk" TargetMode="External"/><Relationship Id="rId93" Type="http://schemas.openxmlformats.org/officeDocument/2006/relationships/hyperlink" Target="https://www.hostinger.com" TargetMode="External"/><Relationship Id="rId92" Type="http://schemas.openxmlformats.org/officeDocument/2006/relationships/hyperlink" Target="https://www.evoluted.net" TargetMode="External"/><Relationship Id="rId118" Type="http://schemas.openxmlformats.org/officeDocument/2006/relationships/hyperlink" Target="https://kinsta.com" TargetMode="External"/><Relationship Id="rId239" Type="http://schemas.openxmlformats.org/officeDocument/2006/relationships/hyperlink" Target="https://www.pidatametrics.com" TargetMode="External"/><Relationship Id="rId117" Type="http://schemas.openxmlformats.org/officeDocument/2006/relationships/hyperlink" Target="https://inlinks.net" TargetMode="External"/><Relationship Id="rId238" Type="http://schemas.openxmlformats.org/officeDocument/2006/relationships/hyperlink" Target="https://www.performics.com" TargetMode="External"/><Relationship Id="rId116" Type="http://schemas.openxmlformats.org/officeDocument/2006/relationships/hyperlink" Target="https://www.idhlagency.com" TargetMode="External"/><Relationship Id="rId237" Type="http://schemas.openxmlformats.org/officeDocument/2006/relationships/hyperlink" Target="https://www.passion.digital" TargetMode="External"/><Relationship Id="rId358" Type="http://schemas.openxmlformats.org/officeDocument/2006/relationships/drawing" Target="../drawings/drawing4.xml"/><Relationship Id="rId115" Type="http://schemas.openxmlformats.org/officeDocument/2006/relationships/hyperlink" Target="https://www.globexoutreach.com" TargetMode="External"/><Relationship Id="rId236" Type="http://schemas.openxmlformats.org/officeDocument/2006/relationships/hyperlink" Target="https://prposting.com" TargetMode="External"/><Relationship Id="rId357" Type="http://schemas.openxmlformats.org/officeDocument/2006/relationships/hyperlink" Target="https://www.swydo.com" TargetMode="External"/><Relationship Id="rId119" Type="http://schemas.openxmlformats.org/officeDocument/2006/relationships/hyperlink" Target="https://www.linkbuildinghq.com" TargetMode="External"/><Relationship Id="rId110" Type="http://schemas.openxmlformats.org/officeDocument/2006/relationships/hyperlink" Target="https://www.bazoom.com" TargetMode="External"/><Relationship Id="rId231" Type="http://schemas.openxmlformats.org/officeDocument/2006/relationships/hyperlink" Target="https://www.lumar.io" TargetMode="External"/><Relationship Id="rId352" Type="http://schemas.openxmlformats.org/officeDocument/2006/relationships/hyperlink" Target="https://yoast.com" TargetMode="External"/><Relationship Id="rId230" Type="http://schemas.openxmlformats.org/officeDocument/2006/relationships/hyperlink" Target="https://linkhouse.co" TargetMode="External"/><Relationship Id="rId351" Type="http://schemas.openxmlformats.org/officeDocument/2006/relationships/hyperlink" Target="https://www.womenintechseo.com" TargetMode="External"/><Relationship Id="rId350" Type="http://schemas.openxmlformats.org/officeDocument/2006/relationships/hyperlink" Target="https://whatagraph.com" TargetMode="External"/><Relationship Id="rId114" Type="http://schemas.openxmlformats.org/officeDocument/2006/relationships/hyperlink" Target="https://www.fasterize.com" TargetMode="External"/><Relationship Id="rId235" Type="http://schemas.openxmlformats.org/officeDocument/2006/relationships/hyperlink" Target="https://www.oncrawl.com" TargetMode="External"/><Relationship Id="rId356" Type="http://schemas.openxmlformats.org/officeDocument/2006/relationships/hyperlink" Target="https://www.sonderdigital.co.uk" TargetMode="External"/><Relationship Id="rId113" Type="http://schemas.openxmlformats.org/officeDocument/2006/relationships/hyperlink" Target="https://www.connective3.com" TargetMode="External"/><Relationship Id="rId234" Type="http://schemas.openxmlformats.org/officeDocument/2006/relationships/hyperlink" Target="https://www.mediahawk.co.uk" TargetMode="External"/><Relationship Id="rId355" Type="http://schemas.openxmlformats.org/officeDocument/2006/relationships/hyperlink" Target="https://neosem.com" TargetMode="External"/><Relationship Id="rId112" Type="http://schemas.openxmlformats.org/officeDocument/2006/relationships/hyperlink" Target="https://collaborator.pro" TargetMode="External"/><Relationship Id="rId233" Type="http://schemas.openxmlformats.org/officeDocument/2006/relationships/hyperlink" Target="https://majestic.com" TargetMode="External"/><Relationship Id="rId354" Type="http://schemas.openxmlformats.org/officeDocument/2006/relationships/hyperlink" Target="https://delante.co" TargetMode="External"/><Relationship Id="rId111" Type="http://schemas.openxmlformats.org/officeDocument/2006/relationships/hyperlink" Target="https://www.buzzstream.com" TargetMode="External"/><Relationship Id="rId232" Type="http://schemas.openxmlformats.org/officeDocument/2006/relationships/hyperlink" Target="https://lunio.ai" TargetMode="External"/><Relationship Id="rId353" Type="http://schemas.openxmlformats.org/officeDocument/2006/relationships/hyperlink" Target="https://www.ecomone.com" TargetMode="External"/><Relationship Id="rId305" Type="http://schemas.openxmlformats.org/officeDocument/2006/relationships/hyperlink" Target="https://www.uberall.com" TargetMode="External"/><Relationship Id="rId304" Type="http://schemas.openxmlformats.org/officeDocument/2006/relationships/hyperlink" Target="https://sitebulb.com" TargetMode="External"/><Relationship Id="rId303" Type="http://schemas.openxmlformats.org/officeDocument/2006/relationships/hyperlink" Target="https://www.similarweb.com" TargetMode="External"/><Relationship Id="rId302" Type="http://schemas.openxmlformats.org/officeDocument/2006/relationships/hyperlink" Target="https://www.semrush.com" TargetMode="External"/><Relationship Id="rId309" Type="http://schemas.openxmlformats.org/officeDocument/2006/relationships/hyperlink" Target="https://ocula.tech" TargetMode="External"/><Relationship Id="rId308" Type="http://schemas.openxmlformats.org/officeDocument/2006/relationships/hyperlink" Target="https://yoast.com" TargetMode="External"/><Relationship Id="rId307" Type="http://schemas.openxmlformats.org/officeDocument/2006/relationships/hyperlink" Target="https://writesonic.com" TargetMode="External"/><Relationship Id="rId306" Type="http://schemas.openxmlformats.org/officeDocument/2006/relationships/hyperlink" Target="https://www.whitepress.com" TargetMode="External"/><Relationship Id="rId301" Type="http://schemas.openxmlformats.org/officeDocument/2006/relationships/hyperlink" Target="https://seeker.digital" TargetMode="External"/><Relationship Id="rId300" Type="http://schemas.openxmlformats.org/officeDocument/2006/relationships/hyperlink" Target="https://www.screamingfrog.co.uk" TargetMode="External"/><Relationship Id="rId206" Type="http://schemas.openxmlformats.org/officeDocument/2006/relationships/hyperlink" Target="https://surferseo.com" TargetMode="External"/><Relationship Id="rId327" Type="http://schemas.openxmlformats.org/officeDocument/2006/relationships/hyperlink" Target="https://croud.com" TargetMode="External"/><Relationship Id="rId205" Type="http://schemas.openxmlformats.org/officeDocument/2006/relationships/hyperlink" Target="https://sitebulb.com" TargetMode="External"/><Relationship Id="rId326" Type="http://schemas.openxmlformats.org/officeDocument/2006/relationships/hyperlink" Target="https://cedarwood.digital" TargetMode="External"/><Relationship Id="rId204" Type="http://schemas.openxmlformats.org/officeDocument/2006/relationships/hyperlink" Target="https://www.observepoint.com/products/site-beacon" TargetMode="External"/><Relationship Id="rId325" Type="http://schemas.openxmlformats.org/officeDocument/2006/relationships/hyperlink" Target="https://www.bravebison.com" TargetMode="External"/><Relationship Id="rId203" Type="http://schemas.openxmlformats.org/officeDocument/2006/relationships/hyperlink" Target="https://www.similarweb.com" TargetMode="External"/><Relationship Id="rId324" Type="http://schemas.openxmlformats.org/officeDocument/2006/relationships/hyperlink" Target="https://www.bazoom.com" TargetMode="External"/><Relationship Id="rId209" Type="http://schemas.openxmlformats.org/officeDocument/2006/relationships/hyperlink" Target="https://www.wix.com" TargetMode="External"/><Relationship Id="rId208" Type="http://schemas.openxmlformats.org/officeDocument/2006/relationships/hyperlink" Target="https://weglot.com" TargetMode="External"/><Relationship Id="rId329" Type="http://schemas.openxmlformats.org/officeDocument/2006/relationships/hyperlink" Target="https://ga.agency" TargetMode="External"/><Relationship Id="rId207" Type="http://schemas.openxmlformats.org/officeDocument/2006/relationships/hyperlink" Target="https://www.uberall.com" TargetMode="External"/><Relationship Id="rId328" Type="http://schemas.openxmlformats.org/officeDocument/2006/relationships/hyperlink" Target="https://fatjoe.com" TargetMode="External"/><Relationship Id="rId202" Type="http://schemas.openxmlformats.org/officeDocument/2006/relationships/hyperlink" Target="https://www.semrush.com" TargetMode="External"/><Relationship Id="rId323" Type="http://schemas.openxmlformats.org/officeDocument/2006/relationships/hyperlink" Target="https://backlinked.com" TargetMode="External"/><Relationship Id="rId201" Type="http://schemas.openxmlformats.org/officeDocument/2006/relationships/hyperlink" Target="https://seeker.digital" TargetMode="External"/><Relationship Id="rId322" Type="http://schemas.openxmlformats.org/officeDocument/2006/relationships/hyperlink" Target="https://www.assertiveuk.com" TargetMode="External"/><Relationship Id="rId200" Type="http://schemas.openxmlformats.org/officeDocument/2006/relationships/hyperlink" Target="https://www.screamingfrog.co.uk" TargetMode="External"/><Relationship Id="rId321" Type="http://schemas.openxmlformats.org/officeDocument/2006/relationships/hyperlink" Target="https://askbosco.io" TargetMode="External"/><Relationship Id="rId320" Type="http://schemas.openxmlformats.org/officeDocument/2006/relationships/hyperlink" Target="https://amethyst.ai" TargetMode="External"/><Relationship Id="rId316" Type="http://schemas.openxmlformats.org/officeDocument/2006/relationships/hyperlink" Target="https://www.dragonmetrics.com" TargetMode="External"/><Relationship Id="rId315" Type="http://schemas.openxmlformats.org/officeDocument/2006/relationships/hyperlink" Target="https://www.demandsphere.com" TargetMode="External"/><Relationship Id="rId314" Type="http://schemas.openxmlformats.org/officeDocument/2006/relationships/hyperlink" Target="https://www.ecommercebridge.com" TargetMode="External"/><Relationship Id="rId313" Type="http://schemas.openxmlformats.org/officeDocument/2006/relationships/hyperlink" Target="https://alsoasked.com" TargetMode="External"/><Relationship Id="rId319" Type="http://schemas.openxmlformats.org/officeDocument/2006/relationships/hyperlink" Target="https://ambrie.xyz" TargetMode="External"/><Relationship Id="rId318" Type="http://schemas.openxmlformats.org/officeDocument/2006/relationships/hyperlink" Target="https://www.accuranker.com" TargetMode="External"/><Relationship Id="rId317" Type="http://schemas.openxmlformats.org/officeDocument/2006/relationships/hyperlink" Target="https://www.reflectdigital.co.uk" TargetMode="External"/><Relationship Id="rId312" Type="http://schemas.openxmlformats.org/officeDocument/2006/relationships/hyperlink" Target="https://ahrefs.com" TargetMode="External"/><Relationship Id="rId311" Type="http://schemas.openxmlformats.org/officeDocument/2006/relationships/hyperlink" Target="https://www.seoclarity.net" TargetMode="External"/><Relationship Id="rId310" Type="http://schemas.openxmlformats.org/officeDocument/2006/relationships/hyperlink" Target="https://presswhizz.com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25"/>
    <col customWidth="1" min="2" max="2" width="16.88"/>
    <col customWidth="1" min="3" max="3" width="21.13"/>
    <col customWidth="1" min="4" max="4" width="29.75"/>
    <col customWidth="1" min="5" max="5" width="17.13"/>
    <col customWidth="1" min="6" max="6" width="34.38"/>
    <col customWidth="1" min="7" max="7" width="52.63"/>
  </cols>
  <sheetData>
    <row r="1">
      <c r="A1" s="1"/>
      <c r="B1" s="2" t="s">
        <v>0</v>
      </c>
      <c r="C1" s="1"/>
      <c r="D1" s="3"/>
      <c r="E1" s="4"/>
      <c r="F1" s="5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6" t="s">
        <v>1</v>
      </c>
      <c r="B2" s="6" t="s">
        <v>2</v>
      </c>
      <c r="C2" s="6" t="s">
        <v>3</v>
      </c>
      <c r="D2" s="7" t="s">
        <v>4</v>
      </c>
      <c r="E2" s="8" t="s">
        <v>5</v>
      </c>
      <c r="F2" s="8" t="s">
        <v>6</v>
      </c>
      <c r="G2" s="8" t="s">
        <v>7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9">
        <v>45383.0</v>
      </c>
      <c r="B3" s="10" t="s">
        <v>8</v>
      </c>
      <c r="C3" s="10" t="s">
        <v>9</v>
      </c>
      <c r="D3" s="11" t="s">
        <v>10</v>
      </c>
      <c r="E3" s="5" t="s">
        <v>11</v>
      </c>
      <c r="F3" s="5" t="s">
        <v>12</v>
      </c>
      <c r="G3" s="12" t="s">
        <v>13</v>
      </c>
    </row>
    <row r="4">
      <c r="A4" s="9">
        <v>45383.0</v>
      </c>
      <c r="B4" s="10" t="s">
        <v>8</v>
      </c>
      <c r="C4" s="10" t="s">
        <v>14</v>
      </c>
      <c r="D4" s="13" t="s">
        <v>15</v>
      </c>
      <c r="E4" s="5" t="s">
        <v>16</v>
      </c>
      <c r="F4" s="5" t="s">
        <v>17</v>
      </c>
      <c r="G4" s="12" t="s">
        <v>18</v>
      </c>
    </row>
    <row r="5">
      <c r="A5" s="9">
        <v>45383.0</v>
      </c>
      <c r="B5" s="10" t="s">
        <v>8</v>
      </c>
      <c r="C5" s="10" t="s">
        <v>19</v>
      </c>
      <c r="D5" s="13" t="s">
        <v>20</v>
      </c>
      <c r="E5" s="5" t="s">
        <v>21</v>
      </c>
      <c r="F5" s="5" t="s">
        <v>22</v>
      </c>
      <c r="G5" s="12" t="s">
        <v>23</v>
      </c>
    </row>
    <row r="6">
      <c r="A6" s="9">
        <v>45384.0</v>
      </c>
      <c r="B6" s="10" t="s">
        <v>8</v>
      </c>
      <c r="C6" s="10" t="s">
        <v>24</v>
      </c>
      <c r="D6" s="13" t="s">
        <v>25</v>
      </c>
      <c r="E6" s="5" t="s">
        <v>26</v>
      </c>
      <c r="F6" s="5" t="s">
        <v>27</v>
      </c>
      <c r="G6" s="12" t="s">
        <v>28</v>
      </c>
    </row>
    <row r="7">
      <c r="A7" s="9">
        <v>45385.0</v>
      </c>
      <c r="B7" s="10" t="s">
        <v>8</v>
      </c>
      <c r="C7" s="10" t="s">
        <v>29</v>
      </c>
      <c r="D7" s="11" t="s">
        <v>30</v>
      </c>
      <c r="E7" s="5" t="s">
        <v>31</v>
      </c>
      <c r="F7" s="5" t="s">
        <v>27</v>
      </c>
      <c r="G7" s="12" t="s">
        <v>32</v>
      </c>
    </row>
    <row r="8">
      <c r="A8" s="9">
        <v>45386.0</v>
      </c>
      <c r="B8" s="10" t="s">
        <v>8</v>
      </c>
      <c r="C8" s="10" t="s">
        <v>33</v>
      </c>
      <c r="D8" s="11" t="s">
        <v>34</v>
      </c>
      <c r="E8" s="5" t="s">
        <v>35</v>
      </c>
      <c r="F8" s="5" t="s">
        <v>36</v>
      </c>
      <c r="G8" s="12" t="s">
        <v>37</v>
      </c>
    </row>
    <row r="9">
      <c r="A9" s="9">
        <v>45386.0</v>
      </c>
      <c r="B9" s="10" t="s">
        <v>8</v>
      </c>
      <c r="C9" s="10" t="s">
        <v>33</v>
      </c>
      <c r="D9" s="11" t="s">
        <v>34</v>
      </c>
      <c r="E9" s="5" t="s">
        <v>38</v>
      </c>
      <c r="F9" s="5" t="s">
        <v>39</v>
      </c>
      <c r="G9" s="12" t="s">
        <v>40</v>
      </c>
    </row>
    <row r="10">
      <c r="A10" s="9">
        <v>45387.0</v>
      </c>
      <c r="B10" s="10" t="s">
        <v>8</v>
      </c>
      <c r="C10" s="10" t="s">
        <v>41</v>
      </c>
      <c r="D10" s="11" t="s">
        <v>42</v>
      </c>
      <c r="E10" s="5" t="s">
        <v>43</v>
      </c>
      <c r="F10" s="5" t="s">
        <v>44</v>
      </c>
      <c r="G10" s="12" t="s">
        <v>45</v>
      </c>
    </row>
    <row r="11">
      <c r="A11" s="9">
        <v>45388.0</v>
      </c>
      <c r="B11" s="10" t="s">
        <v>8</v>
      </c>
      <c r="C11" s="10" t="s">
        <v>46</v>
      </c>
      <c r="D11" s="11" t="s">
        <v>47</v>
      </c>
      <c r="E11" s="5" t="s">
        <v>48</v>
      </c>
      <c r="F11" s="5" t="s">
        <v>49</v>
      </c>
      <c r="G11" s="12" t="s">
        <v>50</v>
      </c>
    </row>
    <row r="12">
      <c r="A12" s="9">
        <v>45389.0</v>
      </c>
      <c r="B12" s="10" t="s">
        <v>8</v>
      </c>
      <c r="C12" s="10" t="s">
        <v>51</v>
      </c>
      <c r="D12" s="11" t="s">
        <v>52</v>
      </c>
      <c r="E12" s="5" t="s">
        <v>53</v>
      </c>
      <c r="F12" s="5" t="s">
        <v>54</v>
      </c>
      <c r="G12" s="12" t="s">
        <v>55</v>
      </c>
    </row>
    <row r="13">
      <c r="A13" s="9">
        <v>45389.0</v>
      </c>
      <c r="B13" s="10" t="s">
        <v>8</v>
      </c>
      <c r="C13" s="10" t="s">
        <v>51</v>
      </c>
      <c r="D13" s="11" t="s">
        <v>52</v>
      </c>
      <c r="E13" s="5" t="s">
        <v>56</v>
      </c>
      <c r="F13" s="5" t="s">
        <v>57</v>
      </c>
      <c r="G13" s="12" t="s">
        <v>58</v>
      </c>
    </row>
    <row r="14">
      <c r="A14" s="9">
        <v>45390.0</v>
      </c>
      <c r="B14" s="10" t="s">
        <v>8</v>
      </c>
      <c r="C14" s="10" t="s">
        <v>59</v>
      </c>
      <c r="D14" s="11" t="s">
        <v>60</v>
      </c>
      <c r="E14" s="5" t="s">
        <v>61</v>
      </c>
      <c r="F14" s="5" t="s">
        <v>62</v>
      </c>
      <c r="G14" s="12" t="s">
        <v>63</v>
      </c>
    </row>
    <row r="15">
      <c r="A15" s="9">
        <v>45390.0</v>
      </c>
      <c r="B15" s="10" t="s">
        <v>8</v>
      </c>
      <c r="C15" s="10" t="s">
        <v>59</v>
      </c>
      <c r="D15" s="11" t="s">
        <v>60</v>
      </c>
      <c r="E15" s="5" t="s">
        <v>64</v>
      </c>
      <c r="F15" s="5" t="s">
        <v>65</v>
      </c>
      <c r="G15" s="12" t="s">
        <v>66</v>
      </c>
    </row>
    <row r="16">
      <c r="A16" s="9">
        <v>45391.0</v>
      </c>
      <c r="B16" s="10" t="s">
        <v>8</v>
      </c>
      <c r="C16" s="10" t="s">
        <v>67</v>
      </c>
      <c r="D16" s="11" t="s">
        <v>68</v>
      </c>
      <c r="E16" s="5" t="s">
        <v>69</v>
      </c>
      <c r="F16" s="5" t="s">
        <v>57</v>
      </c>
      <c r="G16" s="12" t="s">
        <v>70</v>
      </c>
    </row>
    <row r="17">
      <c r="A17" s="9">
        <v>45392.0</v>
      </c>
      <c r="B17" s="10" t="s">
        <v>8</v>
      </c>
      <c r="C17" s="10" t="s">
        <v>71</v>
      </c>
      <c r="D17" s="11" t="s">
        <v>72</v>
      </c>
      <c r="E17" s="5" t="s">
        <v>73</v>
      </c>
      <c r="F17" s="5" t="s">
        <v>74</v>
      </c>
      <c r="G17" s="12" t="s">
        <v>75</v>
      </c>
    </row>
    <row r="18">
      <c r="A18" s="9">
        <v>45393.0</v>
      </c>
      <c r="B18" s="10" t="s">
        <v>8</v>
      </c>
      <c r="C18" s="10" t="s">
        <v>76</v>
      </c>
      <c r="D18" s="13" t="s">
        <v>77</v>
      </c>
      <c r="E18" s="5" t="s">
        <v>78</v>
      </c>
      <c r="F18" s="5" t="s">
        <v>79</v>
      </c>
      <c r="G18" s="12" t="s">
        <v>80</v>
      </c>
    </row>
    <row r="19">
      <c r="A19" s="9">
        <v>45394.0</v>
      </c>
      <c r="B19" s="10" t="s">
        <v>8</v>
      </c>
      <c r="C19" s="10" t="s">
        <v>81</v>
      </c>
      <c r="D19" s="11" t="s">
        <v>82</v>
      </c>
      <c r="E19" s="5" t="s">
        <v>83</v>
      </c>
      <c r="F19" s="5" t="s">
        <v>84</v>
      </c>
      <c r="G19" s="12" t="s">
        <v>85</v>
      </c>
    </row>
    <row r="20">
      <c r="A20" s="9">
        <v>45394.0</v>
      </c>
      <c r="B20" s="10" t="s">
        <v>8</v>
      </c>
      <c r="C20" s="10" t="s">
        <v>81</v>
      </c>
      <c r="D20" s="11" t="s">
        <v>82</v>
      </c>
      <c r="E20" s="5" t="s">
        <v>86</v>
      </c>
      <c r="F20" s="5" t="s">
        <v>87</v>
      </c>
      <c r="G20" s="12" t="s">
        <v>88</v>
      </c>
    </row>
    <row r="21">
      <c r="A21" s="9">
        <v>45394.0</v>
      </c>
      <c r="B21" s="10" t="s">
        <v>8</v>
      </c>
      <c r="C21" s="10" t="s">
        <v>81</v>
      </c>
      <c r="D21" s="11" t="s">
        <v>82</v>
      </c>
      <c r="E21" s="5" t="s">
        <v>89</v>
      </c>
      <c r="F21" s="5" t="s">
        <v>90</v>
      </c>
      <c r="G21" s="12" t="s">
        <v>91</v>
      </c>
    </row>
    <row r="22">
      <c r="A22" s="9">
        <v>45395.0</v>
      </c>
      <c r="B22" s="10" t="s">
        <v>8</v>
      </c>
      <c r="C22" s="10" t="s">
        <v>92</v>
      </c>
      <c r="D22" s="11" t="s">
        <v>93</v>
      </c>
      <c r="E22" s="5" t="s">
        <v>94</v>
      </c>
      <c r="F22" s="5" t="s">
        <v>65</v>
      </c>
      <c r="G22" s="12" t="s">
        <v>95</v>
      </c>
    </row>
    <row r="23">
      <c r="A23" s="9">
        <v>45396.0</v>
      </c>
      <c r="B23" s="10" t="s">
        <v>8</v>
      </c>
      <c r="C23" s="10" t="s">
        <v>96</v>
      </c>
      <c r="D23" s="11" t="s">
        <v>97</v>
      </c>
      <c r="E23" s="5" t="s">
        <v>98</v>
      </c>
      <c r="F23" s="5" t="s">
        <v>99</v>
      </c>
      <c r="G23" s="12" t="s">
        <v>100</v>
      </c>
    </row>
    <row r="24">
      <c r="A24" s="9">
        <v>45397.0</v>
      </c>
      <c r="B24" s="10" t="s">
        <v>8</v>
      </c>
      <c r="C24" s="10" t="s">
        <v>101</v>
      </c>
      <c r="D24" s="11" t="s">
        <v>102</v>
      </c>
      <c r="E24" s="5" t="s">
        <v>103</v>
      </c>
      <c r="F24" s="5" t="s">
        <v>104</v>
      </c>
      <c r="G24" s="12" t="s">
        <v>105</v>
      </c>
    </row>
    <row r="25">
      <c r="A25" s="9">
        <v>45398.0</v>
      </c>
      <c r="B25" s="10" t="s">
        <v>8</v>
      </c>
      <c r="C25" s="10" t="s">
        <v>106</v>
      </c>
      <c r="D25" s="11" t="s">
        <v>107</v>
      </c>
      <c r="E25" s="5" t="s">
        <v>108</v>
      </c>
      <c r="F25" s="5" t="s">
        <v>109</v>
      </c>
      <c r="G25" s="12" t="s">
        <v>110</v>
      </c>
    </row>
    <row r="26">
      <c r="A26" s="9">
        <v>45398.0</v>
      </c>
      <c r="B26" s="10" t="s">
        <v>8</v>
      </c>
      <c r="C26" s="10" t="s">
        <v>106</v>
      </c>
      <c r="D26" s="11" t="s">
        <v>107</v>
      </c>
      <c r="E26" s="5" t="s">
        <v>111</v>
      </c>
      <c r="F26" s="5" t="s">
        <v>112</v>
      </c>
      <c r="G26" s="12" t="s">
        <v>113</v>
      </c>
    </row>
    <row r="27">
      <c r="A27" s="9">
        <v>45399.0</v>
      </c>
      <c r="B27" s="10" t="s">
        <v>8</v>
      </c>
      <c r="C27" s="10" t="s">
        <v>114</v>
      </c>
      <c r="D27" s="11" t="s">
        <v>115</v>
      </c>
      <c r="E27" s="5" t="s">
        <v>116</v>
      </c>
      <c r="F27" s="5" t="s">
        <v>65</v>
      </c>
      <c r="G27" s="12" t="s">
        <v>117</v>
      </c>
    </row>
    <row r="28">
      <c r="A28" s="9">
        <v>45400.0</v>
      </c>
      <c r="B28" s="10" t="s">
        <v>8</v>
      </c>
      <c r="C28" s="10" t="s">
        <v>118</v>
      </c>
      <c r="D28" s="11" t="s">
        <v>119</v>
      </c>
      <c r="E28" s="5" t="s">
        <v>120</v>
      </c>
      <c r="F28" s="5" t="s">
        <v>65</v>
      </c>
      <c r="G28" s="12" t="s">
        <v>121</v>
      </c>
    </row>
    <row r="29">
      <c r="A29" s="9">
        <v>45401.0</v>
      </c>
      <c r="B29" s="10" t="s">
        <v>8</v>
      </c>
      <c r="C29" s="10" t="s">
        <v>122</v>
      </c>
      <c r="D29" s="11" t="s">
        <v>123</v>
      </c>
      <c r="E29" s="5" t="s">
        <v>124</v>
      </c>
      <c r="F29" s="5" t="s">
        <v>125</v>
      </c>
      <c r="G29" s="12" t="s">
        <v>126</v>
      </c>
    </row>
    <row r="30">
      <c r="A30" s="9">
        <v>45402.0</v>
      </c>
      <c r="B30" s="10" t="s">
        <v>8</v>
      </c>
      <c r="C30" s="10" t="s">
        <v>127</v>
      </c>
      <c r="D30" s="11" t="s">
        <v>128</v>
      </c>
      <c r="E30" s="5" t="s">
        <v>129</v>
      </c>
      <c r="F30" s="5" t="s">
        <v>99</v>
      </c>
      <c r="G30" s="12" t="s">
        <v>130</v>
      </c>
    </row>
    <row r="31">
      <c r="A31" s="9">
        <v>45403.0</v>
      </c>
      <c r="B31" s="10" t="s">
        <v>8</v>
      </c>
      <c r="C31" s="10" t="s">
        <v>131</v>
      </c>
      <c r="D31" s="11" t="s">
        <v>132</v>
      </c>
      <c r="E31" s="5" t="s">
        <v>133</v>
      </c>
      <c r="F31" s="5" t="s">
        <v>134</v>
      </c>
      <c r="G31" s="12" t="s">
        <v>135</v>
      </c>
    </row>
    <row r="32">
      <c r="A32" s="9">
        <v>45404.0</v>
      </c>
      <c r="B32" s="10" t="s">
        <v>8</v>
      </c>
      <c r="C32" s="10" t="s">
        <v>136</v>
      </c>
      <c r="D32" s="13" t="s">
        <v>137</v>
      </c>
      <c r="E32" s="5" t="s">
        <v>138</v>
      </c>
      <c r="F32" s="5" t="s">
        <v>139</v>
      </c>
      <c r="G32" s="12" t="s">
        <v>140</v>
      </c>
    </row>
    <row r="33">
      <c r="A33" s="9">
        <v>45405.0</v>
      </c>
      <c r="B33" s="10" t="s">
        <v>8</v>
      </c>
      <c r="C33" s="10" t="s">
        <v>141</v>
      </c>
      <c r="D33" s="11" t="s">
        <v>142</v>
      </c>
      <c r="E33" s="5" t="s">
        <v>143</v>
      </c>
      <c r="F33" s="5" t="s">
        <v>144</v>
      </c>
      <c r="G33" s="12" t="s">
        <v>145</v>
      </c>
    </row>
    <row r="34">
      <c r="A34" s="9">
        <v>45406.0</v>
      </c>
      <c r="B34" s="10" t="s">
        <v>8</v>
      </c>
      <c r="C34" s="10" t="s">
        <v>146</v>
      </c>
      <c r="D34" s="11" t="s">
        <v>147</v>
      </c>
      <c r="E34" s="5" t="s">
        <v>148</v>
      </c>
      <c r="F34" s="5" t="s">
        <v>134</v>
      </c>
      <c r="G34" s="12" t="s">
        <v>149</v>
      </c>
    </row>
    <row r="35">
      <c r="A35" s="9">
        <v>45407.0</v>
      </c>
      <c r="B35" s="10" t="s">
        <v>8</v>
      </c>
      <c r="C35" s="10" t="s">
        <v>150</v>
      </c>
      <c r="D35" s="11" t="s">
        <v>151</v>
      </c>
      <c r="E35" s="5" t="s">
        <v>152</v>
      </c>
      <c r="F35" s="5" t="s">
        <v>153</v>
      </c>
      <c r="G35" s="12" t="s">
        <v>154</v>
      </c>
    </row>
    <row r="36">
      <c r="A36" s="9">
        <v>45408.0</v>
      </c>
      <c r="B36" s="10" t="s">
        <v>8</v>
      </c>
      <c r="C36" s="10" t="s">
        <v>155</v>
      </c>
      <c r="D36" s="11" t="s">
        <v>156</v>
      </c>
      <c r="E36" s="5" t="s">
        <v>157</v>
      </c>
      <c r="F36" s="5" t="s">
        <v>158</v>
      </c>
      <c r="G36" s="12" t="s">
        <v>159</v>
      </c>
    </row>
    <row r="37">
      <c r="A37" s="9">
        <v>45409.0</v>
      </c>
      <c r="B37" s="10" t="s">
        <v>8</v>
      </c>
      <c r="C37" s="10" t="s">
        <v>160</v>
      </c>
      <c r="D37" s="11" t="s">
        <v>161</v>
      </c>
      <c r="E37" s="5" t="s">
        <v>162</v>
      </c>
      <c r="F37" s="5" t="s">
        <v>125</v>
      </c>
      <c r="G37" s="12" t="s">
        <v>163</v>
      </c>
    </row>
    <row r="38">
      <c r="A38" s="9">
        <v>45410.0</v>
      </c>
      <c r="B38" s="10" t="s">
        <v>8</v>
      </c>
      <c r="C38" s="10" t="s">
        <v>164</v>
      </c>
      <c r="D38" s="13" t="s">
        <v>165</v>
      </c>
      <c r="E38" s="5" t="s">
        <v>166</v>
      </c>
      <c r="F38" s="5" t="s">
        <v>167</v>
      </c>
      <c r="G38" s="12" t="s">
        <v>168</v>
      </c>
    </row>
    <row r="39">
      <c r="A39" s="9">
        <v>45411.0</v>
      </c>
      <c r="B39" s="10" t="s">
        <v>8</v>
      </c>
      <c r="C39" s="10" t="s">
        <v>169</v>
      </c>
      <c r="D39" s="14" t="s">
        <v>170</v>
      </c>
      <c r="E39" s="5" t="s">
        <v>171</v>
      </c>
      <c r="F39" s="5" t="s">
        <v>172</v>
      </c>
      <c r="G39" s="12" t="s">
        <v>173</v>
      </c>
    </row>
    <row r="40">
      <c r="A40" s="9">
        <v>45412.0</v>
      </c>
      <c r="B40" s="10" t="s">
        <v>8</v>
      </c>
      <c r="C40" s="10" t="s">
        <v>174</v>
      </c>
      <c r="D40" s="11" t="s">
        <v>175</v>
      </c>
      <c r="E40" s="5" t="s">
        <v>176</v>
      </c>
      <c r="F40" s="5" t="s">
        <v>177</v>
      </c>
      <c r="G40" s="12" t="s">
        <v>178</v>
      </c>
    </row>
    <row r="41">
      <c r="A41" s="9">
        <v>45381.0</v>
      </c>
      <c r="B41" s="10" t="s">
        <v>8</v>
      </c>
      <c r="C41" s="10" t="s">
        <v>179</v>
      </c>
      <c r="D41" s="11" t="s">
        <v>180</v>
      </c>
      <c r="E41" s="5" t="s">
        <v>181</v>
      </c>
      <c r="F41" s="5" t="s">
        <v>182</v>
      </c>
      <c r="G41" s="12" t="s">
        <v>183</v>
      </c>
    </row>
    <row r="42">
      <c r="A42" s="9">
        <v>45382.0</v>
      </c>
      <c r="B42" s="10" t="s">
        <v>8</v>
      </c>
      <c r="C42" s="10" t="s">
        <v>179</v>
      </c>
      <c r="D42" s="11" t="s">
        <v>180</v>
      </c>
      <c r="E42" s="5" t="s">
        <v>184</v>
      </c>
      <c r="F42" s="5" t="s">
        <v>185</v>
      </c>
      <c r="G42" s="12" t="s">
        <v>186</v>
      </c>
    </row>
    <row r="43">
      <c r="A43" s="9">
        <v>45383.0</v>
      </c>
      <c r="B43" s="10" t="s">
        <v>8</v>
      </c>
      <c r="C43" s="10" t="s">
        <v>179</v>
      </c>
      <c r="D43" s="11" t="s">
        <v>180</v>
      </c>
      <c r="E43" s="5" t="s">
        <v>187</v>
      </c>
      <c r="F43" s="5" t="s">
        <v>188</v>
      </c>
      <c r="G43" s="12" t="s">
        <v>189</v>
      </c>
    </row>
    <row r="44">
      <c r="A44" s="9">
        <v>45384.0</v>
      </c>
      <c r="B44" s="10" t="s">
        <v>8</v>
      </c>
      <c r="C44" s="10" t="s">
        <v>190</v>
      </c>
      <c r="D44" s="11" t="s">
        <v>191</v>
      </c>
      <c r="E44" s="5" t="s">
        <v>192</v>
      </c>
      <c r="F44" s="5" t="s">
        <v>193</v>
      </c>
      <c r="G44" s="12" t="s">
        <v>194</v>
      </c>
    </row>
    <row r="45">
      <c r="A45" s="9">
        <v>45385.0</v>
      </c>
      <c r="B45" s="10" t="s">
        <v>8</v>
      </c>
      <c r="C45" s="10" t="s">
        <v>195</v>
      </c>
      <c r="D45" s="13" t="s">
        <v>196</v>
      </c>
      <c r="E45" s="5" t="s">
        <v>197</v>
      </c>
      <c r="F45" s="5" t="s">
        <v>198</v>
      </c>
      <c r="G45" s="12" t="s">
        <v>199</v>
      </c>
    </row>
    <row r="46">
      <c r="A46" s="9">
        <v>45386.0</v>
      </c>
      <c r="B46" s="10" t="s">
        <v>8</v>
      </c>
      <c r="C46" s="10" t="s">
        <v>200</v>
      </c>
      <c r="D46" s="11" t="s">
        <v>201</v>
      </c>
      <c r="E46" s="5" t="s">
        <v>202</v>
      </c>
      <c r="F46" s="5" t="s">
        <v>104</v>
      </c>
      <c r="G46" s="12" t="s">
        <v>203</v>
      </c>
    </row>
    <row r="47">
      <c r="A47" s="9">
        <v>45387.0</v>
      </c>
      <c r="B47" s="10" t="s">
        <v>8</v>
      </c>
      <c r="C47" s="10" t="s">
        <v>204</v>
      </c>
      <c r="D47" s="11" t="s">
        <v>205</v>
      </c>
      <c r="E47" s="5" t="s">
        <v>206</v>
      </c>
      <c r="F47" s="5" t="s">
        <v>125</v>
      </c>
      <c r="G47" s="12" t="s">
        <v>207</v>
      </c>
    </row>
    <row r="48">
      <c r="A48" s="9">
        <v>45388.0</v>
      </c>
      <c r="B48" s="10" t="s">
        <v>8</v>
      </c>
      <c r="C48" s="10" t="s">
        <v>208</v>
      </c>
      <c r="D48" s="11" t="s">
        <v>209</v>
      </c>
      <c r="E48" s="5" t="s">
        <v>210</v>
      </c>
      <c r="F48" s="5" t="s">
        <v>211</v>
      </c>
      <c r="G48" s="12" t="s">
        <v>212</v>
      </c>
    </row>
    <row r="49">
      <c r="A49" s="9">
        <v>45388.0</v>
      </c>
      <c r="B49" s="10" t="s">
        <v>8</v>
      </c>
      <c r="C49" s="10" t="s">
        <v>208</v>
      </c>
      <c r="D49" s="11" t="s">
        <v>209</v>
      </c>
      <c r="E49" s="5" t="s">
        <v>213</v>
      </c>
      <c r="F49" s="5" t="s">
        <v>214</v>
      </c>
      <c r="G49" s="12" t="s">
        <v>215</v>
      </c>
    </row>
    <row r="50">
      <c r="A50" s="9">
        <v>45389.0</v>
      </c>
      <c r="B50" s="10" t="s">
        <v>8</v>
      </c>
      <c r="C50" s="10" t="s">
        <v>216</v>
      </c>
      <c r="D50" s="11" t="s">
        <v>217</v>
      </c>
      <c r="E50" s="5" t="s">
        <v>218</v>
      </c>
      <c r="F50" s="5" t="s">
        <v>125</v>
      </c>
      <c r="G50" s="12" t="s">
        <v>219</v>
      </c>
    </row>
    <row r="51">
      <c r="A51" s="9">
        <v>45390.0</v>
      </c>
      <c r="B51" s="10" t="s">
        <v>8</v>
      </c>
      <c r="C51" s="10" t="s">
        <v>220</v>
      </c>
      <c r="D51" s="11" t="s">
        <v>221</v>
      </c>
      <c r="E51" s="5" t="s">
        <v>222</v>
      </c>
      <c r="F51" s="5" t="s">
        <v>223</v>
      </c>
      <c r="G51" s="12" t="s">
        <v>224</v>
      </c>
    </row>
    <row r="52">
      <c r="A52" s="9">
        <v>45391.0</v>
      </c>
      <c r="B52" s="10" t="s">
        <v>8</v>
      </c>
      <c r="C52" s="10" t="s">
        <v>225</v>
      </c>
      <c r="D52" s="11" t="s">
        <v>226</v>
      </c>
      <c r="E52" s="5" t="s">
        <v>227</v>
      </c>
      <c r="F52" s="5" t="s">
        <v>228</v>
      </c>
      <c r="G52" s="12" t="s">
        <v>229</v>
      </c>
    </row>
    <row r="53">
      <c r="A53" s="9">
        <v>45392.0</v>
      </c>
      <c r="B53" s="10" t="s">
        <v>8</v>
      </c>
      <c r="C53" s="10" t="s">
        <v>230</v>
      </c>
      <c r="D53" s="11" t="s">
        <v>231</v>
      </c>
      <c r="E53" s="5" t="s">
        <v>232</v>
      </c>
      <c r="F53" s="5" t="s">
        <v>233</v>
      </c>
      <c r="G53" s="12" t="s">
        <v>234</v>
      </c>
    </row>
    <row r="54">
      <c r="A54" s="9">
        <v>45393.0</v>
      </c>
      <c r="B54" s="10" t="s">
        <v>8</v>
      </c>
      <c r="C54" s="10" t="s">
        <v>235</v>
      </c>
      <c r="D54" s="11" t="s">
        <v>236</v>
      </c>
      <c r="E54" s="5" t="s">
        <v>237</v>
      </c>
      <c r="F54" s="5" t="s">
        <v>57</v>
      </c>
      <c r="G54" s="12" t="s">
        <v>238</v>
      </c>
    </row>
    <row r="55">
      <c r="A55" s="9">
        <v>45394.0</v>
      </c>
      <c r="B55" s="10" t="s">
        <v>8</v>
      </c>
      <c r="C55" s="10" t="s">
        <v>239</v>
      </c>
      <c r="D55" s="11" t="s">
        <v>240</v>
      </c>
      <c r="E55" s="5" t="s">
        <v>241</v>
      </c>
      <c r="F55" s="5" t="s">
        <v>144</v>
      </c>
      <c r="G55" s="12" t="s">
        <v>242</v>
      </c>
    </row>
    <row r="56">
      <c r="A56" s="9">
        <v>45395.0</v>
      </c>
      <c r="B56" s="10" t="s">
        <v>8</v>
      </c>
      <c r="C56" s="10" t="s">
        <v>243</v>
      </c>
      <c r="D56" s="11" t="s">
        <v>244</v>
      </c>
      <c r="E56" s="5" t="s">
        <v>245</v>
      </c>
      <c r="F56" s="5" t="s">
        <v>246</v>
      </c>
      <c r="G56" s="12" t="s">
        <v>247</v>
      </c>
    </row>
    <row r="57">
      <c r="A57" s="9">
        <v>45944.0</v>
      </c>
      <c r="B57" s="10" t="s">
        <v>8</v>
      </c>
      <c r="C57" s="10" t="s">
        <v>248</v>
      </c>
      <c r="D57" s="11" t="s">
        <v>249</v>
      </c>
      <c r="E57" s="5" t="s">
        <v>250</v>
      </c>
      <c r="F57" s="5" t="s">
        <v>12</v>
      </c>
      <c r="G57" s="12" t="s">
        <v>251</v>
      </c>
    </row>
    <row r="58">
      <c r="A58" s="9">
        <v>45945.0</v>
      </c>
      <c r="B58" s="10" t="s">
        <v>8</v>
      </c>
      <c r="C58" s="10" t="s">
        <v>252</v>
      </c>
      <c r="D58" s="11" t="s">
        <v>253</v>
      </c>
      <c r="E58" s="5" t="s">
        <v>254</v>
      </c>
      <c r="F58" s="5" t="s">
        <v>27</v>
      </c>
      <c r="G58" s="12" t="s">
        <v>255</v>
      </c>
    </row>
    <row r="59">
      <c r="A59" s="9">
        <v>45946.0</v>
      </c>
      <c r="B59" s="10" t="s">
        <v>8</v>
      </c>
      <c r="C59" s="10" t="s">
        <v>256</v>
      </c>
      <c r="D59" s="11" t="s">
        <v>257</v>
      </c>
      <c r="E59" s="5" t="s">
        <v>258</v>
      </c>
      <c r="F59" s="5" t="s">
        <v>259</v>
      </c>
      <c r="G59" s="12" t="s">
        <v>260</v>
      </c>
    </row>
    <row r="60">
      <c r="A60" s="9">
        <v>45947.0</v>
      </c>
      <c r="B60" s="10" t="s">
        <v>8</v>
      </c>
      <c r="C60" s="10" t="s">
        <v>261</v>
      </c>
      <c r="D60" s="11" t="s">
        <v>262</v>
      </c>
      <c r="E60" s="5" t="s">
        <v>263</v>
      </c>
      <c r="F60" s="5" t="s">
        <v>264</v>
      </c>
      <c r="G60" s="12" t="s">
        <v>265</v>
      </c>
    </row>
    <row r="61">
      <c r="A61" s="9">
        <v>45948.0</v>
      </c>
      <c r="B61" s="10" t="s">
        <v>8</v>
      </c>
      <c r="C61" s="10" t="s">
        <v>266</v>
      </c>
      <c r="D61" s="11" t="s">
        <v>267</v>
      </c>
      <c r="E61" s="5" t="s">
        <v>268</v>
      </c>
      <c r="F61" s="5" t="s">
        <v>27</v>
      </c>
      <c r="G61" s="12" t="s">
        <v>269</v>
      </c>
    </row>
    <row r="62">
      <c r="A62" s="9">
        <v>45949.0</v>
      </c>
      <c r="B62" s="10" t="s">
        <v>8</v>
      </c>
      <c r="C62" s="10" t="s">
        <v>270</v>
      </c>
      <c r="D62" s="11" t="s">
        <v>271</v>
      </c>
      <c r="E62" s="5" t="s">
        <v>272</v>
      </c>
      <c r="F62" s="5" t="s">
        <v>273</v>
      </c>
      <c r="G62" s="12" t="s">
        <v>274</v>
      </c>
    </row>
    <row r="63">
      <c r="A63" s="9">
        <v>45950.0</v>
      </c>
      <c r="B63" s="10" t="s">
        <v>8</v>
      </c>
      <c r="C63" s="10" t="s">
        <v>275</v>
      </c>
      <c r="D63" s="11" t="s">
        <v>276</v>
      </c>
      <c r="E63" s="5" t="s">
        <v>277</v>
      </c>
      <c r="F63" s="5" t="s">
        <v>57</v>
      </c>
      <c r="G63" s="12" t="s">
        <v>278</v>
      </c>
    </row>
    <row r="64">
      <c r="A64" s="9">
        <v>45950.0</v>
      </c>
      <c r="B64" s="10" t="s">
        <v>8</v>
      </c>
      <c r="C64" s="10" t="s">
        <v>275</v>
      </c>
      <c r="D64" s="11" t="s">
        <v>276</v>
      </c>
      <c r="E64" s="5" t="s">
        <v>279</v>
      </c>
      <c r="F64" s="5" t="s">
        <v>280</v>
      </c>
      <c r="G64" s="12" t="s">
        <v>281</v>
      </c>
    </row>
    <row r="65">
      <c r="A65" s="9">
        <v>45951.0</v>
      </c>
      <c r="B65" s="10" t="s">
        <v>8</v>
      </c>
      <c r="C65" s="10" t="s">
        <v>282</v>
      </c>
      <c r="D65" s="11" t="s">
        <v>283</v>
      </c>
      <c r="E65" s="5" t="s">
        <v>284</v>
      </c>
      <c r="F65" s="5" t="s">
        <v>57</v>
      </c>
      <c r="G65" s="12" t="s">
        <v>285</v>
      </c>
    </row>
    <row r="66">
      <c r="A66" s="9">
        <v>45952.0</v>
      </c>
      <c r="B66" s="10" t="s">
        <v>8</v>
      </c>
      <c r="C66" s="10" t="s">
        <v>286</v>
      </c>
      <c r="D66" s="11" t="s">
        <v>287</v>
      </c>
      <c r="E66" s="5" t="s">
        <v>288</v>
      </c>
      <c r="F66" s="5" t="s">
        <v>79</v>
      </c>
      <c r="G66" s="12" t="s">
        <v>289</v>
      </c>
    </row>
    <row r="67">
      <c r="A67" s="9">
        <v>45953.0</v>
      </c>
      <c r="B67" s="10" t="s">
        <v>8</v>
      </c>
      <c r="C67" s="10" t="s">
        <v>290</v>
      </c>
      <c r="D67" s="11" t="s">
        <v>291</v>
      </c>
      <c r="E67" s="5" t="s">
        <v>292</v>
      </c>
      <c r="F67" s="5" t="s">
        <v>293</v>
      </c>
      <c r="G67" s="12" t="s">
        <v>294</v>
      </c>
    </row>
    <row r="68">
      <c r="A68" s="9">
        <v>45953.0</v>
      </c>
      <c r="B68" s="10" t="s">
        <v>8</v>
      </c>
      <c r="C68" s="10" t="s">
        <v>290</v>
      </c>
      <c r="D68" s="11" t="s">
        <v>291</v>
      </c>
      <c r="E68" s="5" t="s">
        <v>295</v>
      </c>
      <c r="F68" s="5" t="s">
        <v>12</v>
      </c>
      <c r="G68" s="12" t="s">
        <v>296</v>
      </c>
    </row>
    <row r="69">
      <c r="A69" s="9">
        <v>45953.0</v>
      </c>
      <c r="B69" s="10" t="s">
        <v>8</v>
      </c>
      <c r="C69" s="10" t="s">
        <v>290</v>
      </c>
      <c r="D69" s="11" t="s">
        <v>291</v>
      </c>
      <c r="E69" s="5" t="s">
        <v>297</v>
      </c>
      <c r="F69" s="5" t="s">
        <v>298</v>
      </c>
      <c r="G69" s="12" t="s">
        <v>299</v>
      </c>
    </row>
    <row r="70">
      <c r="A70" s="9">
        <v>45954.0</v>
      </c>
      <c r="B70" s="10" t="s">
        <v>8</v>
      </c>
      <c r="C70" s="10" t="s">
        <v>300</v>
      </c>
      <c r="D70" s="11" t="s">
        <v>301</v>
      </c>
      <c r="E70" s="5" t="s">
        <v>302</v>
      </c>
      <c r="F70" s="5" t="s">
        <v>303</v>
      </c>
      <c r="G70" s="12" t="s">
        <v>304</v>
      </c>
    </row>
    <row r="71">
      <c r="A71" s="9">
        <v>45955.0</v>
      </c>
      <c r="B71" s="10" t="s">
        <v>8</v>
      </c>
      <c r="C71" s="10" t="s">
        <v>305</v>
      </c>
      <c r="D71" s="11" t="s">
        <v>306</v>
      </c>
      <c r="E71" s="5" t="s">
        <v>307</v>
      </c>
      <c r="F71" s="5" t="s">
        <v>65</v>
      </c>
      <c r="G71" s="12" t="s">
        <v>308</v>
      </c>
    </row>
    <row r="72">
      <c r="A72" s="9">
        <v>45956.0</v>
      </c>
      <c r="B72" s="10" t="s">
        <v>8</v>
      </c>
      <c r="C72" s="10" t="s">
        <v>309</v>
      </c>
      <c r="D72" s="15" t="s">
        <v>310</v>
      </c>
      <c r="E72" s="5" t="s">
        <v>311</v>
      </c>
      <c r="F72" s="5" t="s">
        <v>233</v>
      </c>
      <c r="G72" s="12" t="s">
        <v>312</v>
      </c>
    </row>
    <row r="73">
      <c r="A73" s="9">
        <v>45956.0</v>
      </c>
      <c r="B73" s="10" t="s">
        <v>8</v>
      </c>
      <c r="C73" s="10" t="s">
        <v>309</v>
      </c>
      <c r="D73" s="15" t="s">
        <v>310</v>
      </c>
      <c r="E73" s="5" t="s">
        <v>313</v>
      </c>
      <c r="F73" s="5" t="s">
        <v>314</v>
      </c>
      <c r="G73" s="12" t="s">
        <v>315</v>
      </c>
    </row>
    <row r="74">
      <c r="A74" s="9">
        <v>45956.0</v>
      </c>
      <c r="B74" s="10" t="s">
        <v>8</v>
      </c>
      <c r="C74" s="10" t="s">
        <v>309</v>
      </c>
      <c r="D74" s="15" t="s">
        <v>310</v>
      </c>
      <c r="E74" s="5" t="s">
        <v>316</v>
      </c>
      <c r="F74" s="5" t="s">
        <v>317</v>
      </c>
      <c r="G74" s="12" t="s">
        <v>318</v>
      </c>
    </row>
    <row r="75">
      <c r="A75" s="9">
        <v>45957.0</v>
      </c>
      <c r="B75" s="10" t="s">
        <v>8</v>
      </c>
      <c r="C75" s="10" t="s">
        <v>319</v>
      </c>
      <c r="D75" s="15" t="s">
        <v>320</v>
      </c>
      <c r="E75" s="5" t="s">
        <v>321</v>
      </c>
      <c r="F75" s="5" t="s">
        <v>322</v>
      </c>
      <c r="G75" s="12" t="s">
        <v>323</v>
      </c>
    </row>
    <row r="76">
      <c r="A76" s="9">
        <v>45959.0</v>
      </c>
      <c r="B76" s="10" t="s">
        <v>8</v>
      </c>
      <c r="C76" s="10" t="s">
        <v>324</v>
      </c>
      <c r="D76" s="15" t="s">
        <v>325</v>
      </c>
      <c r="E76" s="5" t="s">
        <v>326</v>
      </c>
      <c r="F76" s="5" t="s">
        <v>144</v>
      </c>
      <c r="G76" s="12" t="s">
        <v>327</v>
      </c>
    </row>
    <row r="77">
      <c r="A77" s="9">
        <v>45960.0</v>
      </c>
      <c r="B77" s="10" t="s">
        <v>8</v>
      </c>
      <c r="C77" s="10" t="s">
        <v>328</v>
      </c>
      <c r="D77" s="15" t="s">
        <v>329</v>
      </c>
      <c r="E77" s="5" t="s">
        <v>330</v>
      </c>
      <c r="F77" s="5" t="s">
        <v>331</v>
      </c>
      <c r="G77" s="12" t="s">
        <v>332</v>
      </c>
    </row>
    <row r="78">
      <c r="A78" s="9">
        <v>45931.0</v>
      </c>
      <c r="B78" s="10" t="s">
        <v>8</v>
      </c>
      <c r="C78" s="10" t="s">
        <v>333</v>
      </c>
      <c r="D78" s="11" t="s">
        <v>334</v>
      </c>
      <c r="E78" s="5" t="s">
        <v>335</v>
      </c>
      <c r="F78" s="5" t="s">
        <v>336</v>
      </c>
      <c r="G78" s="12" t="s">
        <v>337</v>
      </c>
    </row>
    <row r="79">
      <c r="A79" s="9">
        <v>45932.0</v>
      </c>
      <c r="B79" s="10" t="s">
        <v>8</v>
      </c>
      <c r="C79" s="10" t="s">
        <v>338</v>
      </c>
      <c r="D79" s="11" t="s">
        <v>339</v>
      </c>
      <c r="E79" s="5" t="s">
        <v>340</v>
      </c>
      <c r="F79" s="5" t="s">
        <v>341</v>
      </c>
      <c r="G79" s="12" t="s">
        <v>342</v>
      </c>
    </row>
    <row r="80">
      <c r="A80" s="9">
        <v>45932.0</v>
      </c>
      <c r="B80" s="10" t="s">
        <v>8</v>
      </c>
      <c r="C80" s="10" t="s">
        <v>338</v>
      </c>
      <c r="D80" s="11" t="s">
        <v>339</v>
      </c>
      <c r="E80" s="5" t="s">
        <v>343</v>
      </c>
      <c r="F80" s="5" t="s">
        <v>344</v>
      </c>
      <c r="G80" s="12" t="s">
        <v>345</v>
      </c>
    </row>
    <row r="81">
      <c r="A81" s="9">
        <v>45932.0</v>
      </c>
      <c r="B81" s="10" t="s">
        <v>8</v>
      </c>
      <c r="C81" s="10" t="s">
        <v>338</v>
      </c>
      <c r="D81" s="11" t="s">
        <v>339</v>
      </c>
      <c r="E81" s="5" t="s">
        <v>346</v>
      </c>
      <c r="F81" s="5" t="s">
        <v>12</v>
      </c>
      <c r="G81" s="12" t="s">
        <v>347</v>
      </c>
    </row>
    <row r="82">
      <c r="A82" s="9">
        <v>45933.0</v>
      </c>
      <c r="B82" s="10" t="s">
        <v>8</v>
      </c>
      <c r="C82" s="10" t="s">
        <v>348</v>
      </c>
      <c r="D82" s="11" t="s">
        <v>349</v>
      </c>
      <c r="E82" s="5" t="s">
        <v>350</v>
      </c>
      <c r="F82" s="5" t="s">
        <v>336</v>
      </c>
      <c r="G82" s="12" t="s">
        <v>351</v>
      </c>
    </row>
    <row r="83">
      <c r="A83" s="9">
        <v>45934.0</v>
      </c>
      <c r="B83" s="10" t="s">
        <v>8</v>
      </c>
      <c r="C83" s="10" t="s">
        <v>352</v>
      </c>
      <c r="D83" s="11" t="s">
        <v>353</v>
      </c>
      <c r="E83" s="5" t="s">
        <v>354</v>
      </c>
      <c r="F83" s="5" t="s">
        <v>144</v>
      </c>
      <c r="G83" s="12" t="s">
        <v>355</v>
      </c>
    </row>
    <row r="84">
      <c r="A84" s="9">
        <v>45587.0</v>
      </c>
      <c r="B84" s="10" t="s">
        <v>8</v>
      </c>
      <c r="C84" s="10" t="s">
        <v>356</v>
      </c>
      <c r="D84" s="11" t="s">
        <v>357</v>
      </c>
      <c r="E84" s="5" t="s">
        <v>358</v>
      </c>
      <c r="F84" s="5" t="s">
        <v>57</v>
      </c>
      <c r="G84" s="12" t="s">
        <v>359</v>
      </c>
    </row>
    <row r="85">
      <c r="A85" s="9">
        <v>45588.0</v>
      </c>
      <c r="B85" s="10" t="s">
        <v>8</v>
      </c>
      <c r="C85" s="10" t="s">
        <v>360</v>
      </c>
      <c r="D85" s="13" t="s">
        <v>361</v>
      </c>
      <c r="E85" s="5" t="s">
        <v>362</v>
      </c>
      <c r="F85" s="5" t="s">
        <v>363</v>
      </c>
      <c r="G85" s="12" t="s">
        <v>364</v>
      </c>
    </row>
    <row r="86">
      <c r="A86" s="9">
        <v>45589.0</v>
      </c>
      <c r="B86" s="10" t="s">
        <v>8</v>
      </c>
      <c r="C86" s="10" t="s">
        <v>365</v>
      </c>
      <c r="D86" s="11" t="s">
        <v>366</v>
      </c>
      <c r="E86" s="5" t="s">
        <v>367</v>
      </c>
      <c r="F86" s="5" t="s">
        <v>79</v>
      </c>
      <c r="G86" s="12" t="s">
        <v>368</v>
      </c>
    </row>
    <row r="87">
      <c r="A87" s="9">
        <v>45590.0</v>
      </c>
      <c r="B87" s="10" t="s">
        <v>8</v>
      </c>
      <c r="C87" s="10" t="s">
        <v>369</v>
      </c>
      <c r="D87" s="11" t="s">
        <v>370</v>
      </c>
      <c r="E87" s="5" t="s">
        <v>371</v>
      </c>
      <c r="F87" s="5" t="s">
        <v>372</v>
      </c>
      <c r="G87" s="15" t="s">
        <v>373</v>
      </c>
    </row>
    <row r="88">
      <c r="A88" s="9">
        <v>45591.0</v>
      </c>
      <c r="B88" s="10" t="s">
        <v>8</v>
      </c>
      <c r="C88" s="10" t="s">
        <v>374</v>
      </c>
      <c r="D88" s="11" t="s">
        <v>375</v>
      </c>
      <c r="E88" s="5" t="s">
        <v>376</v>
      </c>
      <c r="F88" s="5" t="s">
        <v>377</v>
      </c>
      <c r="G88" s="15" t="s">
        <v>378</v>
      </c>
    </row>
    <row r="89">
      <c r="A89" s="9">
        <v>45591.0</v>
      </c>
      <c r="B89" s="10" t="s">
        <v>8</v>
      </c>
      <c r="C89" s="10" t="s">
        <v>374</v>
      </c>
      <c r="D89" s="11" t="s">
        <v>375</v>
      </c>
      <c r="E89" s="5" t="s">
        <v>379</v>
      </c>
      <c r="F89" s="5" t="s">
        <v>380</v>
      </c>
      <c r="G89" s="15" t="s">
        <v>381</v>
      </c>
    </row>
    <row r="90">
      <c r="A90" s="9">
        <v>45592.0</v>
      </c>
      <c r="B90" s="10" t="s">
        <v>8</v>
      </c>
      <c r="C90" s="10" t="s">
        <v>382</v>
      </c>
      <c r="D90" s="15" t="s">
        <v>383</v>
      </c>
      <c r="E90" s="5" t="s">
        <v>384</v>
      </c>
      <c r="F90" s="5" t="s">
        <v>336</v>
      </c>
      <c r="G90" s="15" t="s">
        <v>385</v>
      </c>
    </row>
    <row r="91">
      <c r="A91" s="9">
        <v>45593.0</v>
      </c>
      <c r="B91" s="10" t="s">
        <v>8</v>
      </c>
      <c r="C91" s="10" t="s">
        <v>386</v>
      </c>
      <c r="D91" s="15" t="s">
        <v>387</v>
      </c>
      <c r="E91" s="5" t="s">
        <v>388</v>
      </c>
      <c r="F91" s="5" t="s">
        <v>389</v>
      </c>
      <c r="G91" s="15" t="s">
        <v>390</v>
      </c>
    </row>
    <row r="92">
      <c r="A92" s="9">
        <v>45594.0</v>
      </c>
      <c r="B92" s="10" t="s">
        <v>8</v>
      </c>
      <c r="C92" s="10" t="s">
        <v>391</v>
      </c>
      <c r="D92" s="11" t="s">
        <v>392</v>
      </c>
      <c r="E92" s="5" t="s">
        <v>393</v>
      </c>
      <c r="F92" s="5" t="s">
        <v>12</v>
      </c>
      <c r="G92" s="15" t="s">
        <v>394</v>
      </c>
    </row>
    <row r="93">
      <c r="A93" s="9">
        <v>45595.0</v>
      </c>
      <c r="B93" s="10" t="s">
        <v>8</v>
      </c>
      <c r="C93" s="10" t="s">
        <v>395</v>
      </c>
      <c r="D93" s="11" t="s">
        <v>396</v>
      </c>
      <c r="E93" s="5" t="s">
        <v>397</v>
      </c>
      <c r="F93" s="5" t="s">
        <v>398</v>
      </c>
      <c r="G93" s="15" t="s">
        <v>399</v>
      </c>
    </row>
    <row r="94">
      <c r="A94" s="9">
        <v>45596.0</v>
      </c>
      <c r="B94" s="10" t="s">
        <v>8</v>
      </c>
      <c r="C94" s="10" t="s">
        <v>400</v>
      </c>
      <c r="D94" s="11" t="s">
        <v>401</v>
      </c>
      <c r="E94" s="5" t="s">
        <v>402</v>
      </c>
      <c r="F94" s="5" t="s">
        <v>27</v>
      </c>
      <c r="G94" s="12" t="s">
        <v>403</v>
      </c>
    </row>
    <row r="95">
      <c r="A95" s="9">
        <v>45577.0</v>
      </c>
      <c r="B95" s="10" t="s">
        <v>8</v>
      </c>
      <c r="C95" s="10" t="s">
        <v>404</v>
      </c>
      <c r="D95" s="12" t="s">
        <v>405</v>
      </c>
      <c r="E95" s="5" t="s">
        <v>406</v>
      </c>
      <c r="F95" s="5" t="s">
        <v>79</v>
      </c>
      <c r="G95" s="15" t="s">
        <v>407</v>
      </c>
    </row>
    <row r="96">
      <c r="A96" s="9">
        <v>45578.0</v>
      </c>
      <c r="B96" s="10" t="s">
        <v>8</v>
      </c>
      <c r="C96" s="10" t="s">
        <v>408</v>
      </c>
      <c r="D96" s="12" t="s">
        <v>409</v>
      </c>
      <c r="E96" s="5" t="s">
        <v>410</v>
      </c>
      <c r="F96" s="5" t="s">
        <v>411</v>
      </c>
      <c r="G96" s="15" t="s">
        <v>412</v>
      </c>
    </row>
    <row r="97">
      <c r="A97" s="9">
        <v>45579.0</v>
      </c>
      <c r="B97" s="10" t="s">
        <v>8</v>
      </c>
      <c r="C97" s="10" t="s">
        <v>413</v>
      </c>
      <c r="D97" s="12" t="s">
        <v>414</v>
      </c>
      <c r="E97" s="5" t="s">
        <v>415</v>
      </c>
      <c r="F97" s="5" t="s">
        <v>416</v>
      </c>
      <c r="G97" s="15" t="s">
        <v>417</v>
      </c>
      <c r="H97" s="12" t="s">
        <v>418</v>
      </c>
    </row>
    <row r="98">
      <c r="A98" s="9">
        <v>45580.0</v>
      </c>
      <c r="B98" s="10" t="s">
        <v>8</v>
      </c>
      <c r="C98" s="10" t="s">
        <v>419</v>
      </c>
      <c r="D98" s="12" t="s">
        <v>420</v>
      </c>
      <c r="E98" s="5" t="s">
        <v>421</v>
      </c>
      <c r="F98" s="5" t="s">
        <v>422</v>
      </c>
      <c r="G98" s="15" t="s">
        <v>423</v>
      </c>
    </row>
    <row r="99">
      <c r="A99" s="9">
        <v>45581.0</v>
      </c>
      <c r="B99" s="10" t="s">
        <v>8</v>
      </c>
      <c r="C99" s="10" t="s">
        <v>424</v>
      </c>
      <c r="D99" s="12" t="s">
        <v>425</v>
      </c>
      <c r="E99" s="5" t="s">
        <v>426</v>
      </c>
      <c r="F99" s="5" t="s">
        <v>139</v>
      </c>
      <c r="G99" s="12" t="s">
        <v>427</v>
      </c>
    </row>
    <row r="100">
      <c r="A100" s="9">
        <v>45582.0</v>
      </c>
      <c r="B100" s="10" t="s">
        <v>8</v>
      </c>
      <c r="C100" s="10" t="s">
        <v>428</v>
      </c>
      <c r="D100" s="16" t="s">
        <v>429</v>
      </c>
      <c r="E100" s="5" t="s">
        <v>430</v>
      </c>
      <c r="F100" s="5" t="s">
        <v>79</v>
      </c>
      <c r="G100" s="12" t="s">
        <v>431</v>
      </c>
    </row>
    <row r="101">
      <c r="A101" s="9">
        <v>45583.0</v>
      </c>
      <c r="B101" s="10" t="s">
        <v>8</v>
      </c>
      <c r="C101" s="10" t="s">
        <v>432</v>
      </c>
      <c r="D101" s="12" t="s">
        <v>433</v>
      </c>
      <c r="E101" s="5" t="s">
        <v>434</v>
      </c>
      <c r="F101" s="5" t="s">
        <v>435</v>
      </c>
      <c r="G101" s="12" t="s">
        <v>436</v>
      </c>
    </row>
    <row r="102">
      <c r="A102" s="9">
        <v>45584.0</v>
      </c>
      <c r="B102" s="10" t="s">
        <v>8</v>
      </c>
      <c r="C102" s="10" t="s">
        <v>437</v>
      </c>
      <c r="D102" s="12" t="s">
        <v>438</v>
      </c>
      <c r="E102" s="5" t="s">
        <v>439</v>
      </c>
      <c r="F102" s="5" t="s">
        <v>57</v>
      </c>
      <c r="G102" s="15" t="s">
        <v>440</v>
      </c>
    </row>
    <row r="103">
      <c r="A103" s="9">
        <v>45585.0</v>
      </c>
      <c r="B103" s="10" t="s">
        <v>8</v>
      </c>
      <c r="C103" s="10" t="s">
        <v>441</v>
      </c>
      <c r="D103" s="12" t="s">
        <v>442</v>
      </c>
      <c r="E103" s="5" t="s">
        <v>443</v>
      </c>
      <c r="F103" s="5" t="s">
        <v>444</v>
      </c>
      <c r="G103" s="15" t="s">
        <v>445</v>
      </c>
    </row>
    <row r="104">
      <c r="A104" s="9">
        <v>45586.0</v>
      </c>
      <c r="B104" s="10" t="s">
        <v>8</v>
      </c>
      <c r="C104" s="10" t="s">
        <v>446</v>
      </c>
      <c r="D104" s="12" t="s">
        <v>447</v>
      </c>
      <c r="E104" s="5" t="s">
        <v>448</v>
      </c>
      <c r="F104" s="5" t="s">
        <v>449</v>
      </c>
      <c r="G104" s="12" t="s">
        <v>450</v>
      </c>
    </row>
    <row r="105">
      <c r="A105" s="9">
        <v>45587.0</v>
      </c>
      <c r="B105" s="10" t="s">
        <v>8</v>
      </c>
      <c r="C105" s="10" t="s">
        <v>451</v>
      </c>
      <c r="D105" s="12" t="s">
        <v>452</v>
      </c>
      <c r="E105" s="5" t="s">
        <v>453</v>
      </c>
      <c r="F105" s="5" t="s">
        <v>454</v>
      </c>
      <c r="G105" s="12" t="s">
        <v>455</v>
      </c>
    </row>
    <row r="106">
      <c r="A106" s="9">
        <v>45588.0</v>
      </c>
      <c r="B106" s="10" t="s">
        <v>8</v>
      </c>
      <c r="C106" s="10" t="s">
        <v>456</v>
      </c>
      <c r="D106" s="12" t="s">
        <v>457</v>
      </c>
      <c r="E106" s="5" t="s">
        <v>458</v>
      </c>
      <c r="F106" s="5" t="s">
        <v>459</v>
      </c>
      <c r="G106" s="15" t="s">
        <v>460</v>
      </c>
    </row>
    <row r="107">
      <c r="A107" s="9">
        <v>45589.0</v>
      </c>
      <c r="B107" s="10" t="s">
        <v>8</v>
      </c>
      <c r="C107" s="10" t="s">
        <v>461</v>
      </c>
      <c r="D107" s="12" t="s">
        <v>462</v>
      </c>
      <c r="E107" s="5" t="s">
        <v>463</v>
      </c>
      <c r="F107" s="5" t="s">
        <v>464</v>
      </c>
      <c r="G107" s="15" t="s">
        <v>465</v>
      </c>
    </row>
    <row r="108">
      <c r="A108" s="9">
        <v>45590.0</v>
      </c>
      <c r="B108" s="10" t="s">
        <v>8</v>
      </c>
      <c r="C108" s="10" t="s">
        <v>466</v>
      </c>
      <c r="D108" s="12" t="s">
        <v>467</v>
      </c>
      <c r="E108" s="5" t="s">
        <v>468</v>
      </c>
      <c r="F108" s="5" t="s">
        <v>469</v>
      </c>
      <c r="G108" s="15" t="s">
        <v>332</v>
      </c>
    </row>
    <row r="109">
      <c r="A109" s="9">
        <v>45591.0</v>
      </c>
      <c r="B109" s="10" t="s">
        <v>8</v>
      </c>
      <c r="C109" s="10" t="s">
        <v>470</v>
      </c>
      <c r="D109" s="12" t="s">
        <v>471</v>
      </c>
      <c r="E109" s="5" t="s">
        <v>472</v>
      </c>
      <c r="F109" s="5" t="s">
        <v>473</v>
      </c>
      <c r="G109" s="12" t="s">
        <v>474</v>
      </c>
    </row>
    <row r="110">
      <c r="A110" s="9">
        <v>45592.0</v>
      </c>
      <c r="B110" s="10" t="s">
        <v>8</v>
      </c>
      <c r="C110" s="10" t="s">
        <v>475</v>
      </c>
      <c r="D110" s="12" t="s">
        <v>476</v>
      </c>
      <c r="E110" s="5" t="s">
        <v>477</v>
      </c>
      <c r="F110" s="5" t="s">
        <v>57</v>
      </c>
      <c r="G110" s="12" t="s">
        <v>478</v>
      </c>
    </row>
    <row r="111">
      <c r="A111" s="9">
        <v>45593.0</v>
      </c>
      <c r="B111" s="10" t="s">
        <v>8</v>
      </c>
      <c r="C111" s="10" t="s">
        <v>479</v>
      </c>
      <c r="D111" s="15" t="s">
        <v>480</v>
      </c>
      <c r="E111" s="5" t="s">
        <v>481</v>
      </c>
      <c r="F111" s="5" t="s">
        <v>482</v>
      </c>
      <c r="G111" s="12" t="s">
        <v>483</v>
      </c>
    </row>
    <row r="112">
      <c r="A112" s="9">
        <v>45594.0</v>
      </c>
      <c r="B112" s="10" t="s">
        <v>8</v>
      </c>
      <c r="C112" s="10" t="s">
        <v>484</v>
      </c>
      <c r="D112" s="15" t="s">
        <v>485</v>
      </c>
      <c r="E112" s="5" t="s">
        <v>486</v>
      </c>
      <c r="F112" s="5" t="s">
        <v>487</v>
      </c>
      <c r="G112" s="12" t="s">
        <v>488</v>
      </c>
    </row>
    <row r="113">
      <c r="A113" s="9">
        <v>45595.0</v>
      </c>
      <c r="B113" s="10" t="s">
        <v>8</v>
      </c>
      <c r="C113" s="10" t="s">
        <v>489</v>
      </c>
      <c r="D113" s="15" t="s">
        <v>490</v>
      </c>
      <c r="E113" s="5" t="s">
        <v>491</v>
      </c>
      <c r="F113" s="5" t="s">
        <v>492</v>
      </c>
      <c r="G113" s="12" t="s">
        <v>493</v>
      </c>
    </row>
    <row r="114">
      <c r="A114" s="9">
        <v>45596.0</v>
      </c>
      <c r="B114" s="10" t="s">
        <v>8</v>
      </c>
      <c r="C114" s="10" t="s">
        <v>494</v>
      </c>
      <c r="D114" s="12" t="s">
        <v>495</v>
      </c>
      <c r="E114" s="5" t="s">
        <v>496</v>
      </c>
      <c r="F114" s="5" t="s">
        <v>497</v>
      </c>
      <c r="G114" s="12" t="s">
        <v>498</v>
      </c>
    </row>
    <row r="115">
      <c r="A115" s="9">
        <v>45577.0</v>
      </c>
      <c r="B115" s="10" t="s">
        <v>8</v>
      </c>
      <c r="C115" s="10" t="s">
        <v>499</v>
      </c>
      <c r="D115" s="12" t="s">
        <v>500</v>
      </c>
      <c r="E115" s="5" t="s">
        <v>501</v>
      </c>
      <c r="F115" s="5" t="s">
        <v>79</v>
      </c>
      <c r="G115" s="12" t="s">
        <v>502</v>
      </c>
    </row>
    <row r="116">
      <c r="A116" s="9">
        <v>45578.0</v>
      </c>
      <c r="B116" s="10" t="s">
        <v>8</v>
      </c>
      <c r="C116" s="10" t="s">
        <v>503</v>
      </c>
      <c r="D116" s="12" t="s">
        <v>504</v>
      </c>
      <c r="E116" s="5" t="s">
        <v>505</v>
      </c>
      <c r="F116" s="5" t="s">
        <v>506</v>
      </c>
      <c r="G116" s="12" t="s">
        <v>507</v>
      </c>
    </row>
    <row r="117">
      <c r="A117" s="9">
        <v>45579.0</v>
      </c>
      <c r="B117" s="10" t="s">
        <v>8</v>
      </c>
      <c r="C117" s="10" t="s">
        <v>508</v>
      </c>
      <c r="D117" s="15" t="s">
        <v>509</v>
      </c>
      <c r="E117" s="5" t="s">
        <v>510</v>
      </c>
      <c r="F117" s="5" t="s">
        <v>511</v>
      </c>
      <c r="G117" s="12" t="s">
        <v>512</v>
      </c>
    </row>
    <row r="118">
      <c r="A118" s="9">
        <v>45580.0</v>
      </c>
      <c r="B118" s="10" t="s">
        <v>8</v>
      </c>
      <c r="C118" s="10" t="s">
        <v>513</v>
      </c>
      <c r="D118" s="12" t="s">
        <v>514</v>
      </c>
      <c r="E118" s="5" t="s">
        <v>515</v>
      </c>
      <c r="F118" s="5" t="s">
        <v>516</v>
      </c>
      <c r="G118" s="12" t="s">
        <v>517</v>
      </c>
    </row>
    <row r="119">
      <c r="A119" s="9">
        <v>45581.0</v>
      </c>
      <c r="B119" s="10" t="s">
        <v>8</v>
      </c>
      <c r="C119" s="10" t="s">
        <v>518</v>
      </c>
      <c r="D119" s="12" t="s">
        <v>519</v>
      </c>
      <c r="E119" s="5" t="s">
        <v>520</v>
      </c>
      <c r="F119" s="5" t="s">
        <v>521</v>
      </c>
      <c r="G119" s="12" t="s">
        <v>522</v>
      </c>
    </row>
    <row r="120">
      <c r="A120" s="9">
        <v>45582.0</v>
      </c>
      <c r="B120" s="10" t="s">
        <v>8</v>
      </c>
      <c r="C120" s="10" t="s">
        <v>523</v>
      </c>
      <c r="D120" s="15" t="s">
        <v>524</v>
      </c>
      <c r="E120" s="5" t="s">
        <v>525</v>
      </c>
      <c r="F120" s="5" t="s">
        <v>99</v>
      </c>
      <c r="G120" s="12" t="s">
        <v>526</v>
      </c>
    </row>
    <row r="121">
      <c r="A121" s="9">
        <v>45932.0</v>
      </c>
      <c r="B121" s="10" t="s">
        <v>527</v>
      </c>
      <c r="C121" s="10" t="s">
        <v>528</v>
      </c>
      <c r="D121" s="11" t="s">
        <v>529</v>
      </c>
      <c r="E121" s="5" t="s">
        <v>530</v>
      </c>
      <c r="F121" s="5" t="s">
        <v>531</v>
      </c>
      <c r="G121" s="12" t="s">
        <v>532</v>
      </c>
    </row>
    <row r="122">
      <c r="A122" s="9">
        <v>45932.0</v>
      </c>
      <c r="B122" s="10" t="s">
        <v>527</v>
      </c>
      <c r="C122" s="10" t="s">
        <v>528</v>
      </c>
      <c r="D122" s="11" t="s">
        <v>529</v>
      </c>
      <c r="E122" s="5" t="s">
        <v>533</v>
      </c>
      <c r="F122" s="5" t="s">
        <v>12</v>
      </c>
      <c r="G122" s="12" t="s">
        <v>534</v>
      </c>
    </row>
    <row r="123">
      <c r="A123" s="9">
        <v>45932.0</v>
      </c>
      <c r="B123" s="10" t="s">
        <v>527</v>
      </c>
      <c r="C123" s="10" t="s">
        <v>528</v>
      </c>
      <c r="D123" s="11" t="s">
        <v>529</v>
      </c>
      <c r="E123" s="5" t="s">
        <v>535</v>
      </c>
      <c r="F123" s="5" t="s">
        <v>536</v>
      </c>
      <c r="G123" s="12" t="s">
        <v>537</v>
      </c>
    </row>
    <row r="124">
      <c r="A124" s="9">
        <v>45934.0</v>
      </c>
      <c r="B124" s="10" t="s">
        <v>538</v>
      </c>
      <c r="C124" s="10" t="s">
        <v>539</v>
      </c>
      <c r="D124" s="11" t="s">
        <v>540</v>
      </c>
      <c r="E124" s="5" t="s">
        <v>541</v>
      </c>
      <c r="F124" s="5" t="s">
        <v>511</v>
      </c>
      <c r="G124" s="12" t="s">
        <v>542</v>
      </c>
    </row>
    <row r="125">
      <c r="A125" s="9">
        <v>45935.0</v>
      </c>
      <c r="B125" s="10" t="s">
        <v>538</v>
      </c>
      <c r="C125" s="10" t="s">
        <v>543</v>
      </c>
      <c r="D125" s="11" t="s">
        <v>544</v>
      </c>
      <c r="E125" s="5" t="s">
        <v>545</v>
      </c>
      <c r="F125" s="5" t="s">
        <v>546</v>
      </c>
      <c r="G125" s="12" t="s">
        <v>547</v>
      </c>
    </row>
    <row r="126">
      <c r="A126" s="9">
        <v>45748.0</v>
      </c>
      <c r="B126" s="10" t="s">
        <v>548</v>
      </c>
      <c r="C126" s="10" t="s">
        <v>549</v>
      </c>
      <c r="D126" s="15" t="s">
        <v>550</v>
      </c>
      <c r="E126" s="5" t="s">
        <v>551</v>
      </c>
      <c r="F126" s="5" t="s">
        <v>74</v>
      </c>
      <c r="G126" s="12" t="s">
        <v>552</v>
      </c>
    </row>
    <row r="127">
      <c r="A127" s="9">
        <v>45749.0</v>
      </c>
      <c r="B127" s="10" t="s">
        <v>548</v>
      </c>
      <c r="C127" s="10" t="s">
        <v>553</v>
      </c>
      <c r="D127" s="16" t="s">
        <v>554</v>
      </c>
      <c r="E127" s="5" t="s">
        <v>555</v>
      </c>
      <c r="F127" s="5" t="s">
        <v>144</v>
      </c>
      <c r="G127" s="12" t="s">
        <v>556</v>
      </c>
    </row>
    <row r="128">
      <c r="A128" s="9">
        <v>45750.0</v>
      </c>
      <c r="B128" s="10" t="s">
        <v>548</v>
      </c>
      <c r="C128" s="10" t="s">
        <v>557</v>
      </c>
      <c r="D128" s="16" t="s">
        <v>558</v>
      </c>
      <c r="E128" s="5" t="s">
        <v>559</v>
      </c>
      <c r="F128" s="5" t="s">
        <v>560</v>
      </c>
      <c r="G128" s="12" t="s">
        <v>561</v>
      </c>
    </row>
    <row r="129">
      <c r="A129" s="9">
        <v>45751.0</v>
      </c>
      <c r="B129" s="10" t="s">
        <v>548</v>
      </c>
      <c r="C129" s="10" t="s">
        <v>562</v>
      </c>
      <c r="D129" s="12" t="s">
        <v>563</v>
      </c>
      <c r="E129" s="5" t="s">
        <v>564</v>
      </c>
      <c r="F129" s="5" t="s">
        <v>79</v>
      </c>
      <c r="G129" s="12" t="s">
        <v>565</v>
      </c>
    </row>
    <row r="130">
      <c r="A130" s="9">
        <v>45411.0</v>
      </c>
      <c r="B130" s="10" t="s">
        <v>566</v>
      </c>
      <c r="C130" s="10" t="s">
        <v>567</v>
      </c>
      <c r="D130" s="16" t="s">
        <v>568</v>
      </c>
      <c r="E130" s="5" t="s">
        <v>569</v>
      </c>
      <c r="F130" s="5" t="s">
        <v>570</v>
      </c>
      <c r="G130" s="12" t="s">
        <v>571</v>
      </c>
    </row>
    <row r="131">
      <c r="A131" s="17"/>
      <c r="B131" s="18"/>
      <c r="C131" s="18"/>
      <c r="F131" s="5"/>
    </row>
    <row r="132">
      <c r="A132" s="17"/>
      <c r="B132" s="18"/>
      <c r="C132" s="18"/>
      <c r="D132" s="18"/>
      <c r="F132" s="5"/>
    </row>
    <row r="133">
      <c r="A133" s="17"/>
      <c r="B133" s="18"/>
      <c r="C133" s="18"/>
      <c r="D133" s="18"/>
      <c r="F133" s="5"/>
    </row>
    <row r="134">
      <c r="A134" s="17"/>
      <c r="B134" s="18"/>
      <c r="C134" s="18"/>
      <c r="D134" s="18"/>
      <c r="F134" s="5"/>
    </row>
    <row r="135">
      <c r="A135" s="17"/>
      <c r="B135" s="18"/>
      <c r="C135" s="18"/>
      <c r="D135" s="18"/>
      <c r="F135" s="5"/>
    </row>
    <row r="136">
      <c r="A136" s="17"/>
      <c r="B136" s="18"/>
      <c r="C136" s="18"/>
      <c r="D136" s="18"/>
      <c r="F136" s="5"/>
    </row>
    <row r="137">
      <c r="A137" s="17"/>
      <c r="B137" s="18"/>
      <c r="C137" s="18"/>
      <c r="D137" s="18"/>
      <c r="F137" s="5"/>
    </row>
    <row r="138">
      <c r="A138" s="17"/>
      <c r="B138" s="18"/>
      <c r="C138" s="18"/>
      <c r="D138" s="18"/>
      <c r="F138" s="5"/>
    </row>
    <row r="139">
      <c r="A139" s="17"/>
      <c r="B139" s="18"/>
      <c r="C139" s="18"/>
      <c r="D139" s="18"/>
      <c r="F139" s="5"/>
    </row>
    <row r="140">
      <c r="A140" s="17"/>
      <c r="B140" s="18"/>
      <c r="C140" s="18"/>
      <c r="D140" s="18"/>
      <c r="F140" s="5"/>
    </row>
    <row r="141">
      <c r="A141" s="17"/>
      <c r="B141" s="18"/>
      <c r="C141" s="18"/>
      <c r="D141" s="18"/>
      <c r="F141" s="5"/>
    </row>
    <row r="142">
      <c r="A142" s="17"/>
      <c r="B142" s="18"/>
      <c r="C142" s="18"/>
      <c r="D142" s="18"/>
      <c r="F142" s="5"/>
    </row>
    <row r="143">
      <c r="A143" s="17"/>
      <c r="B143" s="18"/>
      <c r="C143" s="18"/>
      <c r="D143" s="18"/>
      <c r="F143" s="5"/>
    </row>
    <row r="144">
      <c r="A144" s="17"/>
      <c r="B144" s="18"/>
      <c r="C144" s="18"/>
      <c r="D144" s="18"/>
      <c r="F144" s="5"/>
    </row>
    <row r="145">
      <c r="A145" s="17"/>
      <c r="B145" s="18"/>
      <c r="C145" s="18"/>
      <c r="D145" s="18"/>
      <c r="F145" s="5"/>
    </row>
    <row r="146">
      <c r="A146" s="17"/>
      <c r="B146" s="18"/>
      <c r="C146" s="18"/>
      <c r="D146" s="18"/>
      <c r="F146" s="5"/>
    </row>
    <row r="147">
      <c r="A147" s="17"/>
      <c r="B147" s="18"/>
      <c r="C147" s="18"/>
      <c r="D147" s="18"/>
      <c r="F147" s="5"/>
    </row>
    <row r="148">
      <c r="A148" s="17"/>
      <c r="B148" s="18"/>
      <c r="C148" s="18"/>
      <c r="D148" s="18"/>
      <c r="F148" s="5"/>
    </row>
    <row r="149">
      <c r="A149" s="17"/>
      <c r="B149" s="18"/>
      <c r="C149" s="18"/>
      <c r="D149" s="18"/>
      <c r="F149" s="5"/>
    </row>
    <row r="150">
      <c r="A150" s="17"/>
      <c r="B150" s="18"/>
      <c r="C150" s="18"/>
      <c r="D150" s="18"/>
      <c r="F150" s="5"/>
    </row>
    <row r="151">
      <c r="A151" s="17"/>
      <c r="B151" s="18"/>
      <c r="C151" s="18"/>
      <c r="D151" s="18"/>
      <c r="F151" s="5"/>
    </row>
    <row r="152">
      <c r="A152" s="17"/>
      <c r="B152" s="18"/>
      <c r="C152" s="18"/>
      <c r="D152" s="18"/>
      <c r="F152" s="5"/>
    </row>
    <row r="153">
      <c r="A153" s="17"/>
      <c r="B153" s="18"/>
      <c r="C153" s="18"/>
      <c r="D153" s="18"/>
      <c r="F153" s="5"/>
    </row>
    <row r="154">
      <c r="A154" s="17"/>
      <c r="B154" s="18"/>
      <c r="C154" s="18"/>
      <c r="D154" s="18"/>
      <c r="F154" s="5"/>
    </row>
    <row r="155">
      <c r="A155" s="17"/>
      <c r="B155" s="18"/>
      <c r="C155" s="18"/>
      <c r="D155" s="18"/>
      <c r="F155" s="5"/>
    </row>
    <row r="156">
      <c r="A156" s="17"/>
      <c r="B156" s="18"/>
      <c r="C156" s="18"/>
      <c r="D156" s="18"/>
      <c r="F156" s="5"/>
    </row>
    <row r="157">
      <c r="A157" s="17"/>
      <c r="B157" s="18"/>
      <c r="C157" s="18"/>
      <c r="D157" s="18"/>
      <c r="F157" s="5"/>
    </row>
    <row r="158">
      <c r="A158" s="17"/>
      <c r="B158" s="18"/>
      <c r="C158" s="18"/>
      <c r="D158" s="18"/>
      <c r="F158" s="5"/>
    </row>
    <row r="159">
      <c r="A159" s="17"/>
      <c r="B159" s="18"/>
      <c r="C159" s="18"/>
      <c r="D159" s="18"/>
      <c r="F159" s="5"/>
    </row>
    <row r="160">
      <c r="A160" s="17"/>
      <c r="B160" s="18"/>
      <c r="C160" s="18"/>
      <c r="D160" s="18"/>
      <c r="F160" s="5"/>
    </row>
    <row r="161">
      <c r="A161" s="17"/>
      <c r="B161" s="18"/>
      <c r="C161" s="18"/>
      <c r="D161" s="18"/>
      <c r="F161" s="5"/>
    </row>
    <row r="162">
      <c r="A162" s="17"/>
      <c r="B162" s="18"/>
      <c r="C162" s="18"/>
      <c r="D162" s="18"/>
      <c r="F162" s="5"/>
    </row>
    <row r="163">
      <c r="A163" s="17"/>
      <c r="B163" s="18"/>
      <c r="C163" s="18"/>
      <c r="D163" s="18"/>
      <c r="F163" s="5"/>
    </row>
    <row r="164">
      <c r="A164" s="17"/>
      <c r="B164" s="18"/>
      <c r="C164" s="18"/>
      <c r="D164" s="18"/>
      <c r="F164" s="5"/>
    </row>
    <row r="165">
      <c r="A165" s="17"/>
      <c r="B165" s="18"/>
      <c r="C165" s="18"/>
      <c r="D165" s="18"/>
      <c r="F165" s="5"/>
    </row>
    <row r="166">
      <c r="A166" s="17"/>
      <c r="B166" s="18"/>
      <c r="C166" s="18"/>
      <c r="D166" s="18"/>
      <c r="F166" s="5"/>
    </row>
    <row r="167">
      <c r="A167" s="17"/>
      <c r="B167" s="18"/>
      <c r="C167" s="18"/>
      <c r="D167" s="18"/>
      <c r="F167" s="5"/>
    </row>
    <row r="168">
      <c r="A168" s="17"/>
      <c r="B168" s="18"/>
      <c r="C168" s="18"/>
      <c r="D168" s="18"/>
      <c r="F168" s="5"/>
    </row>
    <row r="169">
      <c r="A169" s="17"/>
      <c r="B169" s="18"/>
      <c r="C169" s="18"/>
      <c r="D169" s="18"/>
      <c r="F169" s="5"/>
    </row>
    <row r="170">
      <c r="A170" s="17"/>
      <c r="B170" s="18"/>
      <c r="C170" s="18"/>
      <c r="D170" s="18"/>
      <c r="F170" s="5"/>
    </row>
    <row r="171">
      <c r="A171" s="17"/>
      <c r="B171" s="18"/>
      <c r="C171" s="18"/>
      <c r="D171" s="18"/>
      <c r="F171" s="5"/>
    </row>
    <row r="172">
      <c r="A172" s="17"/>
      <c r="B172" s="18"/>
      <c r="C172" s="18"/>
      <c r="D172" s="18"/>
      <c r="F172" s="5"/>
    </row>
    <row r="173">
      <c r="A173" s="17"/>
      <c r="B173" s="18"/>
      <c r="C173" s="18"/>
      <c r="D173" s="18"/>
      <c r="F173" s="5"/>
    </row>
    <row r="174">
      <c r="A174" s="17"/>
      <c r="B174" s="18"/>
      <c r="C174" s="18"/>
      <c r="D174" s="18"/>
      <c r="F174" s="5"/>
    </row>
    <row r="175">
      <c r="A175" s="17"/>
      <c r="B175" s="18"/>
      <c r="C175" s="18"/>
      <c r="D175" s="18"/>
      <c r="F175" s="5"/>
    </row>
    <row r="176">
      <c r="A176" s="17"/>
      <c r="B176" s="18"/>
      <c r="C176" s="18"/>
      <c r="D176" s="18"/>
      <c r="F176" s="5"/>
    </row>
    <row r="177">
      <c r="A177" s="17"/>
      <c r="B177" s="18"/>
      <c r="C177" s="18"/>
      <c r="D177" s="18"/>
      <c r="F177" s="5"/>
    </row>
    <row r="178">
      <c r="A178" s="17"/>
      <c r="B178" s="18"/>
      <c r="C178" s="18"/>
      <c r="D178" s="18"/>
      <c r="F178" s="5"/>
    </row>
    <row r="179">
      <c r="A179" s="17"/>
      <c r="B179" s="18"/>
      <c r="C179" s="18"/>
      <c r="D179" s="18"/>
      <c r="F179" s="5"/>
    </row>
    <row r="180">
      <c r="A180" s="17"/>
      <c r="B180" s="18"/>
      <c r="C180" s="18"/>
      <c r="D180" s="18"/>
      <c r="F180" s="5"/>
    </row>
    <row r="181">
      <c r="A181" s="17"/>
      <c r="B181" s="18"/>
      <c r="C181" s="18"/>
      <c r="D181" s="18"/>
      <c r="F181" s="5"/>
    </row>
    <row r="182">
      <c r="A182" s="17"/>
      <c r="B182" s="18"/>
      <c r="C182" s="18"/>
      <c r="D182" s="18"/>
      <c r="F182" s="5"/>
    </row>
    <row r="183">
      <c r="A183" s="17"/>
      <c r="B183" s="18"/>
      <c r="C183" s="18"/>
      <c r="D183" s="18"/>
      <c r="F183" s="5"/>
    </row>
    <row r="184">
      <c r="A184" s="17"/>
      <c r="B184" s="18"/>
      <c r="C184" s="18"/>
      <c r="D184" s="18"/>
      <c r="F184" s="5"/>
    </row>
    <row r="185">
      <c r="A185" s="17"/>
      <c r="B185" s="18"/>
      <c r="C185" s="18"/>
      <c r="D185" s="18"/>
      <c r="F185" s="5"/>
    </row>
    <row r="186">
      <c r="A186" s="17"/>
      <c r="B186" s="18"/>
      <c r="C186" s="18"/>
      <c r="D186" s="18"/>
      <c r="F186" s="5"/>
    </row>
    <row r="187">
      <c r="A187" s="17"/>
      <c r="B187" s="18"/>
      <c r="C187" s="18"/>
      <c r="D187" s="18"/>
      <c r="F187" s="5"/>
    </row>
    <row r="188">
      <c r="A188" s="17"/>
      <c r="B188" s="18"/>
      <c r="C188" s="18"/>
      <c r="D188" s="18"/>
      <c r="F188" s="5"/>
    </row>
    <row r="189">
      <c r="A189" s="17"/>
      <c r="B189" s="18"/>
      <c r="C189" s="18"/>
      <c r="D189" s="18"/>
      <c r="F189" s="5"/>
    </row>
    <row r="190">
      <c r="A190" s="17"/>
      <c r="B190" s="18"/>
      <c r="C190" s="18"/>
      <c r="D190" s="18"/>
      <c r="F190" s="5"/>
    </row>
    <row r="191">
      <c r="A191" s="17"/>
      <c r="B191" s="18"/>
      <c r="C191" s="18"/>
      <c r="D191" s="18"/>
      <c r="F191" s="5"/>
    </row>
    <row r="192">
      <c r="A192" s="17"/>
      <c r="B192" s="18"/>
      <c r="C192" s="18"/>
      <c r="D192" s="18"/>
      <c r="F192" s="5"/>
    </row>
    <row r="193">
      <c r="A193" s="17"/>
      <c r="B193" s="18"/>
      <c r="C193" s="18"/>
      <c r="D193" s="18"/>
      <c r="F193" s="5"/>
    </row>
    <row r="194">
      <c r="A194" s="17"/>
      <c r="B194" s="18"/>
      <c r="C194" s="18"/>
      <c r="D194" s="18"/>
      <c r="F194" s="5"/>
    </row>
    <row r="195">
      <c r="A195" s="17"/>
      <c r="B195" s="18"/>
      <c r="C195" s="18"/>
      <c r="D195" s="18"/>
      <c r="F195" s="5"/>
    </row>
    <row r="196">
      <c r="A196" s="17"/>
      <c r="B196" s="18"/>
      <c r="C196" s="18"/>
      <c r="D196" s="18"/>
      <c r="F196" s="5"/>
    </row>
    <row r="197">
      <c r="A197" s="17"/>
      <c r="B197" s="18"/>
      <c r="C197" s="18"/>
      <c r="D197" s="18"/>
      <c r="F197" s="5"/>
    </row>
    <row r="198">
      <c r="A198" s="17"/>
      <c r="B198" s="18"/>
      <c r="C198" s="18"/>
      <c r="D198" s="18"/>
      <c r="F198" s="5"/>
    </row>
    <row r="199">
      <c r="A199" s="17"/>
      <c r="B199" s="18"/>
      <c r="C199" s="18"/>
      <c r="D199" s="18"/>
      <c r="F199" s="5"/>
    </row>
    <row r="200">
      <c r="A200" s="17"/>
      <c r="B200" s="18"/>
      <c r="C200" s="18"/>
      <c r="D200" s="18"/>
      <c r="F200" s="5"/>
    </row>
    <row r="201">
      <c r="A201" s="17"/>
      <c r="B201" s="18"/>
      <c r="C201" s="18"/>
      <c r="D201" s="18"/>
      <c r="F201" s="5"/>
    </row>
    <row r="202">
      <c r="A202" s="17"/>
      <c r="B202" s="18"/>
      <c r="C202" s="18"/>
      <c r="D202" s="18"/>
      <c r="F202" s="5"/>
    </row>
    <row r="203">
      <c r="A203" s="17"/>
      <c r="B203" s="18"/>
      <c r="C203" s="18"/>
      <c r="D203" s="18"/>
      <c r="F203" s="5"/>
    </row>
    <row r="204">
      <c r="A204" s="17"/>
      <c r="B204" s="18"/>
      <c r="C204" s="18"/>
      <c r="D204" s="18"/>
      <c r="F204" s="5"/>
    </row>
    <row r="205">
      <c r="A205" s="17"/>
      <c r="B205" s="18"/>
      <c r="C205" s="18"/>
      <c r="D205" s="18"/>
      <c r="F205" s="5"/>
    </row>
    <row r="206">
      <c r="A206" s="17"/>
      <c r="B206" s="18"/>
      <c r="C206" s="18"/>
      <c r="D206" s="18"/>
      <c r="F206" s="5"/>
    </row>
    <row r="207">
      <c r="A207" s="17"/>
      <c r="B207" s="18"/>
      <c r="C207" s="18"/>
      <c r="D207" s="18"/>
      <c r="F207" s="5"/>
    </row>
    <row r="208">
      <c r="A208" s="17"/>
      <c r="B208" s="18"/>
      <c r="C208" s="18"/>
      <c r="D208" s="18"/>
      <c r="F208" s="5"/>
    </row>
    <row r="209">
      <c r="A209" s="17"/>
      <c r="B209" s="18"/>
      <c r="C209" s="18"/>
      <c r="D209" s="18"/>
      <c r="F209" s="5"/>
    </row>
    <row r="210">
      <c r="A210" s="17"/>
      <c r="B210" s="18"/>
      <c r="C210" s="18"/>
      <c r="D210" s="18"/>
      <c r="F210" s="5"/>
    </row>
    <row r="211">
      <c r="A211" s="17"/>
      <c r="B211" s="18"/>
      <c r="C211" s="18"/>
      <c r="D211" s="18"/>
      <c r="F211" s="5"/>
    </row>
    <row r="212">
      <c r="A212" s="17"/>
      <c r="B212" s="18"/>
      <c r="C212" s="18"/>
      <c r="D212" s="18"/>
      <c r="F212" s="5"/>
    </row>
    <row r="213">
      <c r="A213" s="17"/>
      <c r="B213" s="18"/>
      <c r="C213" s="18"/>
      <c r="D213" s="18"/>
      <c r="F213" s="5"/>
    </row>
    <row r="214">
      <c r="A214" s="17"/>
      <c r="B214" s="18"/>
      <c r="C214" s="18"/>
      <c r="D214" s="18"/>
      <c r="F214" s="5"/>
    </row>
    <row r="215">
      <c r="A215" s="17"/>
      <c r="B215" s="18"/>
      <c r="C215" s="18"/>
      <c r="D215" s="18"/>
      <c r="F215" s="5"/>
    </row>
    <row r="216">
      <c r="A216" s="17"/>
      <c r="B216" s="18"/>
      <c r="C216" s="18"/>
      <c r="D216" s="18"/>
      <c r="F216" s="5"/>
    </row>
    <row r="217">
      <c r="A217" s="17"/>
      <c r="B217" s="18"/>
      <c r="C217" s="18"/>
      <c r="D217" s="18"/>
      <c r="F217" s="5"/>
    </row>
    <row r="218">
      <c r="A218" s="17"/>
      <c r="B218" s="18"/>
      <c r="C218" s="18"/>
      <c r="D218" s="18"/>
      <c r="F218" s="5"/>
    </row>
    <row r="219">
      <c r="A219" s="17"/>
      <c r="B219" s="18"/>
      <c r="C219" s="18"/>
      <c r="D219" s="18"/>
      <c r="F219" s="5"/>
    </row>
    <row r="220">
      <c r="A220" s="17"/>
      <c r="B220" s="18"/>
      <c r="C220" s="18"/>
      <c r="D220" s="18"/>
      <c r="F220" s="5"/>
    </row>
    <row r="221">
      <c r="A221" s="17"/>
      <c r="B221" s="18"/>
      <c r="C221" s="18"/>
      <c r="D221" s="18"/>
      <c r="F221" s="5"/>
    </row>
    <row r="222">
      <c r="A222" s="17"/>
      <c r="B222" s="18"/>
      <c r="C222" s="18"/>
      <c r="D222" s="18"/>
      <c r="F222" s="5"/>
    </row>
    <row r="223">
      <c r="A223" s="17"/>
      <c r="B223" s="18"/>
      <c r="C223" s="18"/>
      <c r="D223" s="18"/>
      <c r="F223" s="5"/>
    </row>
    <row r="224">
      <c r="A224" s="17"/>
      <c r="B224" s="18"/>
      <c r="C224" s="18"/>
      <c r="D224" s="18"/>
      <c r="F224" s="5"/>
    </row>
    <row r="225">
      <c r="A225" s="17"/>
      <c r="B225" s="18"/>
      <c r="C225" s="18"/>
      <c r="D225" s="18"/>
      <c r="F225" s="5"/>
    </row>
    <row r="226">
      <c r="A226" s="17"/>
      <c r="B226" s="18"/>
      <c r="C226" s="18"/>
      <c r="D226" s="18"/>
      <c r="F226" s="5"/>
    </row>
    <row r="227">
      <c r="A227" s="17"/>
      <c r="B227" s="18"/>
      <c r="C227" s="18"/>
      <c r="D227" s="18"/>
      <c r="F227" s="5"/>
    </row>
    <row r="228">
      <c r="A228" s="17"/>
      <c r="B228" s="18"/>
      <c r="C228" s="18"/>
      <c r="D228" s="18"/>
      <c r="F228" s="5"/>
    </row>
    <row r="229">
      <c r="A229" s="17"/>
      <c r="B229" s="18"/>
      <c r="C229" s="18"/>
      <c r="D229" s="18"/>
      <c r="F229" s="5"/>
    </row>
    <row r="230">
      <c r="A230" s="17"/>
      <c r="B230" s="18"/>
      <c r="C230" s="18"/>
      <c r="D230" s="18"/>
      <c r="F230" s="5"/>
    </row>
    <row r="231">
      <c r="A231" s="17"/>
      <c r="B231" s="18"/>
      <c r="C231" s="18"/>
      <c r="D231" s="18"/>
      <c r="F231" s="5"/>
    </row>
    <row r="232">
      <c r="A232" s="17"/>
      <c r="B232" s="18"/>
      <c r="C232" s="18"/>
      <c r="D232" s="18"/>
      <c r="F232" s="5"/>
    </row>
    <row r="233">
      <c r="A233" s="17"/>
      <c r="B233" s="18"/>
      <c r="C233" s="18"/>
      <c r="D233" s="18"/>
      <c r="F233" s="5"/>
    </row>
    <row r="234">
      <c r="A234" s="17"/>
      <c r="B234" s="18"/>
      <c r="C234" s="18"/>
      <c r="D234" s="18"/>
      <c r="F234" s="5"/>
    </row>
    <row r="235">
      <c r="A235" s="17"/>
      <c r="B235" s="18"/>
      <c r="C235" s="18"/>
      <c r="D235" s="18"/>
      <c r="F235" s="5"/>
    </row>
    <row r="236">
      <c r="A236" s="17"/>
      <c r="B236" s="18"/>
      <c r="C236" s="18"/>
      <c r="D236" s="18"/>
      <c r="F236" s="5"/>
    </row>
    <row r="237">
      <c r="A237" s="17"/>
      <c r="B237" s="18"/>
      <c r="C237" s="18"/>
      <c r="D237" s="18"/>
      <c r="F237" s="5"/>
    </row>
    <row r="238">
      <c r="A238" s="17"/>
      <c r="B238" s="18"/>
      <c r="C238" s="18"/>
      <c r="D238" s="18"/>
      <c r="F238" s="5"/>
    </row>
    <row r="239">
      <c r="A239" s="17"/>
      <c r="B239" s="18"/>
      <c r="C239" s="18"/>
      <c r="D239" s="18"/>
      <c r="F239" s="5"/>
    </row>
    <row r="240">
      <c r="A240" s="17"/>
      <c r="B240" s="18"/>
      <c r="C240" s="18"/>
      <c r="D240" s="18"/>
      <c r="F240" s="5"/>
    </row>
    <row r="241">
      <c r="A241" s="17"/>
      <c r="B241" s="18"/>
      <c r="C241" s="18"/>
      <c r="D241" s="18"/>
      <c r="F241" s="5"/>
    </row>
    <row r="242">
      <c r="A242" s="17"/>
      <c r="B242" s="18"/>
      <c r="C242" s="18"/>
      <c r="D242" s="18"/>
      <c r="F242" s="5"/>
    </row>
    <row r="243">
      <c r="A243" s="17"/>
      <c r="B243" s="18"/>
      <c r="C243" s="18"/>
      <c r="D243" s="18"/>
      <c r="F243" s="5"/>
    </row>
    <row r="244">
      <c r="A244" s="17"/>
      <c r="B244" s="18"/>
      <c r="C244" s="18"/>
      <c r="D244" s="18"/>
      <c r="F244" s="5"/>
    </row>
    <row r="245">
      <c r="A245" s="17"/>
      <c r="B245" s="18"/>
      <c r="C245" s="18"/>
      <c r="D245" s="18"/>
      <c r="F245" s="5"/>
    </row>
    <row r="246">
      <c r="A246" s="17"/>
      <c r="B246" s="18"/>
      <c r="C246" s="18"/>
      <c r="D246" s="18"/>
      <c r="F246" s="5"/>
    </row>
    <row r="247">
      <c r="A247" s="17"/>
      <c r="B247" s="18"/>
      <c r="C247" s="18"/>
      <c r="D247" s="18"/>
      <c r="F247" s="5"/>
    </row>
    <row r="248">
      <c r="A248" s="17"/>
      <c r="B248" s="18"/>
      <c r="C248" s="18"/>
      <c r="D248" s="18"/>
      <c r="F248" s="5"/>
    </row>
    <row r="249">
      <c r="A249" s="17"/>
      <c r="B249" s="18"/>
      <c r="C249" s="18"/>
      <c r="D249" s="18"/>
      <c r="F249" s="5"/>
    </row>
    <row r="250">
      <c r="A250" s="17"/>
      <c r="B250" s="18"/>
      <c r="C250" s="18"/>
      <c r="D250" s="18"/>
      <c r="F250" s="5"/>
    </row>
    <row r="251">
      <c r="A251" s="17"/>
      <c r="B251" s="18"/>
      <c r="C251" s="18"/>
      <c r="D251" s="18"/>
      <c r="F251" s="5"/>
    </row>
    <row r="252">
      <c r="A252" s="17"/>
      <c r="B252" s="18"/>
      <c r="C252" s="18"/>
      <c r="D252" s="18"/>
      <c r="F252" s="5"/>
    </row>
    <row r="253">
      <c r="A253" s="17"/>
      <c r="B253" s="18"/>
      <c r="C253" s="18"/>
      <c r="D253" s="18"/>
      <c r="F253" s="5"/>
    </row>
    <row r="254">
      <c r="A254" s="17"/>
      <c r="B254" s="18"/>
      <c r="C254" s="18"/>
      <c r="D254" s="18"/>
      <c r="F254" s="5"/>
    </row>
    <row r="255">
      <c r="A255" s="17"/>
      <c r="B255" s="18"/>
      <c r="C255" s="18"/>
      <c r="D255" s="18"/>
      <c r="F255" s="5"/>
    </row>
    <row r="256">
      <c r="A256" s="17"/>
      <c r="B256" s="18"/>
      <c r="C256" s="18"/>
      <c r="D256" s="18"/>
      <c r="F256" s="5"/>
    </row>
    <row r="257">
      <c r="A257" s="17"/>
      <c r="B257" s="18"/>
      <c r="C257" s="18"/>
      <c r="D257" s="18"/>
      <c r="F257" s="5"/>
    </row>
    <row r="258">
      <c r="A258" s="17"/>
      <c r="B258" s="18"/>
      <c r="C258" s="18"/>
      <c r="D258" s="18"/>
      <c r="F258" s="5"/>
    </row>
    <row r="259">
      <c r="A259" s="17"/>
      <c r="B259" s="18"/>
      <c r="C259" s="18"/>
      <c r="D259" s="18"/>
      <c r="F259" s="5"/>
    </row>
    <row r="260">
      <c r="A260" s="17"/>
      <c r="B260" s="18"/>
      <c r="C260" s="18"/>
      <c r="D260" s="18"/>
      <c r="F260" s="5"/>
    </row>
    <row r="261">
      <c r="A261" s="17"/>
      <c r="B261" s="18"/>
      <c r="C261" s="18"/>
      <c r="D261" s="18"/>
      <c r="F261" s="5"/>
    </row>
    <row r="262">
      <c r="A262" s="17"/>
      <c r="B262" s="18"/>
      <c r="C262" s="18"/>
      <c r="D262" s="18"/>
      <c r="F262" s="5"/>
    </row>
    <row r="263">
      <c r="A263" s="17"/>
      <c r="B263" s="18"/>
      <c r="C263" s="18"/>
      <c r="D263" s="18"/>
      <c r="F263" s="5"/>
    </row>
    <row r="264">
      <c r="A264" s="17"/>
      <c r="B264" s="18"/>
      <c r="C264" s="18"/>
      <c r="D264" s="18"/>
      <c r="F264" s="5"/>
    </row>
    <row r="265">
      <c r="A265" s="17"/>
      <c r="B265" s="18"/>
      <c r="C265" s="18"/>
      <c r="D265" s="18"/>
      <c r="F265" s="5"/>
    </row>
    <row r="266">
      <c r="A266" s="17"/>
      <c r="B266" s="18"/>
      <c r="C266" s="18"/>
      <c r="D266" s="18"/>
      <c r="F266" s="5"/>
    </row>
    <row r="267">
      <c r="A267" s="17"/>
      <c r="B267" s="18"/>
      <c r="C267" s="18"/>
      <c r="D267" s="18"/>
      <c r="F267" s="5"/>
    </row>
    <row r="268">
      <c r="A268" s="17"/>
      <c r="B268" s="18"/>
      <c r="C268" s="18"/>
      <c r="D268" s="18"/>
      <c r="F268" s="5"/>
    </row>
    <row r="269">
      <c r="A269" s="17"/>
      <c r="B269" s="18"/>
      <c r="C269" s="18"/>
      <c r="D269" s="18"/>
      <c r="F269" s="5"/>
    </row>
    <row r="270">
      <c r="A270" s="17"/>
      <c r="B270" s="18"/>
      <c r="C270" s="18"/>
      <c r="D270" s="18"/>
      <c r="F270" s="5"/>
    </row>
    <row r="271">
      <c r="A271" s="17"/>
      <c r="B271" s="18"/>
      <c r="C271" s="18"/>
      <c r="D271" s="18"/>
      <c r="F271" s="5"/>
    </row>
    <row r="272">
      <c r="A272" s="17"/>
      <c r="B272" s="18"/>
      <c r="C272" s="18"/>
      <c r="D272" s="18"/>
      <c r="F272" s="5"/>
    </row>
    <row r="273">
      <c r="A273" s="17"/>
      <c r="B273" s="18"/>
      <c r="C273" s="18"/>
      <c r="D273" s="18"/>
      <c r="F273" s="5"/>
    </row>
    <row r="274">
      <c r="A274" s="17"/>
      <c r="B274" s="18"/>
      <c r="C274" s="18"/>
      <c r="D274" s="18"/>
      <c r="F274" s="5"/>
    </row>
    <row r="275">
      <c r="A275" s="17"/>
      <c r="B275" s="18"/>
      <c r="C275" s="18"/>
      <c r="D275" s="18"/>
      <c r="F275" s="5"/>
    </row>
    <row r="276">
      <c r="A276" s="17"/>
      <c r="B276" s="18"/>
      <c r="C276" s="18"/>
      <c r="D276" s="18"/>
      <c r="F276" s="5"/>
    </row>
    <row r="277">
      <c r="A277" s="17"/>
      <c r="B277" s="18"/>
      <c r="C277" s="18"/>
      <c r="D277" s="18"/>
      <c r="F277" s="5"/>
    </row>
    <row r="278">
      <c r="A278" s="17"/>
      <c r="B278" s="18"/>
      <c r="C278" s="18"/>
      <c r="D278" s="18"/>
      <c r="F278" s="5"/>
    </row>
    <row r="279">
      <c r="A279" s="17"/>
      <c r="B279" s="18"/>
      <c r="C279" s="18"/>
      <c r="D279" s="18"/>
      <c r="F279" s="5"/>
    </row>
    <row r="280">
      <c r="A280" s="17"/>
      <c r="B280" s="18"/>
      <c r="C280" s="18"/>
      <c r="D280" s="18"/>
      <c r="F280" s="5"/>
    </row>
    <row r="281">
      <c r="A281" s="17"/>
      <c r="B281" s="18"/>
      <c r="C281" s="18"/>
      <c r="D281" s="18"/>
      <c r="F281" s="5"/>
    </row>
    <row r="282">
      <c r="A282" s="17"/>
      <c r="B282" s="18"/>
      <c r="C282" s="18"/>
      <c r="D282" s="18"/>
      <c r="F282" s="5"/>
    </row>
    <row r="283">
      <c r="A283" s="17"/>
      <c r="B283" s="18"/>
      <c r="C283" s="18"/>
      <c r="D283" s="18"/>
      <c r="F283" s="5"/>
    </row>
    <row r="284">
      <c r="A284" s="17"/>
      <c r="B284" s="18"/>
      <c r="C284" s="18"/>
      <c r="D284" s="18"/>
      <c r="F284" s="5"/>
    </row>
    <row r="285">
      <c r="A285" s="17"/>
      <c r="B285" s="18"/>
      <c r="C285" s="18"/>
      <c r="D285" s="18"/>
      <c r="F285" s="5"/>
    </row>
    <row r="286">
      <c r="A286" s="17"/>
      <c r="B286" s="18"/>
      <c r="C286" s="18"/>
      <c r="D286" s="18"/>
      <c r="F286" s="5"/>
    </row>
    <row r="287">
      <c r="A287" s="17"/>
      <c r="B287" s="18"/>
      <c r="C287" s="18"/>
      <c r="D287" s="18"/>
      <c r="F287" s="5"/>
    </row>
    <row r="288">
      <c r="A288" s="17"/>
      <c r="B288" s="18"/>
      <c r="C288" s="18"/>
      <c r="D288" s="18"/>
      <c r="F288" s="5"/>
    </row>
    <row r="289">
      <c r="A289" s="17"/>
      <c r="B289" s="18"/>
      <c r="C289" s="18"/>
      <c r="D289" s="18"/>
      <c r="F289" s="5"/>
    </row>
    <row r="290">
      <c r="A290" s="17"/>
      <c r="B290" s="18"/>
      <c r="C290" s="18"/>
      <c r="D290" s="18"/>
      <c r="F290" s="5"/>
    </row>
    <row r="291">
      <c r="A291" s="17"/>
      <c r="B291" s="18"/>
      <c r="C291" s="18"/>
      <c r="D291" s="18"/>
      <c r="F291" s="5"/>
    </row>
    <row r="292">
      <c r="A292" s="17"/>
      <c r="B292" s="18"/>
      <c r="C292" s="18"/>
      <c r="D292" s="18"/>
      <c r="F292" s="5"/>
    </row>
    <row r="293">
      <c r="A293" s="17"/>
      <c r="B293" s="18"/>
      <c r="C293" s="18"/>
      <c r="D293" s="18"/>
      <c r="F293" s="5"/>
    </row>
    <row r="294">
      <c r="A294" s="17"/>
      <c r="B294" s="18"/>
      <c r="C294" s="18"/>
      <c r="D294" s="18"/>
      <c r="F294" s="5"/>
    </row>
    <row r="295">
      <c r="A295" s="17"/>
      <c r="B295" s="18"/>
      <c r="C295" s="18"/>
      <c r="D295" s="18"/>
      <c r="F295" s="5"/>
    </row>
    <row r="296">
      <c r="A296" s="17"/>
      <c r="B296" s="18"/>
      <c r="C296" s="18"/>
      <c r="D296" s="18"/>
      <c r="F296" s="5"/>
    </row>
    <row r="297">
      <c r="A297" s="17"/>
      <c r="B297" s="18"/>
      <c r="C297" s="18"/>
      <c r="D297" s="18"/>
      <c r="F297" s="5"/>
    </row>
    <row r="298">
      <c r="A298" s="17"/>
      <c r="B298" s="18"/>
      <c r="C298" s="18"/>
      <c r="D298" s="18"/>
      <c r="F298" s="5"/>
    </row>
    <row r="299">
      <c r="A299" s="17"/>
      <c r="B299" s="18"/>
      <c r="C299" s="18"/>
      <c r="D299" s="18"/>
      <c r="F299" s="5"/>
    </row>
    <row r="300">
      <c r="A300" s="17"/>
      <c r="B300" s="18"/>
      <c r="C300" s="18"/>
      <c r="D300" s="18"/>
      <c r="F300" s="5"/>
    </row>
    <row r="301">
      <c r="A301" s="17"/>
      <c r="B301" s="18"/>
      <c r="C301" s="18"/>
      <c r="D301" s="18"/>
      <c r="F301" s="5"/>
    </row>
    <row r="302">
      <c r="A302" s="17"/>
      <c r="B302" s="18"/>
      <c r="C302" s="18"/>
      <c r="D302" s="18"/>
      <c r="F302" s="5"/>
    </row>
    <row r="303">
      <c r="A303" s="17"/>
      <c r="B303" s="18"/>
      <c r="C303" s="18"/>
      <c r="D303" s="18"/>
      <c r="F303" s="5"/>
    </row>
    <row r="304">
      <c r="A304" s="17"/>
      <c r="B304" s="18"/>
      <c r="C304" s="18"/>
      <c r="D304" s="18"/>
      <c r="F304" s="5"/>
    </row>
    <row r="305">
      <c r="A305" s="17"/>
      <c r="B305" s="18"/>
      <c r="C305" s="18"/>
      <c r="D305" s="18"/>
      <c r="F305" s="5"/>
    </row>
    <row r="306">
      <c r="A306" s="17"/>
      <c r="B306" s="18"/>
      <c r="C306" s="18"/>
      <c r="D306" s="18"/>
      <c r="F306" s="5"/>
    </row>
    <row r="307">
      <c r="A307" s="17"/>
      <c r="B307" s="18"/>
      <c r="C307" s="18"/>
      <c r="D307" s="18"/>
      <c r="F307" s="5"/>
    </row>
    <row r="308">
      <c r="A308" s="17"/>
      <c r="B308" s="18"/>
      <c r="C308" s="18"/>
      <c r="D308" s="18"/>
      <c r="F308" s="5"/>
    </row>
    <row r="309">
      <c r="A309" s="17"/>
      <c r="B309" s="18"/>
      <c r="C309" s="18"/>
      <c r="D309" s="18"/>
      <c r="F309" s="5"/>
    </row>
    <row r="310">
      <c r="A310" s="17"/>
      <c r="B310" s="18"/>
      <c r="C310" s="18"/>
      <c r="D310" s="18"/>
      <c r="F310" s="5"/>
    </row>
    <row r="311">
      <c r="A311" s="17"/>
      <c r="B311" s="18"/>
      <c r="C311" s="18"/>
      <c r="D311" s="18"/>
      <c r="F311" s="5"/>
    </row>
    <row r="312">
      <c r="A312" s="17"/>
      <c r="B312" s="18"/>
      <c r="C312" s="18"/>
      <c r="D312" s="18"/>
      <c r="F312" s="5"/>
    </row>
    <row r="313">
      <c r="A313" s="17"/>
      <c r="B313" s="18"/>
      <c r="C313" s="18"/>
      <c r="D313" s="18"/>
      <c r="F313" s="5"/>
    </row>
    <row r="314">
      <c r="A314" s="17"/>
      <c r="B314" s="18"/>
      <c r="C314" s="18"/>
      <c r="D314" s="18"/>
      <c r="F314" s="5"/>
    </row>
    <row r="315">
      <c r="A315" s="17"/>
      <c r="B315" s="18"/>
      <c r="C315" s="18"/>
      <c r="D315" s="18"/>
      <c r="F315" s="5"/>
    </row>
    <row r="316">
      <c r="A316" s="17"/>
      <c r="B316" s="18"/>
      <c r="C316" s="18"/>
      <c r="D316" s="18"/>
      <c r="F316" s="5"/>
    </row>
    <row r="317">
      <c r="A317" s="17"/>
      <c r="B317" s="18"/>
      <c r="C317" s="18"/>
      <c r="D317" s="18"/>
      <c r="F317" s="5"/>
    </row>
    <row r="318">
      <c r="A318" s="17"/>
      <c r="B318" s="18"/>
      <c r="C318" s="18"/>
      <c r="D318" s="18"/>
      <c r="F318" s="5"/>
    </row>
    <row r="319">
      <c r="A319" s="17"/>
      <c r="B319" s="18"/>
      <c r="C319" s="18"/>
      <c r="D319" s="18"/>
      <c r="F319" s="5"/>
    </row>
    <row r="320">
      <c r="A320" s="17"/>
      <c r="B320" s="18"/>
      <c r="C320" s="18"/>
      <c r="D320" s="18"/>
      <c r="F320" s="5"/>
    </row>
    <row r="321">
      <c r="A321" s="17"/>
      <c r="B321" s="18"/>
      <c r="C321" s="18"/>
      <c r="D321" s="18"/>
      <c r="F321" s="5"/>
    </row>
    <row r="322">
      <c r="A322" s="17"/>
      <c r="B322" s="18"/>
      <c r="C322" s="18"/>
      <c r="D322" s="18"/>
      <c r="F322" s="5"/>
    </row>
    <row r="323">
      <c r="A323" s="17"/>
      <c r="B323" s="18"/>
      <c r="C323" s="18"/>
      <c r="D323" s="18"/>
      <c r="F323" s="5"/>
    </row>
    <row r="324">
      <c r="A324" s="17"/>
      <c r="B324" s="18"/>
      <c r="C324" s="18"/>
      <c r="D324" s="18"/>
      <c r="F324" s="5"/>
    </row>
    <row r="325">
      <c r="A325" s="17"/>
      <c r="B325" s="18"/>
      <c r="C325" s="18"/>
      <c r="D325" s="18"/>
      <c r="F325" s="5"/>
    </row>
    <row r="326">
      <c r="A326" s="17"/>
      <c r="B326" s="18"/>
      <c r="C326" s="18"/>
      <c r="D326" s="18"/>
      <c r="F326" s="5"/>
    </row>
    <row r="327">
      <c r="A327" s="17"/>
      <c r="B327" s="18"/>
      <c r="C327" s="18"/>
      <c r="D327" s="18"/>
      <c r="F327" s="5"/>
    </row>
    <row r="328">
      <c r="A328" s="17"/>
      <c r="B328" s="18"/>
      <c r="C328" s="18"/>
      <c r="D328" s="18"/>
      <c r="F328" s="5"/>
    </row>
    <row r="329">
      <c r="A329" s="17"/>
      <c r="B329" s="18"/>
      <c r="C329" s="18"/>
      <c r="D329" s="18"/>
      <c r="F329" s="5"/>
    </row>
    <row r="330">
      <c r="A330" s="17"/>
      <c r="B330" s="18"/>
      <c r="C330" s="18"/>
      <c r="D330" s="18"/>
      <c r="F330" s="5"/>
    </row>
    <row r="331">
      <c r="A331" s="17"/>
      <c r="B331" s="18"/>
      <c r="C331" s="18"/>
      <c r="D331" s="18"/>
      <c r="F331" s="5"/>
    </row>
    <row r="332">
      <c r="A332" s="17"/>
      <c r="B332" s="18"/>
      <c r="C332" s="18"/>
      <c r="D332" s="18"/>
      <c r="F332" s="5"/>
    </row>
    <row r="333">
      <c r="A333" s="17"/>
      <c r="B333" s="18"/>
      <c r="C333" s="18"/>
      <c r="D333" s="18"/>
      <c r="F333" s="5"/>
    </row>
    <row r="334">
      <c r="A334" s="17"/>
      <c r="B334" s="18"/>
      <c r="C334" s="18"/>
      <c r="D334" s="18"/>
      <c r="F334" s="5"/>
    </row>
    <row r="335">
      <c r="A335" s="17"/>
      <c r="B335" s="18"/>
      <c r="C335" s="18"/>
      <c r="D335" s="18"/>
      <c r="F335" s="5"/>
    </row>
    <row r="336">
      <c r="A336" s="17"/>
      <c r="B336" s="18"/>
      <c r="C336" s="18"/>
      <c r="D336" s="18"/>
      <c r="F336" s="5"/>
    </row>
    <row r="337">
      <c r="A337" s="17"/>
      <c r="B337" s="18"/>
      <c r="C337" s="18"/>
      <c r="D337" s="18"/>
      <c r="F337" s="5"/>
    </row>
    <row r="338">
      <c r="A338" s="17"/>
      <c r="B338" s="18"/>
      <c r="C338" s="18"/>
      <c r="D338" s="18"/>
      <c r="F338" s="5"/>
    </row>
    <row r="339">
      <c r="A339" s="17"/>
      <c r="B339" s="18"/>
      <c r="C339" s="18"/>
      <c r="D339" s="18"/>
      <c r="F339" s="5"/>
    </row>
    <row r="340">
      <c r="A340" s="17"/>
      <c r="B340" s="18"/>
      <c r="C340" s="18"/>
      <c r="D340" s="18"/>
      <c r="F340" s="5"/>
    </row>
    <row r="341">
      <c r="A341" s="17"/>
      <c r="B341" s="18"/>
      <c r="C341" s="18"/>
      <c r="D341" s="18"/>
      <c r="F341" s="5"/>
    </row>
    <row r="342">
      <c r="A342" s="17"/>
      <c r="B342" s="18"/>
      <c r="C342" s="18"/>
      <c r="D342" s="18"/>
      <c r="F342" s="5"/>
    </row>
    <row r="343">
      <c r="A343" s="17"/>
      <c r="B343" s="18"/>
      <c r="C343" s="18"/>
      <c r="D343" s="18"/>
      <c r="F343" s="5"/>
    </row>
    <row r="344">
      <c r="A344" s="17"/>
      <c r="B344" s="18"/>
      <c r="C344" s="18"/>
      <c r="D344" s="18"/>
      <c r="F344" s="5"/>
    </row>
    <row r="345">
      <c r="A345" s="17"/>
      <c r="B345" s="18"/>
      <c r="C345" s="18"/>
      <c r="D345" s="18"/>
      <c r="F345" s="5"/>
    </row>
    <row r="346">
      <c r="A346" s="17"/>
      <c r="B346" s="18"/>
      <c r="C346" s="18"/>
      <c r="D346" s="18"/>
      <c r="F346" s="5"/>
    </row>
    <row r="347">
      <c r="A347" s="17"/>
      <c r="B347" s="18"/>
      <c r="C347" s="18"/>
      <c r="D347" s="18"/>
      <c r="F347" s="5"/>
    </row>
    <row r="348">
      <c r="A348" s="17"/>
      <c r="B348" s="18"/>
      <c r="C348" s="18"/>
      <c r="D348" s="18"/>
      <c r="F348" s="5"/>
    </row>
    <row r="349">
      <c r="A349" s="17"/>
      <c r="B349" s="18"/>
      <c r="C349" s="18"/>
      <c r="D349" s="18"/>
      <c r="F349" s="5"/>
    </row>
    <row r="350">
      <c r="A350" s="17"/>
      <c r="B350" s="18"/>
      <c r="C350" s="18"/>
      <c r="D350" s="18"/>
      <c r="F350" s="5"/>
    </row>
    <row r="351">
      <c r="A351" s="17"/>
      <c r="B351" s="18"/>
      <c r="C351" s="18"/>
      <c r="D351" s="18"/>
      <c r="F351" s="5"/>
    </row>
    <row r="352">
      <c r="A352" s="17"/>
      <c r="B352" s="18"/>
      <c r="C352" s="18"/>
      <c r="D352" s="18"/>
      <c r="F352" s="5"/>
    </row>
    <row r="353">
      <c r="A353" s="17"/>
      <c r="B353" s="18"/>
      <c r="C353" s="18"/>
      <c r="D353" s="18"/>
      <c r="F353" s="5"/>
    </row>
    <row r="354">
      <c r="A354" s="17"/>
      <c r="B354" s="18"/>
      <c r="C354" s="18"/>
      <c r="D354" s="18"/>
      <c r="F354" s="5"/>
    </row>
    <row r="355">
      <c r="A355" s="17"/>
      <c r="B355" s="18"/>
      <c r="C355" s="18"/>
      <c r="D355" s="18"/>
      <c r="F355" s="5"/>
    </row>
    <row r="356">
      <c r="A356" s="17"/>
      <c r="B356" s="18"/>
      <c r="C356" s="18"/>
      <c r="D356" s="18"/>
      <c r="F356" s="5"/>
    </row>
    <row r="357">
      <c r="A357" s="17"/>
      <c r="B357" s="18"/>
      <c r="C357" s="18"/>
      <c r="D357" s="18"/>
      <c r="F357" s="5"/>
    </row>
    <row r="358">
      <c r="A358" s="17"/>
      <c r="B358" s="18"/>
      <c r="C358" s="18"/>
      <c r="D358" s="18"/>
      <c r="F358" s="5"/>
    </row>
    <row r="359">
      <c r="A359" s="17"/>
      <c r="B359" s="18"/>
      <c r="C359" s="18"/>
      <c r="D359" s="18"/>
      <c r="F359" s="5"/>
    </row>
    <row r="360">
      <c r="A360" s="17"/>
      <c r="B360" s="18"/>
      <c r="C360" s="18"/>
      <c r="D360" s="18"/>
      <c r="F360" s="5"/>
    </row>
    <row r="361">
      <c r="A361" s="17"/>
      <c r="B361" s="18"/>
      <c r="C361" s="18"/>
      <c r="D361" s="18"/>
      <c r="F361" s="5"/>
    </row>
    <row r="362">
      <c r="A362" s="17"/>
      <c r="B362" s="18"/>
      <c r="C362" s="18"/>
      <c r="D362" s="18"/>
      <c r="F362" s="5"/>
    </row>
    <row r="363">
      <c r="A363" s="17"/>
      <c r="B363" s="18"/>
      <c r="C363" s="18"/>
      <c r="D363" s="18"/>
      <c r="F363" s="5"/>
    </row>
    <row r="364">
      <c r="A364" s="17"/>
      <c r="B364" s="18"/>
      <c r="C364" s="18"/>
      <c r="D364" s="18"/>
      <c r="F364" s="5"/>
    </row>
    <row r="365">
      <c r="A365" s="17"/>
      <c r="B365" s="18"/>
      <c r="C365" s="18"/>
      <c r="D365" s="18"/>
      <c r="F365" s="5"/>
    </row>
    <row r="366">
      <c r="A366" s="17"/>
      <c r="B366" s="18"/>
      <c r="C366" s="18"/>
      <c r="D366" s="18"/>
      <c r="F366" s="5"/>
    </row>
    <row r="367">
      <c r="A367" s="17"/>
      <c r="B367" s="18"/>
      <c r="C367" s="18"/>
      <c r="D367" s="18"/>
      <c r="F367" s="5"/>
    </row>
    <row r="368">
      <c r="A368" s="17"/>
      <c r="B368" s="18"/>
      <c r="C368" s="18"/>
      <c r="D368" s="18"/>
      <c r="F368" s="5"/>
    </row>
    <row r="369">
      <c r="A369" s="17"/>
      <c r="B369" s="18"/>
      <c r="C369" s="18"/>
      <c r="D369" s="18"/>
      <c r="F369" s="5"/>
    </row>
    <row r="370">
      <c r="A370" s="17"/>
      <c r="B370" s="18"/>
      <c r="C370" s="18"/>
      <c r="D370" s="18"/>
      <c r="F370" s="5"/>
    </row>
    <row r="371">
      <c r="A371" s="17"/>
      <c r="B371" s="18"/>
      <c r="C371" s="18"/>
      <c r="D371" s="18"/>
      <c r="F371" s="5"/>
    </row>
    <row r="372">
      <c r="A372" s="17"/>
      <c r="B372" s="18"/>
      <c r="C372" s="18"/>
      <c r="D372" s="18"/>
      <c r="F372" s="5"/>
    </row>
    <row r="373">
      <c r="A373" s="17"/>
      <c r="B373" s="18"/>
      <c r="C373" s="18"/>
      <c r="D373" s="18"/>
      <c r="F373" s="5"/>
    </row>
    <row r="374">
      <c r="A374" s="17"/>
      <c r="B374" s="18"/>
      <c r="C374" s="18"/>
      <c r="D374" s="18"/>
      <c r="F374" s="5"/>
    </row>
    <row r="375">
      <c r="A375" s="17"/>
      <c r="B375" s="18"/>
      <c r="C375" s="18"/>
      <c r="D375" s="18"/>
      <c r="F375" s="5"/>
    </row>
    <row r="376">
      <c r="A376" s="17"/>
      <c r="B376" s="18"/>
      <c r="C376" s="18"/>
      <c r="D376" s="18"/>
      <c r="F376" s="5"/>
    </row>
    <row r="377">
      <c r="A377" s="17"/>
      <c r="B377" s="18"/>
      <c r="C377" s="18"/>
      <c r="D377" s="18"/>
      <c r="F377" s="5"/>
    </row>
    <row r="378">
      <c r="A378" s="17"/>
      <c r="B378" s="18"/>
      <c r="C378" s="18"/>
      <c r="D378" s="18"/>
      <c r="F378" s="5"/>
    </row>
    <row r="379">
      <c r="A379" s="17"/>
      <c r="B379" s="18"/>
      <c r="C379" s="18"/>
      <c r="D379" s="18"/>
      <c r="F379" s="5"/>
    </row>
    <row r="380">
      <c r="A380" s="17"/>
      <c r="B380" s="18"/>
      <c r="C380" s="18"/>
      <c r="D380" s="18"/>
      <c r="F380" s="5"/>
    </row>
    <row r="381">
      <c r="A381" s="17"/>
      <c r="B381" s="18"/>
      <c r="C381" s="18"/>
      <c r="D381" s="18"/>
      <c r="F381" s="5"/>
    </row>
    <row r="382">
      <c r="A382" s="17"/>
      <c r="B382" s="18"/>
      <c r="C382" s="18"/>
      <c r="D382" s="18"/>
      <c r="F382" s="5"/>
    </row>
    <row r="383">
      <c r="A383" s="17"/>
      <c r="B383" s="18"/>
      <c r="C383" s="18"/>
      <c r="D383" s="18"/>
      <c r="F383" s="5"/>
    </row>
    <row r="384">
      <c r="A384" s="17"/>
      <c r="B384" s="18"/>
      <c r="C384" s="18"/>
      <c r="D384" s="18"/>
      <c r="F384" s="5"/>
    </row>
    <row r="385">
      <c r="A385" s="17"/>
      <c r="B385" s="18"/>
      <c r="C385" s="18"/>
      <c r="D385" s="18"/>
      <c r="F385" s="5"/>
    </row>
    <row r="386">
      <c r="A386" s="17"/>
      <c r="B386" s="18"/>
      <c r="C386" s="18"/>
      <c r="D386" s="18"/>
      <c r="F386" s="5"/>
    </row>
    <row r="387">
      <c r="A387" s="17"/>
      <c r="B387" s="18"/>
      <c r="C387" s="18"/>
      <c r="D387" s="18"/>
      <c r="F387" s="5"/>
    </row>
    <row r="388">
      <c r="A388" s="17"/>
      <c r="B388" s="18"/>
      <c r="C388" s="18"/>
      <c r="D388" s="18"/>
      <c r="F388" s="5"/>
    </row>
    <row r="389">
      <c r="A389" s="17"/>
      <c r="B389" s="18"/>
      <c r="C389" s="18"/>
      <c r="D389" s="18"/>
      <c r="F389" s="5"/>
    </row>
    <row r="390">
      <c r="A390" s="17"/>
      <c r="B390" s="18"/>
      <c r="C390" s="18"/>
      <c r="D390" s="18"/>
      <c r="F390" s="5"/>
    </row>
    <row r="391">
      <c r="A391" s="17"/>
      <c r="B391" s="18"/>
      <c r="C391" s="18"/>
      <c r="D391" s="18"/>
      <c r="F391" s="5"/>
    </row>
    <row r="392">
      <c r="A392" s="17"/>
      <c r="B392" s="18"/>
      <c r="C392" s="18"/>
      <c r="D392" s="18"/>
      <c r="F392" s="5"/>
    </row>
    <row r="393">
      <c r="A393" s="17"/>
      <c r="B393" s="18"/>
      <c r="C393" s="18"/>
      <c r="D393" s="18"/>
      <c r="F393" s="5"/>
    </row>
    <row r="394">
      <c r="A394" s="17"/>
      <c r="B394" s="18"/>
      <c r="C394" s="18"/>
      <c r="D394" s="18"/>
      <c r="F394" s="5"/>
    </row>
    <row r="395">
      <c r="A395" s="17"/>
      <c r="B395" s="18"/>
      <c r="C395" s="18"/>
      <c r="D395" s="18"/>
      <c r="F395" s="5"/>
    </row>
    <row r="396">
      <c r="A396" s="17"/>
      <c r="B396" s="18"/>
      <c r="C396" s="18"/>
      <c r="D396" s="18"/>
      <c r="F396" s="5"/>
    </row>
    <row r="397">
      <c r="A397" s="17"/>
      <c r="B397" s="18"/>
      <c r="C397" s="18"/>
      <c r="D397" s="18"/>
      <c r="F397" s="5"/>
    </row>
    <row r="398">
      <c r="A398" s="17"/>
      <c r="B398" s="18"/>
      <c r="C398" s="18"/>
      <c r="D398" s="18"/>
      <c r="F398" s="5"/>
    </row>
    <row r="399">
      <c r="A399" s="17"/>
      <c r="B399" s="18"/>
      <c r="C399" s="18"/>
      <c r="D399" s="18"/>
      <c r="F399" s="5"/>
    </row>
    <row r="400">
      <c r="A400" s="17"/>
      <c r="B400" s="18"/>
      <c r="C400" s="18"/>
      <c r="D400" s="18"/>
      <c r="F400" s="5"/>
    </row>
    <row r="401">
      <c r="A401" s="17"/>
      <c r="B401" s="18"/>
      <c r="C401" s="18"/>
      <c r="D401" s="18"/>
      <c r="F401" s="5"/>
    </row>
    <row r="402">
      <c r="A402" s="17"/>
      <c r="B402" s="18"/>
      <c r="C402" s="18"/>
      <c r="D402" s="18"/>
      <c r="F402" s="5"/>
    </row>
    <row r="403">
      <c r="A403" s="17"/>
      <c r="B403" s="18"/>
      <c r="C403" s="18"/>
      <c r="D403" s="18"/>
      <c r="F403" s="5"/>
    </row>
    <row r="404">
      <c r="A404" s="17"/>
      <c r="B404" s="18"/>
      <c r="C404" s="18"/>
      <c r="D404" s="18"/>
      <c r="F404" s="5"/>
    </row>
    <row r="405">
      <c r="A405" s="17"/>
      <c r="B405" s="18"/>
      <c r="C405" s="18"/>
      <c r="D405" s="18"/>
      <c r="F405" s="5"/>
    </row>
    <row r="406">
      <c r="A406" s="17"/>
      <c r="B406" s="18"/>
      <c r="C406" s="18"/>
      <c r="D406" s="18"/>
      <c r="F406" s="5"/>
    </row>
    <row r="407">
      <c r="A407" s="17"/>
      <c r="B407" s="18"/>
      <c r="C407" s="18"/>
      <c r="D407" s="18"/>
      <c r="F407" s="5"/>
    </row>
    <row r="408">
      <c r="A408" s="17"/>
      <c r="B408" s="18"/>
      <c r="C408" s="18"/>
      <c r="D408" s="18"/>
      <c r="F408" s="5"/>
    </row>
    <row r="409">
      <c r="A409" s="17"/>
      <c r="B409" s="18"/>
      <c r="C409" s="18"/>
      <c r="D409" s="18"/>
      <c r="F409" s="5"/>
    </row>
    <row r="410">
      <c r="A410" s="17"/>
      <c r="B410" s="18"/>
      <c r="C410" s="18"/>
      <c r="D410" s="18"/>
      <c r="F410" s="5"/>
    </row>
    <row r="411">
      <c r="A411" s="17"/>
      <c r="B411" s="18"/>
      <c r="C411" s="18"/>
      <c r="D411" s="18"/>
      <c r="F411" s="5"/>
    </row>
    <row r="412">
      <c r="A412" s="17"/>
      <c r="B412" s="18"/>
      <c r="C412" s="18"/>
      <c r="D412" s="18"/>
      <c r="F412" s="5"/>
    </row>
    <row r="413">
      <c r="A413" s="17"/>
      <c r="B413" s="18"/>
      <c r="C413" s="18"/>
      <c r="D413" s="18"/>
      <c r="F413" s="5"/>
    </row>
    <row r="414">
      <c r="A414" s="17"/>
      <c r="B414" s="18"/>
      <c r="C414" s="18"/>
      <c r="D414" s="18"/>
      <c r="F414" s="5"/>
    </row>
    <row r="415">
      <c r="A415" s="17"/>
      <c r="B415" s="18"/>
      <c r="C415" s="18"/>
      <c r="D415" s="18"/>
      <c r="F415" s="5"/>
    </row>
    <row r="416">
      <c r="A416" s="17"/>
      <c r="B416" s="18"/>
      <c r="C416" s="18"/>
      <c r="D416" s="18"/>
      <c r="F416" s="5"/>
    </row>
    <row r="417">
      <c r="A417" s="17"/>
      <c r="B417" s="18"/>
      <c r="C417" s="18"/>
      <c r="D417" s="18"/>
      <c r="F417" s="5"/>
    </row>
    <row r="418">
      <c r="A418" s="17"/>
      <c r="B418" s="18"/>
      <c r="C418" s="18"/>
      <c r="D418" s="18"/>
      <c r="F418" s="5"/>
    </row>
    <row r="419">
      <c r="A419" s="17"/>
      <c r="B419" s="18"/>
      <c r="C419" s="18"/>
      <c r="D419" s="18"/>
      <c r="F419" s="5"/>
    </row>
    <row r="420">
      <c r="A420" s="17"/>
      <c r="B420" s="18"/>
      <c r="C420" s="18"/>
      <c r="D420" s="18"/>
      <c r="F420" s="5"/>
    </row>
    <row r="421">
      <c r="A421" s="17"/>
      <c r="B421" s="18"/>
      <c r="C421" s="18"/>
      <c r="D421" s="18"/>
      <c r="F421" s="5"/>
    </row>
    <row r="422">
      <c r="A422" s="17"/>
      <c r="B422" s="18"/>
      <c r="C422" s="18"/>
      <c r="D422" s="18"/>
      <c r="F422" s="5"/>
    </row>
    <row r="423">
      <c r="A423" s="17"/>
      <c r="B423" s="18"/>
      <c r="C423" s="18"/>
      <c r="D423" s="18"/>
      <c r="F423" s="5"/>
    </row>
    <row r="424">
      <c r="A424" s="18"/>
      <c r="B424" s="18"/>
      <c r="C424" s="18"/>
      <c r="D424" s="18"/>
      <c r="F424" s="5"/>
    </row>
    <row r="425">
      <c r="A425" s="18"/>
      <c r="B425" s="18"/>
      <c r="C425" s="18"/>
      <c r="D425" s="18"/>
      <c r="F425" s="5"/>
    </row>
    <row r="426">
      <c r="A426" s="18"/>
      <c r="B426" s="18"/>
      <c r="C426" s="18"/>
      <c r="D426" s="18"/>
      <c r="F426" s="5"/>
    </row>
    <row r="427">
      <c r="A427" s="18"/>
      <c r="B427" s="18"/>
      <c r="C427" s="18"/>
      <c r="D427" s="18"/>
      <c r="F427" s="5"/>
    </row>
    <row r="428">
      <c r="A428" s="18"/>
      <c r="B428" s="18"/>
      <c r="C428" s="18"/>
      <c r="D428" s="18"/>
      <c r="F428" s="5"/>
    </row>
    <row r="429">
      <c r="A429" s="18"/>
      <c r="B429" s="18"/>
      <c r="C429" s="18"/>
      <c r="D429" s="18"/>
      <c r="F429" s="5"/>
    </row>
    <row r="430">
      <c r="A430" s="18"/>
      <c r="B430" s="18"/>
      <c r="C430" s="18"/>
      <c r="D430" s="18"/>
      <c r="F430" s="5"/>
    </row>
    <row r="431">
      <c r="A431" s="18"/>
      <c r="B431" s="18"/>
      <c r="C431" s="18"/>
      <c r="D431" s="18"/>
      <c r="F431" s="5"/>
    </row>
    <row r="432">
      <c r="A432" s="18"/>
      <c r="B432" s="18"/>
      <c r="C432" s="18"/>
      <c r="D432" s="18"/>
      <c r="F432" s="5"/>
    </row>
    <row r="433">
      <c r="A433" s="18"/>
      <c r="B433" s="18"/>
      <c r="C433" s="18"/>
      <c r="D433" s="18"/>
      <c r="F433" s="5"/>
    </row>
    <row r="434">
      <c r="A434" s="18"/>
      <c r="B434" s="18"/>
      <c r="C434" s="18"/>
      <c r="D434" s="18"/>
      <c r="F434" s="5"/>
    </row>
    <row r="435">
      <c r="A435" s="18"/>
      <c r="B435" s="18"/>
      <c r="C435" s="18"/>
      <c r="D435" s="18"/>
      <c r="F435" s="5"/>
    </row>
    <row r="436">
      <c r="A436" s="18"/>
      <c r="B436" s="18"/>
      <c r="C436" s="18"/>
      <c r="D436" s="18"/>
      <c r="F436" s="5"/>
    </row>
    <row r="437">
      <c r="A437" s="18"/>
      <c r="B437" s="18"/>
      <c r="C437" s="18"/>
      <c r="D437" s="18"/>
      <c r="F437" s="5"/>
    </row>
    <row r="438">
      <c r="A438" s="18"/>
      <c r="B438" s="18"/>
      <c r="C438" s="18"/>
      <c r="D438" s="18"/>
      <c r="F438" s="5"/>
    </row>
    <row r="439">
      <c r="A439" s="18"/>
      <c r="B439" s="18"/>
      <c r="C439" s="18"/>
      <c r="D439" s="18"/>
      <c r="F439" s="5"/>
    </row>
    <row r="440">
      <c r="A440" s="18"/>
      <c r="B440" s="18"/>
      <c r="C440" s="18"/>
      <c r="D440" s="18"/>
      <c r="F440" s="5"/>
    </row>
    <row r="441">
      <c r="A441" s="18"/>
      <c r="B441" s="18"/>
      <c r="C441" s="18"/>
      <c r="D441" s="18"/>
      <c r="F441" s="5"/>
    </row>
    <row r="442">
      <c r="A442" s="18"/>
      <c r="B442" s="18"/>
      <c r="C442" s="18"/>
      <c r="D442" s="18"/>
      <c r="F442" s="5"/>
    </row>
    <row r="443">
      <c r="A443" s="18"/>
      <c r="B443" s="18"/>
      <c r="C443" s="18"/>
      <c r="D443" s="18"/>
      <c r="F443" s="5"/>
    </row>
    <row r="444">
      <c r="A444" s="18"/>
      <c r="B444" s="18"/>
      <c r="C444" s="18"/>
      <c r="D444" s="18"/>
      <c r="F444" s="5"/>
    </row>
    <row r="445">
      <c r="A445" s="18"/>
      <c r="B445" s="18"/>
      <c r="C445" s="18"/>
      <c r="D445" s="18"/>
      <c r="F445" s="5"/>
    </row>
    <row r="446">
      <c r="A446" s="18"/>
      <c r="B446" s="18"/>
      <c r="C446" s="18"/>
      <c r="D446" s="18"/>
      <c r="F446" s="5"/>
    </row>
    <row r="447">
      <c r="A447" s="18"/>
      <c r="B447" s="18"/>
      <c r="C447" s="18"/>
      <c r="D447" s="18"/>
      <c r="F447" s="5"/>
    </row>
    <row r="448">
      <c r="A448" s="18"/>
      <c r="B448" s="18"/>
      <c r="C448" s="18"/>
      <c r="D448" s="18"/>
      <c r="F448" s="5"/>
    </row>
    <row r="449">
      <c r="A449" s="18"/>
      <c r="B449" s="18"/>
      <c r="C449" s="18"/>
      <c r="D449" s="18"/>
      <c r="F449" s="5"/>
    </row>
    <row r="450">
      <c r="A450" s="18"/>
      <c r="B450" s="18"/>
      <c r="C450" s="18"/>
      <c r="D450" s="18"/>
      <c r="F450" s="5"/>
    </row>
    <row r="451">
      <c r="A451" s="18"/>
      <c r="B451" s="18"/>
      <c r="C451" s="18"/>
      <c r="D451" s="18"/>
      <c r="F451" s="5"/>
    </row>
    <row r="452">
      <c r="A452" s="18"/>
      <c r="B452" s="18"/>
      <c r="C452" s="18"/>
      <c r="D452" s="18"/>
      <c r="F452" s="5"/>
    </row>
    <row r="453">
      <c r="A453" s="18"/>
      <c r="B453" s="18"/>
      <c r="C453" s="18"/>
      <c r="D453" s="18"/>
      <c r="F453" s="5"/>
    </row>
    <row r="454">
      <c r="A454" s="18"/>
      <c r="B454" s="18"/>
      <c r="C454" s="18"/>
      <c r="D454" s="18"/>
      <c r="F454" s="5"/>
    </row>
    <row r="455">
      <c r="A455" s="18"/>
      <c r="B455" s="18"/>
      <c r="C455" s="18"/>
      <c r="D455" s="18"/>
      <c r="F455" s="5"/>
    </row>
    <row r="456">
      <c r="A456" s="18"/>
      <c r="B456" s="18"/>
      <c r="C456" s="18"/>
      <c r="D456" s="18"/>
      <c r="F456" s="5"/>
    </row>
    <row r="457">
      <c r="A457" s="18"/>
      <c r="B457" s="18"/>
      <c r="C457" s="18"/>
      <c r="D457" s="18"/>
      <c r="F457" s="5"/>
    </row>
    <row r="458">
      <c r="A458" s="18"/>
      <c r="B458" s="18"/>
      <c r="C458" s="18"/>
      <c r="D458" s="18"/>
      <c r="F458" s="5"/>
    </row>
    <row r="459">
      <c r="A459" s="18"/>
      <c r="B459" s="18"/>
      <c r="C459" s="18"/>
      <c r="D459" s="18"/>
      <c r="F459" s="5"/>
    </row>
    <row r="460">
      <c r="A460" s="18"/>
      <c r="B460" s="18"/>
      <c r="C460" s="18"/>
      <c r="D460" s="18"/>
      <c r="F460" s="5"/>
    </row>
    <row r="461">
      <c r="A461" s="18"/>
      <c r="B461" s="18"/>
      <c r="C461" s="18"/>
      <c r="D461" s="18"/>
      <c r="F461" s="5"/>
    </row>
    <row r="462">
      <c r="A462" s="18"/>
      <c r="B462" s="18"/>
      <c r="C462" s="18"/>
      <c r="D462" s="18"/>
      <c r="F462" s="5"/>
    </row>
    <row r="463">
      <c r="A463" s="18"/>
      <c r="B463" s="18"/>
      <c r="C463" s="18"/>
      <c r="D463" s="18"/>
      <c r="F463" s="5"/>
    </row>
    <row r="464">
      <c r="A464" s="18"/>
      <c r="B464" s="18"/>
      <c r="C464" s="18"/>
      <c r="D464" s="18"/>
      <c r="F464" s="5"/>
    </row>
    <row r="465">
      <c r="A465" s="18"/>
      <c r="B465" s="18"/>
      <c r="C465" s="18"/>
      <c r="D465" s="18"/>
      <c r="F465" s="5"/>
    </row>
    <row r="466">
      <c r="A466" s="18"/>
      <c r="B466" s="18"/>
      <c r="C466" s="18"/>
      <c r="D466" s="18"/>
      <c r="F466" s="5"/>
    </row>
    <row r="467">
      <c r="A467" s="18"/>
      <c r="B467" s="18"/>
      <c r="C467" s="18"/>
      <c r="D467" s="18"/>
      <c r="F467" s="5"/>
    </row>
    <row r="468">
      <c r="A468" s="18"/>
      <c r="B468" s="18"/>
      <c r="C468" s="18"/>
      <c r="D468" s="18"/>
      <c r="F468" s="5"/>
    </row>
    <row r="469">
      <c r="A469" s="18"/>
      <c r="B469" s="18"/>
      <c r="C469" s="18"/>
      <c r="D469" s="18"/>
      <c r="F469" s="5"/>
    </row>
    <row r="470">
      <c r="A470" s="18"/>
      <c r="B470" s="18"/>
      <c r="C470" s="18"/>
      <c r="D470" s="18"/>
      <c r="F470" s="5"/>
    </row>
    <row r="471">
      <c r="A471" s="18"/>
      <c r="B471" s="18"/>
      <c r="C471" s="18"/>
      <c r="D471" s="18"/>
      <c r="F471" s="5"/>
    </row>
    <row r="472">
      <c r="A472" s="18"/>
      <c r="B472" s="18"/>
      <c r="C472" s="18"/>
      <c r="D472" s="18"/>
      <c r="F472" s="5"/>
    </row>
    <row r="473">
      <c r="A473" s="18"/>
      <c r="B473" s="18"/>
      <c r="C473" s="18"/>
      <c r="D473" s="18"/>
      <c r="F473" s="5"/>
    </row>
    <row r="474">
      <c r="A474" s="18"/>
      <c r="B474" s="18"/>
      <c r="C474" s="18"/>
      <c r="D474" s="18"/>
      <c r="F474" s="5"/>
    </row>
    <row r="475">
      <c r="A475" s="18"/>
      <c r="B475" s="18"/>
      <c r="C475" s="18"/>
      <c r="D475" s="18"/>
      <c r="F475" s="5"/>
    </row>
    <row r="476">
      <c r="A476" s="18"/>
      <c r="B476" s="18"/>
      <c r="C476" s="18"/>
      <c r="D476" s="18"/>
      <c r="F476" s="5"/>
    </row>
    <row r="477">
      <c r="A477" s="18"/>
      <c r="B477" s="18"/>
      <c r="C477" s="18"/>
      <c r="D477" s="18"/>
      <c r="F477" s="5"/>
    </row>
    <row r="478">
      <c r="A478" s="18"/>
      <c r="B478" s="18"/>
      <c r="C478" s="18"/>
      <c r="D478" s="18"/>
      <c r="F478" s="5"/>
    </row>
    <row r="479">
      <c r="A479" s="18"/>
      <c r="B479" s="18"/>
      <c r="C479" s="18"/>
      <c r="D479" s="18"/>
      <c r="F479" s="5"/>
    </row>
    <row r="480">
      <c r="A480" s="18"/>
      <c r="B480" s="18"/>
      <c r="C480" s="18"/>
      <c r="D480" s="18"/>
      <c r="F480" s="5"/>
    </row>
    <row r="481">
      <c r="A481" s="18"/>
      <c r="B481" s="18"/>
      <c r="C481" s="18"/>
      <c r="D481" s="18"/>
      <c r="F481" s="5"/>
    </row>
    <row r="482">
      <c r="A482" s="18"/>
      <c r="B482" s="18"/>
      <c r="C482" s="18"/>
      <c r="D482" s="18"/>
      <c r="F482" s="5"/>
    </row>
    <row r="483">
      <c r="A483" s="18"/>
      <c r="B483" s="18"/>
      <c r="C483" s="18"/>
      <c r="D483" s="18"/>
      <c r="F483" s="5"/>
    </row>
    <row r="484">
      <c r="A484" s="18"/>
      <c r="B484" s="18"/>
      <c r="C484" s="18"/>
      <c r="D484" s="18"/>
      <c r="F484" s="5"/>
    </row>
    <row r="485">
      <c r="A485" s="18"/>
      <c r="B485" s="18"/>
      <c r="C485" s="18"/>
      <c r="D485" s="18"/>
      <c r="F485" s="5"/>
    </row>
    <row r="486">
      <c r="A486" s="18"/>
      <c r="B486" s="18"/>
      <c r="C486" s="18"/>
      <c r="D486" s="18"/>
      <c r="F486" s="5"/>
    </row>
    <row r="487">
      <c r="A487" s="18"/>
      <c r="B487" s="18"/>
      <c r="C487" s="18"/>
      <c r="D487" s="18"/>
      <c r="F487" s="5"/>
    </row>
    <row r="488">
      <c r="A488" s="18"/>
      <c r="B488" s="18"/>
      <c r="C488" s="18"/>
      <c r="D488" s="18"/>
      <c r="F488" s="5"/>
    </row>
    <row r="489">
      <c r="A489" s="18"/>
      <c r="B489" s="18"/>
      <c r="C489" s="18"/>
      <c r="D489" s="18"/>
      <c r="F489" s="5"/>
    </row>
    <row r="490">
      <c r="A490" s="18"/>
      <c r="B490" s="18"/>
      <c r="C490" s="18"/>
      <c r="D490" s="18"/>
      <c r="F490" s="5"/>
    </row>
    <row r="491">
      <c r="A491" s="18"/>
      <c r="B491" s="18"/>
      <c r="C491" s="18"/>
      <c r="D491" s="18"/>
      <c r="F491" s="5"/>
    </row>
    <row r="492">
      <c r="A492" s="18"/>
      <c r="B492" s="18"/>
      <c r="C492" s="18"/>
      <c r="D492" s="18"/>
      <c r="F492" s="5"/>
    </row>
    <row r="493">
      <c r="A493" s="18"/>
      <c r="B493" s="18"/>
      <c r="C493" s="18"/>
      <c r="D493" s="18"/>
      <c r="F493" s="5"/>
    </row>
    <row r="494">
      <c r="A494" s="18"/>
      <c r="B494" s="18"/>
      <c r="C494" s="18"/>
      <c r="D494" s="18"/>
      <c r="F494" s="5"/>
    </row>
    <row r="495">
      <c r="A495" s="18"/>
      <c r="B495" s="18"/>
      <c r="C495" s="18"/>
      <c r="D495" s="18"/>
      <c r="F495" s="5"/>
    </row>
    <row r="496">
      <c r="A496" s="18"/>
      <c r="B496" s="18"/>
      <c r="C496" s="18"/>
      <c r="D496" s="18"/>
      <c r="F496" s="5"/>
    </row>
    <row r="497">
      <c r="A497" s="18"/>
      <c r="B497" s="18"/>
      <c r="C497" s="18"/>
      <c r="D497" s="18"/>
      <c r="F497" s="5"/>
    </row>
    <row r="498">
      <c r="A498" s="18"/>
      <c r="B498" s="18"/>
      <c r="C498" s="18"/>
      <c r="D498" s="18"/>
      <c r="F498" s="5"/>
    </row>
    <row r="499">
      <c r="A499" s="18"/>
      <c r="B499" s="18"/>
      <c r="C499" s="18"/>
      <c r="D499" s="18"/>
      <c r="F499" s="5"/>
    </row>
    <row r="500">
      <c r="A500" s="18"/>
      <c r="B500" s="18"/>
      <c r="C500" s="18"/>
      <c r="D500" s="18"/>
      <c r="F500" s="5"/>
    </row>
    <row r="501">
      <c r="A501" s="18"/>
      <c r="B501" s="18"/>
      <c r="C501" s="18"/>
      <c r="D501" s="18"/>
      <c r="F501" s="5"/>
    </row>
    <row r="502">
      <c r="A502" s="18"/>
      <c r="B502" s="18"/>
      <c r="C502" s="18"/>
      <c r="D502" s="18"/>
      <c r="F502" s="5"/>
    </row>
    <row r="503">
      <c r="A503" s="18"/>
      <c r="B503" s="18"/>
      <c r="C503" s="18"/>
      <c r="D503" s="18"/>
      <c r="F503" s="5"/>
    </row>
    <row r="504">
      <c r="A504" s="18"/>
      <c r="B504" s="18"/>
      <c r="C504" s="18"/>
      <c r="D504" s="18"/>
      <c r="F504" s="5"/>
    </row>
    <row r="505">
      <c r="A505" s="18"/>
      <c r="B505" s="18"/>
      <c r="C505" s="18"/>
      <c r="D505" s="18"/>
      <c r="F505" s="5"/>
    </row>
    <row r="506">
      <c r="A506" s="18"/>
      <c r="B506" s="18"/>
      <c r="C506" s="18"/>
      <c r="D506" s="18"/>
      <c r="F506" s="5"/>
    </row>
    <row r="507">
      <c r="A507" s="18"/>
      <c r="B507" s="18"/>
      <c r="C507" s="18"/>
      <c r="D507" s="18"/>
      <c r="F507" s="5"/>
    </row>
    <row r="508">
      <c r="A508" s="18"/>
      <c r="B508" s="18"/>
      <c r="C508" s="18"/>
      <c r="D508" s="18"/>
      <c r="F508" s="5"/>
    </row>
    <row r="509">
      <c r="A509" s="18"/>
      <c r="B509" s="18"/>
      <c r="C509" s="18"/>
      <c r="D509" s="18"/>
      <c r="F509" s="5"/>
    </row>
    <row r="510">
      <c r="A510" s="18"/>
      <c r="B510" s="18"/>
      <c r="C510" s="18"/>
      <c r="D510" s="18"/>
      <c r="F510" s="5"/>
    </row>
    <row r="511">
      <c r="A511" s="18"/>
      <c r="B511" s="18"/>
      <c r="C511" s="18"/>
      <c r="D511" s="18"/>
      <c r="F511" s="5"/>
    </row>
    <row r="512">
      <c r="A512" s="18"/>
      <c r="B512" s="18"/>
      <c r="C512" s="18"/>
      <c r="D512" s="18"/>
      <c r="F512" s="5"/>
    </row>
    <row r="513">
      <c r="A513" s="18"/>
      <c r="B513" s="18"/>
      <c r="C513" s="18"/>
      <c r="D513" s="18"/>
      <c r="F513" s="5"/>
    </row>
    <row r="514">
      <c r="A514" s="18"/>
      <c r="B514" s="18"/>
      <c r="C514" s="18"/>
      <c r="D514" s="18"/>
      <c r="F514" s="5"/>
    </row>
    <row r="515">
      <c r="A515" s="18"/>
      <c r="B515" s="18"/>
      <c r="C515" s="18"/>
      <c r="D515" s="18"/>
      <c r="F515" s="5"/>
    </row>
    <row r="516">
      <c r="A516" s="18"/>
      <c r="B516" s="18"/>
      <c r="C516" s="18"/>
      <c r="D516" s="18"/>
      <c r="F516" s="5"/>
    </row>
    <row r="517">
      <c r="A517" s="18"/>
      <c r="B517" s="18"/>
      <c r="C517" s="18"/>
      <c r="D517" s="18"/>
      <c r="F517" s="5"/>
    </row>
    <row r="518">
      <c r="A518" s="18"/>
      <c r="B518" s="18"/>
      <c r="C518" s="18"/>
      <c r="D518" s="18"/>
      <c r="F518" s="5"/>
    </row>
    <row r="519">
      <c r="A519" s="18"/>
      <c r="B519" s="18"/>
      <c r="C519" s="18"/>
      <c r="D519" s="18"/>
      <c r="F519" s="5"/>
    </row>
    <row r="520">
      <c r="A520" s="18"/>
      <c r="B520" s="18"/>
      <c r="C520" s="18"/>
      <c r="D520" s="18"/>
      <c r="F520" s="5"/>
    </row>
    <row r="521">
      <c r="A521" s="18"/>
      <c r="B521" s="18"/>
      <c r="C521" s="18"/>
      <c r="D521" s="18"/>
      <c r="F521" s="5"/>
    </row>
    <row r="522">
      <c r="A522" s="18"/>
      <c r="B522" s="18"/>
      <c r="C522" s="18"/>
      <c r="D522" s="18"/>
      <c r="F522" s="5"/>
    </row>
    <row r="523">
      <c r="A523" s="18"/>
      <c r="B523" s="18"/>
      <c r="C523" s="18"/>
      <c r="D523" s="18"/>
      <c r="F523" s="5"/>
    </row>
    <row r="524">
      <c r="A524" s="18"/>
      <c r="B524" s="18"/>
      <c r="C524" s="18"/>
      <c r="D524" s="18"/>
      <c r="F524" s="5"/>
    </row>
    <row r="525">
      <c r="A525" s="18"/>
      <c r="B525" s="18"/>
      <c r="C525" s="18"/>
      <c r="D525" s="18"/>
      <c r="F525" s="5"/>
    </row>
    <row r="526">
      <c r="A526" s="18"/>
      <c r="B526" s="18"/>
      <c r="C526" s="18"/>
      <c r="D526" s="18"/>
      <c r="F526" s="5"/>
    </row>
    <row r="527">
      <c r="A527" s="18"/>
      <c r="B527" s="18"/>
      <c r="C527" s="18"/>
      <c r="D527" s="18"/>
      <c r="F527" s="5"/>
    </row>
    <row r="528">
      <c r="A528" s="18"/>
      <c r="B528" s="18"/>
      <c r="C528" s="18"/>
      <c r="D528" s="18"/>
      <c r="F528" s="5"/>
    </row>
    <row r="529">
      <c r="A529" s="18"/>
      <c r="B529" s="18"/>
      <c r="C529" s="18"/>
      <c r="D529" s="18"/>
      <c r="F529" s="5"/>
    </row>
    <row r="530">
      <c r="A530" s="18"/>
      <c r="B530" s="18"/>
      <c r="C530" s="18"/>
      <c r="D530" s="18"/>
      <c r="F530" s="5"/>
    </row>
    <row r="531">
      <c r="A531" s="18"/>
      <c r="B531" s="18"/>
      <c r="C531" s="18"/>
      <c r="D531" s="18"/>
      <c r="F531" s="5"/>
    </row>
    <row r="532">
      <c r="A532" s="18"/>
      <c r="B532" s="18"/>
      <c r="C532" s="18"/>
      <c r="D532" s="18"/>
      <c r="F532" s="5"/>
    </row>
    <row r="533">
      <c r="A533" s="18"/>
      <c r="B533" s="18"/>
      <c r="C533" s="18"/>
      <c r="D533" s="18"/>
      <c r="F533" s="5"/>
    </row>
    <row r="534">
      <c r="A534" s="18"/>
      <c r="B534" s="18"/>
      <c r="C534" s="18"/>
      <c r="D534" s="18"/>
      <c r="F534" s="5"/>
    </row>
    <row r="535">
      <c r="A535" s="18"/>
      <c r="B535" s="18"/>
      <c r="C535" s="18"/>
      <c r="D535" s="18"/>
      <c r="F535" s="5"/>
    </row>
    <row r="536">
      <c r="A536" s="18"/>
      <c r="B536" s="18"/>
      <c r="C536" s="18"/>
      <c r="D536" s="18"/>
      <c r="F536" s="5"/>
    </row>
    <row r="537">
      <c r="A537" s="18"/>
      <c r="B537" s="18"/>
      <c r="C537" s="18"/>
      <c r="D537" s="18"/>
      <c r="F537" s="5"/>
    </row>
    <row r="538">
      <c r="A538" s="18"/>
      <c r="B538" s="18"/>
      <c r="C538" s="18"/>
      <c r="D538" s="18"/>
      <c r="F538" s="5"/>
    </row>
    <row r="539">
      <c r="A539" s="18"/>
      <c r="B539" s="18"/>
      <c r="C539" s="18"/>
      <c r="D539" s="18"/>
      <c r="F539" s="5"/>
    </row>
    <row r="540">
      <c r="A540" s="18"/>
      <c r="B540" s="18"/>
      <c r="C540" s="18"/>
      <c r="D540" s="18"/>
      <c r="F540" s="5"/>
    </row>
    <row r="541">
      <c r="A541" s="18"/>
      <c r="B541" s="18"/>
      <c r="C541" s="18"/>
      <c r="D541" s="18"/>
      <c r="F541" s="5"/>
    </row>
    <row r="542">
      <c r="A542" s="18"/>
      <c r="B542" s="18"/>
      <c r="C542" s="18"/>
      <c r="D542" s="18"/>
      <c r="F542" s="5"/>
    </row>
    <row r="543">
      <c r="A543" s="18"/>
      <c r="B543" s="18"/>
      <c r="C543" s="18"/>
      <c r="D543" s="18"/>
      <c r="F543" s="5"/>
    </row>
    <row r="544">
      <c r="A544" s="18"/>
      <c r="B544" s="18"/>
      <c r="C544" s="18"/>
      <c r="D544" s="18"/>
      <c r="F544" s="5"/>
    </row>
    <row r="545">
      <c r="A545" s="18"/>
      <c r="B545" s="18"/>
      <c r="C545" s="18"/>
      <c r="D545" s="18"/>
      <c r="F545" s="5"/>
    </row>
    <row r="546">
      <c r="A546" s="18"/>
      <c r="B546" s="18"/>
      <c r="C546" s="18"/>
      <c r="D546" s="18"/>
      <c r="F546" s="5"/>
    </row>
    <row r="547">
      <c r="A547" s="18"/>
      <c r="B547" s="18"/>
      <c r="C547" s="18"/>
      <c r="D547" s="18"/>
      <c r="F547" s="5"/>
    </row>
    <row r="548">
      <c r="A548" s="18"/>
      <c r="B548" s="18"/>
      <c r="C548" s="18"/>
      <c r="D548" s="18"/>
      <c r="F548" s="5"/>
    </row>
    <row r="549">
      <c r="A549" s="18"/>
      <c r="B549" s="18"/>
      <c r="C549" s="18"/>
      <c r="D549" s="18"/>
      <c r="F549" s="5"/>
    </row>
    <row r="550">
      <c r="A550" s="18"/>
      <c r="B550" s="18"/>
      <c r="C550" s="18"/>
      <c r="D550" s="18"/>
      <c r="F550" s="5"/>
    </row>
    <row r="551">
      <c r="A551" s="18"/>
      <c r="B551" s="18"/>
      <c r="C551" s="18"/>
      <c r="D551" s="18"/>
      <c r="F551" s="5"/>
    </row>
    <row r="552">
      <c r="A552" s="18"/>
      <c r="B552" s="18"/>
      <c r="C552" s="18"/>
      <c r="D552" s="18"/>
      <c r="F552" s="5"/>
    </row>
    <row r="553">
      <c r="A553" s="18"/>
      <c r="B553" s="18"/>
      <c r="C553" s="18"/>
      <c r="D553" s="18"/>
      <c r="F553" s="5"/>
    </row>
    <row r="554">
      <c r="A554" s="18"/>
      <c r="B554" s="18"/>
      <c r="C554" s="18"/>
      <c r="D554" s="18"/>
      <c r="F554" s="5"/>
    </row>
    <row r="555">
      <c r="A555" s="18"/>
      <c r="B555" s="18"/>
      <c r="C555" s="18"/>
      <c r="D555" s="18"/>
      <c r="F555" s="5"/>
    </row>
    <row r="556">
      <c r="A556" s="18"/>
      <c r="B556" s="18"/>
      <c r="C556" s="18"/>
      <c r="D556" s="18"/>
      <c r="F556" s="5"/>
    </row>
    <row r="557">
      <c r="A557" s="18"/>
      <c r="B557" s="18"/>
      <c r="C557" s="18"/>
      <c r="D557" s="18"/>
      <c r="F557" s="5"/>
    </row>
    <row r="558">
      <c r="A558" s="18"/>
      <c r="B558" s="18"/>
      <c r="C558" s="18"/>
      <c r="D558" s="18"/>
      <c r="F558" s="5"/>
    </row>
    <row r="559">
      <c r="A559" s="18"/>
      <c r="B559" s="18"/>
      <c r="C559" s="18"/>
      <c r="D559" s="18"/>
      <c r="F559" s="5"/>
    </row>
    <row r="560">
      <c r="A560" s="18"/>
      <c r="B560" s="18"/>
      <c r="C560" s="18"/>
      <c r="D560" s="18"/>
      <c r="F560" s="5"/>
    </row>
    <row r="561">
      <c r="A561" s="18"/>
      <c r="B561" s="18"/>
      <c r="C561" s="18"/>
      <c r="D561" s="18"/>
      <c r="F561" s="5"/>
    </row>
    <row r="562">
      <c r="A562" s="18"/>
      <c r="B562" s="18"/>
      <c r="C562" s="18"/>
      <c r="D562" s="18"/>
      <c r="F562" s="5"/>
    </row>
    <row r="563">
      <c r="A563" s="18"/>
      <c r="B563" s="18"/>
      <c r="C563" s="18"/>
      <c r="D563" s="18"/>
      <c r="F563" s="5"/>
    </row>
    <row r="564">
      <c r="A564" s="18"/>
      <c r="B564" s="18"/>
      <c r="C564" s="18"/>
      <c r="D564" s="18"/>
      <c r="F564" s="5"/>
    </row>
    <row r="565">
      <c r="A565" s="18"/>
      <c r="B565" s="18"/>
      <c r="C565" s="18"/>
      <c r="D565" s="18"/>
      <c r="F565" s="5"/>
    </row>
    <row r="566">
      <c r="A566" s="18"/>
      <c r="B566" s="18"/>
      <c r="C566" s="18"/>
      <c r="D566" s="18"/>
      <c r="F566" s="5"/>
    </row>
    <row r="567">
      <c r="A567" s="18"/>
      <c r="B567" s="18"/>
      <c r="C567" s="18"/>
      <c r="D567" s="18"/>
      <c r="F567" s="5"/>
    </row>
    <row r="568">
      <c r="A568" s="18"/>
      <c r="B568" s="18"/>
      <c r="C568" s="18"/>
      <c r="D568" s="18"/>
      <c r="F568" s="5"/>
    </row>
    <row r="569">
      <c r="A569" s="18"/>
      <c r="B569" s="18"/>
      <c r="C569" s="18"/>
      <c r="D569" s="18"/>
      <c r="F569" s="5"/>
    </row>
    <row r="570">
      <c r="A570" s="18"/>
      <c r="B570" s="18"/>
      <c r="C570" s="18"/>
      <c r="D570" s="18"/>
      <c r="F570" s="5"/>
    </row>
    <row r="571">
      <c r="A571" s="18"/>
      <c r="B571" s="18"/>
      <c r="C571" s="18"/>
      <c r="D571" s="18"/>
      <c r="F571" s="5"/>
    </row>
    <row r="572">
      <c r="A572" s="18"/>
      <c r="B572" s="18"/>
      <c r="C572" s="18"/>
      <c r="D572" s="18"/>
      <c r="F572" s="5"/>
    </row>
    <row r="573">
      <c r="A573" s="18"/>
      <c r="B573" s="18"/>
      <c r="C573" s="18"/>
      <c r="D573" s="18"/>
      <c r="F573" s="5"/>
    </row>
    <row r="574">
      <c r="A574" s="18"/>
      <c r="B574" s="18"/>
      <c r="C574" s="18"/>
      <c r="D574" s="18"/>
      <c r="F574" s="5"/>
    </row>
    <row r="575">
      <c r="A575" s="18"/>
      <c r="B575" s="18"/>
      <c r="C575" s="18"/>
      <c r="D575" s="18"/>
      <c r="F575" s="5"/>
    </row>
    <row r="576">
      <c r="A576" s="18"/>
      <c r="B576" s="18"/>
      <c r="C576" s="18"/>
      <c r="D576" s="18"/>
      <c r="F576" s="5"/>
    </row>
    <row r="577">
      <c r="A577" s="18"/>
      <c r="B577" s="18"/>
      <c r="C577" s="18"/>
      <c r="D577" s="18"/>
      <c r="F577" s="5"/>
    </row>
    <row r="578">
      <c r="A578" s="18"/>
      <c r="B578" s="18"/>
      <c r="C578" s="18"/>
      <c r="D578" s="18"/>
      <c r="F578" s="5"/>
    </row>
    <row r="579">
      <c r="A579" s="18"/>
      <c r="B579" s="18"/>
      <c r="C579" s="18"/>
      <c r="D579" s="18"/>
      <c r="F579" s="5"/>
    </row>
    <row r="580">
      <c r="A580" s="18"/>
      <c r="B580" s="18"/>
      <c r="C580" s="18"/>
      <c r="D580" s="18"/>
      <c r="F580" s="5"/>
    </row>
    <row r="581">
      <c r="A581" s="18"/>
      <c r="B581" s="18"/>
      <c r="C581" s="18"/>
      <c r="D581" s="18"/>
      <c r="F581" s="5"/>
    </row>
    <row r="582">
      <c r="A582" s="18"/>
      <c r="B582" s="18"/>
      <c r="C582" s="18"/>
      <c r="D582" s="18"/>
      <c r="F582" s="5"/>
    </row>
    <row r="583">
      <c r="A583" s="18"/>
      <c r="B583" s="18"/>
      <c r="C583" s="18"/>
      <c r="D583" s="18"/>
      <c r="F583" s="5"/>
    </row>
    <row r="584">
      <c r="A584" s="18"/>
      <c r="B584" s="18"/>
      <c r="C584" s="18"/>
      <c r="D584" s="18"/>
      <c r="F584" s="5"/>
    </row>
    <row r="585">
      <c r="A585" s="18"/>
      <c r="B585" s="18"/>
      <c r="C585" s="18"/>
      <c r="D585" s="18"/>
      <c r="F585" s="5"/>
    </row>
    <row r="586">
      <c r="A586" s="18"/>
      <c r="B586" s="18"/>
      <c r="C586" s="18"/>
      <c r="D586" s="18"/>
      <c r="F586" s="5"/>
    </row>
    <row r="587">
      <c r="A587" s="18"/>
      <c r="B587" s="18"/>
      <c r="C587" s="18"/>
      <c r="D587" s="18"/>
      <c r="F587" s="5"/>
    </row>
    <row r="588">
      <c r="A588" s="18"/>
      <c r="B588" s="18"/>
      <c r="C588" s="18"/>
      <c r="D588" s="18"/>
      <c r="F588" s="5"/>
    </row>
    <row r="589">
      <c r="A589" s="18"/>
      <c r="B589" s="18"/>
      <c r="C589" s="18"/>
      <c r="D589" s="18"/>
      <c r="F589" s="5"/>
    </row>
    <row r="590">
      <c r="A590" s="18"/>
      <c r="B590" s="18"/>
      <c r="C590" s="18"/>
      <c r="D590" s="18"/>
      <c r="F590" s="5"/>
    </row>
    <row r="591">
      <c r="A591" s="18"/>
      <c r="B591" s="18"/>
      <c r="C591" s="18"/>
      <c r="D591" s="18"/>
      <c r="F591" s="5"/>
    </row>
    <row r="592">
      <c r="A592" s="18"/>
      <c r="B592" s="18"/>
      <c r="C592" s="18"/>
      <c r="D592" s="18"/>
      <c r="F592" s="5"/>
    </row>
    <row r="593">
      <c r="A593" s="18"/>
      <c r="B593" s="18"/>
      <c r="C593" s="18"/>
      <c r="D593" s="18"/>
      <c r="F593" s="5"/>
    </row>
    <row r="594">
      <c r="A594" s="18"/>
      <c r="B594" s="18"/>
      <c r="C594" s="18"/>
      <c r="D594" s="18"/>
      <c r="F594" s="5"/>
    </row>
    <row r="595">
      <c r="A595" s="18"/>
      <c r="B595" s="18"/>
      <c r="C595" s="18"/>
      <c r="D595" s="18"/>
      <c r="F595" s="5"/>
    </row>
    <row r="596">
      <c r="A596" s="18"/>
      <c r="B596" s="18"/>
      <c r="C596" s="18"/>
      <c r="D596" s="18"/>
      <c r="F596" s="5"/>
    </row>
    <row r="597">
      <c r="A597" s="18"/>
      <c r="B597" s="18"/>
      <c r="C597" s="18"/>
      <c r="D597" s="18"/>
      <c r="F597" s="5"/>
    </row>
    <row r="598">
      <c r="A598" s="18"/>
      <c r="B598" s="18"/>
      <c r="C598" s="18"/>
      <c r="D598" s="18"/>
      <c r="F598" s="5"/>
    </row>
    <row r="599">
      <c r="A599" s="18"/>
      <c r="B599" s="18"/>
      <c r="C599" s="18"/>
      <c r="D599" s="18"/>
      <c r="F599" s="5"/>
    </row>
    <row r="600">
      <c r="A600" s="18"/>
      <c r="B600" s="18"/>
      <c r="C600" s="18"/>
      <c r="D600" s="18"/>
      <c r="F600" s="5"/>
    </row>
    <row r="601">
      <c r="A601" s="18"/>
      <c r="B601" s="18"/>
      <c r="C601" s="18"/>
      <c r="D601" s="18"/>
      <c r="F601" s="5"/>
    </row>
    <row r="602">
      <c r="A602" s="18"/>
      <c r="B602" s="18"/>
      <c r="C602" s="18"/>
      <c r="D602" s="18"/>
      <c r="F602" s="5"/>
    </row>
    <row r="603">
      <c r="A603" s="18"/>
      <c r="B603" s="18"/>
      <c r="C603" s="18"/>
      <c r="D603" s="18"/>
      <c r="F603" s="5"/>
    </row>
    <row r="604">
      <c r="A604" s="18"/>
      <c r="B604" s="18"/>
      <c r="C604" s="18"/>
      <c r="D604" s="18"/>
      <c r="F604" s="5"/>
    </row>
    <row r="605">
      <c r="A605" s="18"/>
      <c r="B605" s="18"/>
      <c r="C605" s="18"/>
      <c r="D605" s="18"/>
      <c r="F605" s="5"/>
    </row>
    <row r="606">
      <c r="A606" s="18"/>
      <c r="B606" s="18"/>
      <c r="C606" s="18"/>
      <c r="D606" s="18"/>
      <c r="F606" s="5"/>
    </row>
    <row r="607">
      <c r="A607" s="18"/>
      <c r="B607" s="18"/>
      <c r="C607" s="18"/>
      <c r="D607" s="18"/>
      <c r="F607" s="5"/>
    </row>
    <row r="608">
      <c r="A608" s="18"/>
      <c r="B608" s="18"/>
      <c r="C608" s="18"/>
      <c r="D608" s="18"/>
      <c r="F608" s="5"/>
    </row>
    <row r="609">
      <c r="A609" s="18"/>
      <c r="B609" s="18"/>
      <c r="C609" s="18"/>
      <c r="D609" s="18"/>
      <c r="F609" s="5"/>
    </row>
    <row r="610">
      <c r="A610" s="18"/>
      <c r="B610" s="18"/>
      <c r="C610" s="18"/>
      <c r="D610" s="18"/>
      <c r="F610" s="5"/>
    </row>
    <row r="611">
      <c r="A611" s="18"/>
      <c r="B611" s="18"/>
      <c r="C611" s="18"/>
      <c r="D611" s="18"/>
      <c r="F611" s="5"/>
    </row>
    <row r="612">
      <c r="A612" s="18"/>
      <c r="B612" s="18"/>
      <c r="C612" s="18"/>
      <c r="D612" s="18"/>
      <c r="F612" s="5"/>
    </row>
    <row r="613">
      <c r="A613" s="18"/>
      <c r="B613" s="18"/>
      <c r="C613" s="18"/>
      <c r="D613" s="18"/>
      <c r="F613" s="5"/>
    </row>
    <row r="614">
      <c r="A614" s="18"/>
      <c r="B614" s="18"/>
      <c r="C614" s="18"/>
      <c r="D614" s="18"/>
      <c r="F614" s="5"/>
    </row>
    <row r="615">
      <c r="A615" s="18"/>
      <c r="B615" s="18"/>
      <c r="C615" s="18"/>
      <c r="D615" s="18"/>
      <c r="F615" s="5"/>
    </row>
    <row r="616">
      <c r="A616" s="18"/>
      <c r="B616" s="18"/>
      <c r="C616" s="18"/>
      <c r="D616" s="18"/>
      <c r="F616" s="5"/>
    </row>
    <row r="617">
      <c r="A617" s="18"/>
      <c r="B617" s="18"/>
      <c r="C617" s="18"/>
      <c r="D617" s="18"/>
      <c r="F617" s="5"/>
    </row>
    <row r="618">
      <c r="A618" s="18"/>
      <c r="B618" s="18"/>
      <c r="C618" s="18"/>
      <c r="D618" s="18"/>
      <c r="F618" s="5"/>
    </row>
    <row r="619">
      <c r="A619" s="18"/>
      <c r="B619" s="18"/>
      <c r="C619" s="18"/>
      <c r="D619" s="18"/>
      <c r="F619" s="5"/>
    </row>
    <row r="620">
      <c r="A620" s="18"/>
      <c r="B620" s="18"/>
      <c r="C620" s="18"/>
      <c r="D620" s="18"/>
      <c r="F620" s="5"/>
    </row>
    <row r="621">
      <c r="A621" s="18"/>
      <c r="B621" s="18"/>
      <c r="C621" s="18"/>
      <c r="D621" s="18"/>
      <c r="F621" s="5"/>
    </row>
    <row r="622">
      <c r="A622" s="18"/>
      <c r="B622" s="18"/>
      <c r="C622" s="18"/>
      <c r="D622" s="18"/>
      <c r="F622" s="5"/>
    </row>
    <row r="623">
      <c r="A623" s="18"/>
      <c r="B623" s="18"/>
      <c r="C623" s="18"/>
      <c r="D623" s="18"/>
      <c r="F623" s="5"/>
    </row>
    <row r="624">
      <c r="A624" s="18"/>
      <c r="B624" s="18"/>
      <c r="C624" s="18"/>
      <c r="D624" s="18"/>
      <c r="F624" s="5"/>
    </row>
    <row r="625">
      <c r="A625" s="18"/>
      <c r="B625" s="18"/>
      <c r="C625" s="18"/>
      <c r="D625" s="18"/>
      <c r="F625" s="5"/>
    </row>
    <row r="626">
      <c r="A626" s="18"/>
      <c r="B626" s="18"/>
      <c r="C626" s="18"/>
      <c r="D626" s="18"/>
      <c r="F626" s="5"/>
    </row>
    <row r="627">
      <c r="A627" s="18"/>
      <c r="B627" s="18"/>
      <c r="C627" s="18"/>
      <c r="D627" s="18"/>
      <c r="F627" s="5"/>
    </row>
    <row r="628">
      <c r="A628" s="18"/>
      <c r="B628" s="18"/>
      <c r="C628" s="18"/>
      <c r="D628" s="18"/>
      <c r="F628" s="5"/>
    </row>
    <row r="629">
      <c r="A629" s="18"/>
      <c r="B629" s="18"/>
      <c r="C629" s="18"/>
      <c r="D629" s="18"/>
      <c r="F629" s="5"/>
    </row>
    <row r="630">
      <c r="A630" s="18"/>
      <c r="B630" s="18"/>
      <c r="C630" s="18"/>
      <c r="D630" s="18"/>
      <c r="F630" s="5"/>
    </row>
    <row r="631">
      <c r="A631" s="18"/>
      <c r="B631" s="18"/>
      <c r="C631" s="18"/>
      <c r="D631" s="18"/>
      <c r="F631" s="5"/>
    </row>
    <row r="632">
      <c r="A632" s="18"/>
      <c r="B632" s="18"/>
      <c r="C632" s="18"/>
      <c r="D632" s="18"/>
      <c r="F632" s="5"/>
    </row>
    <row r="633">
      <c r="A633" s="18"/>
      <c r="B633" s="18"/>
      <c r="C633" s="18"/>
      <c r="D633" s="18"/>
      <c r="F633" s="5"/>
    </row>
    <row r="634">
      <c r="A634" s="18"/>
      <c r="B634" s="18"/>
      <c r="C634" s="18"/>
      <c r="D634" s="18"/>
      <c r="F634" s="5"/>
    </row>
    <row r="635">
      <c r="A635" s="18"/>
      <c r="B635" s="18"/>
      <c r="C635" s="18"/>
      <c r="D635" s="18"/>
      <c r="F635" s="5"/>
    </row>
    <row r="636">
      <c r="A636" s="18"/>
      <c r="B636" s="18"/>
      <c r="C636" s="18"/>
      <c r="D636" s="18"/>
      <c r="F636" s="5"/>
    </row>
    <row r="637">
      <c r="A637" s="18"/>
      <c r="B637" s="18"/>
      <c r="C637" s="18"/>
      <c r="D637" s="18"/>
      <c r="F637" s="5"/>
    </row>
    <row r="638">
      <c r="A638" s="18"/>
      <c r="B638" s="18"/>
      <c r="C638" s="18"/>
      <c r="D638" s="18"/>
      <c r="F638" s="5"/>
    </row>
    <row r="639">
      <c r="A639" s="18"/>
      <c r="B639" s="18"/>
      <c r="C639" s="18"/>
      <c r="D639" s="18"/>
      <c r="F639" s="5"/>
    </row>
    <row r="640">
      <c r="A640" s="18"/>
      <c r="B640" s="18"/>
      <c r="C640" s="18"/>
      <c r="D640" s="18"/>
      <c r="F640" s="5"/>
    </row>
    <row r="641">
      <c r="A641" s="18"/>
      <c r="B641" s="18"/>
      <c r="C641" s="18"/>
      <c r="D641" s="18"/>
      <c r="F641" s="5"/>
    </row>
    <row r="642">
      <c r="A642" s="18"/>
      <c r="B642" s="18"/>
      <c r="C642" s="18"/>
      <c r="D642" s="18"/>
      <c r="F642" s="5"/>
    </row>
    <row r="643">
      <c r="A643" s="18"/>
      <c r="B643" s="18"/>
      <c r="C643" s="18"/>
      <c r="D643" s="18"/>
      <c r="F643" s="5"/>
    </row>
    <row r="644">
      <c r="A644" s="18"/>
      <c r="B644" s="18"/>
      <c r="C644" s="18"/>
      <c r="D644" s="18"/>
      <c r="F644" s="5"/>
    </row>
    <row r="645">
      <c r="A645" s="18"/>
      <c r="B645" s="18"/>
      <c r="C645" s="18"/>
      <c r="D645" s="18"/>
      <c r="F645" s="5"/>
    </row>
    <row r="646">
      <c r="A646" s="18"/>
      <c r="B646" s="18"/>
      <c r="C646" s="18"/>
      <c r="D646" s="18"/>
      <c r="F646" s="5"/>
    </row>
    <row r="647">
      <c r="A647" s="18"/>
      <c r="B647" s="18"/>
      <c r="C647" s="18"/>
      <c r="D647" s="18"/>
      <c r="F647" s="5"/>
    </row>
    <row r="648">
      <c r="A648" s="18"/>
      <c r="B648" s="18"/>
      <c r="C648" s="18"/>
      <c r="D648" s="18"/>
      <c r="F648" s="5"/>
    </row>
    <row r="649">
      <c r="A649" s="18"/>
      <c r="B649" s="18"/>
      <c r="C649" s="18"/>
      <c r="D649" s="18"/>
      <c r="F649" s="5"/>
    </row>
    <row r="650">
      <c r="A650" s="18"/>
      <c r="B650" s="18"/>
      <c r="C650" s="18"/>
      <c r="D650" s="18"/>
      <c r="F650" s="5"/>
    </row>
    <row r="651">
      <c r="A651" s="18"/>
      <c r="B651" s="18"/>
      <c r="C651" s="18"/>
      <c r="D651" s="18"/>
      <c r="F651" s="5"/>
    </row>
    <row r="652">
      <c r="A652" s="18"/>
      <c r="B652" s="18"/>
      <c r="C652" s="18"/>
      <c r="D652" s="18"/>
      <c r="F652" s="5"/>
    </row>
    <row r="653">
      <c r="A653" s="18"/>
      <c r="B653" s="18"/>
      <c r="C653" s="18"/>
      <c r="D653" s="18"/>
      <c r="F653" s="5"/>
    </row>
    <row r="654">
      <c r="A654" s="18"/>
      <c r="B654" s="18"/>
      <c r="C654" s="18"/>
      <c r="D654" s="18"/>
      <c r="F654" s="5"/>
    </row>
    <row r="655">
      <c r="A655" s="18"/>
      <c r="B655" s="18"/>
      <c r="C655" s="18"/>
      <c r="D655" s="18"/>
      <c r="F655" s="5"/>
    </row>
    <row r="656">
      <c r="A656" s="18"/>
      <c r="B656" s="18"/>
      <c r="C656" s="18"/>
      <c r="D656" s="18"/>
      <c r="F656" s="5"/>
    </row>
    <row r="657">
      <c r="A657" s="18"/>
      <c r="B657" s="18"/>
      <c r="C657" s="18"/>
      <c r="D657" s="18"/>
      <c r="F657" s="5"/>
    </row>
    <row r="658">
      <c r="A658" s="18"/>
      <c r="B658" s="18"/>
      <c r="C658" s="18"/>
      <c r="D658" s="18"/>
      <c r="F658" s="5"/>
    </row>
    <row r="659">
      <c r="A659" s="18"/>
      <c r="B659" s="18"/>
      <c r="C659" s="18"/>
      <c r="D659" s="18"/>
      <c r="F659" s="5"/>
    </row>
    <row r="660">
      <c r="A660" s="18"/>
      <c r="B660" s="18"/>
      <c r="C660" s="18"/>
      <c r="D660" s="18"/>
      <c r="F660" s="5"/>
    </row>
    <row r="661">
      <c r="A661" s="18"/>
      <c r="B661" s="18"/>
      <c r="C661" s="18"/>
      <c r="D661" s="18"/>
      <c r="F661" s="5"/>
    </row>
    <row r="662">
      <c r="A662" s="18"/>
      <c r="B662" s="18"/>
      <c r="C662" s="18"/>
      <c r="D662" s="18"/>
      <c r="F662" s="5"/>
    </row>
    <row r="663">
      <c r="A663" s="18"/>
      <c r="B663" s="18"/>
      <c r="C663" s="18"/>
      <c r="D663" s="18"/>
      <c r="F663" s="5"/>
    </row>
    <row r="664">
      <c r="A664" s="18"/>
      <c r="B664" s="18"/>
      <c r="C664" s="18"/>
      <c r="D664" s="18"/>
      <c r="F664" s="5"/>
    </row>
    <row r="665">
      <c r="A665" s="18"/>
      <c r="B665" s="18"/>
      <c r="C665" s="18"/>
      <c r="D665" s="18"/>
      <c r="F665" s="5"/>
    </row>
    <row r="666">
      <c r="A666" s="18"/>
      <c r="B666" s="18"/>
      <c r="C666" s="18"/>
      <c r="D666" s="18"/>
      <c r="F666" s="5"/>
    </row>
    <row r="667">
      <c r="A667" s="18"/>
      <c r="B667" s="18"/>
      <c r="C667" s="18"/>
      <c r="D667" s="18"/>
      <c r="F667" s="5"/>
    </row>
    <row r="668">
      <c r="A668" s="18"/>
      <c r="B668" s="18"/>
      <c r="C668" s="18"/>
      <c r="D668" s="18"/>
      <c r="F668" s="5"/>
    </row>
    <row r="669">
      <c r="A669" s="18"/>
      <c r="B669" s="18"/>
      <c r="C669" s="18"/>
      <c r="D669" s="18"/>
      <c r="F669" s="5"/>
    </row>
    <row r="670">
      <c r="A670" s="18"/>
      <c r="B670" s="18"/>
      <c r="C670" s="18"/>
      <c r="D670" s="18"/>
      <c r="F670" s="5"/>
    </row>
    <row r="671">
      <c r="A671" s="18"/>
      <c r="B671" s="18"/>
      <c r="C671" s="18"/>
      <c r="D671" s="18"/>
      <c r="F671" s="5"/>
    </row>
    <row r="672">
      <c r="A672" s="18"/>
      <c r="B672" s="18"/>
      <c r="C672" s="18"/>
      <c r="D672" s="18"/>
      <c r="F672" s="5"/>
    </row>
    <row r="673">
      <c r="A673" s="18"/>
      <c r="B673" s="18"/>
      <c r="C673" s="18"/>
      <c r="D673" s="18"/>
      <c r="F673" s="5"/>
    </row>
    <row r="674">
      <c r="A674" s="18"/>
      <c r="B674" s="18"/>
      <c r="C674" s="18"/>
      <c r="D674" s="18"/>
      <c r="F674" s="5"/>
    </row>
    <row r="675">
      <c r="A675" s="18"/>
      <c r="B675" s="18"/>
      <c r="C675" s="18"/>
      <c r="D675" s="18"/>
      <c r="F675" s="5"/>
    </row>
    <row r="676">
      <c r="A676" s="18"/>
      <c r="B676" s="18"/>
      <c r="C676" s="18"/>
      <c r="D676" s="18"/>
      <c r="F676" s="5"/>
    </row>
    <row r="677">
      <c r="A677" s="18"/>
      <c r="B677" s="18"/>
      <c r="C677" s="18"/>
      <c r="D677" s="18"/>
      <c r="F677" s="5"/>
    </row>
    <row r="678">
      <c r="A678" s="18"/>
      <c r="B678" s="18"/>
      <c r="C678" s="18"/>
      <c r="D678" s="18"/>
      <c r="F678" s="5"/>
    </row>
    <row r="679">
      <c r="A679" s="18"/>
      <c r="B679" s="18"/>
      <c r="C679" s="18"/>
      <c r="D679" s="18"/>
      <c r="F679" s="5"/>
    </row>
    <row r="680">
      <c r="A680" s="18"/>
      <c r="B680" s="18"/>
      <c r="C680" s="18"/>
      <c r="D680" s="18"/>
      <c r="F680" s="5"/>
    </row>
    <row r="681">
      <c r="A681" s="18"/>
      <c r="B681" s="18"/>
      <c r="C681" s="18"/>
      <c r="D681" s="18"/>
      <c r="F681" s="5"/>
    </row>
    <row r="682">
      <c r="A682" s="18"/>
      <c r="B682" s="18"/>
      <c r="C682" s="18"/>
      <c r="D682" s="18"/>
      <c r="F682" s="5"/>
    </row>
    <row r="683">
      <c r="A683" s="18"/>
      <c r="B683" s="18"/>
      <c r="C683" s="18"/>
      <c r="D683" s="18"/>
      <c r="F683" s="5"/>
    </row>
    <row r="684">
      <c r="A684" s="18"/>
      <c r="B684" s="18"/>
      <c r="C684" s="18"/>
      <c r="D684" s="18"/>
      <c r="F684" s="5"/>
    </row>
    <row r="685">
      <c r="A685" s="18"/>
      <c r="B685" s="18"/>
      <c r="C685" s="18"/>
      <c r="D685" s="18"/>
      <c r="F685" s="5"/>
    </row>
    <row r="686">
      <c r="A686" s="18"/>
      <c r="B686" s="18"/>
      <c r="C686" s="18"/>
      <c r="D686" s="18"/>
      <c r="F686" s="5"/>
    </row>
    <row r="687">
      <c r="A687" s="18"/>
      <c r="B687" s="18"/>
      <c r="C687" s="18"/>
      <c r="D687" s="18"/>
      <c r="F687" s="5"/>
    </row>
    <row r="688">
      <c r="A688" s="18"/>
      <c r="B688" s="18"/>
      <c r="C688" s="18"/>
      <c r="D688" s="18"/>
      <c r="F688" s="5"/>
    </row>
    <row r="689">
      <c r="A689" s="18"/>
      <c r="B689" s="18"/>
      <c r="C689" s="18"/>
      <c r="D689" s="18"/>
      <c r="F689" s="5"/>
    </row>
    <row r="690">
      <c r="A690" s="18"/>
      <c r="B690" s="18"/>
      <c r="C690" s="18"/>
      <c r="D690" s="18"/>
      <c r="F690" s="5"/>
    </row>
    <row r="691">
      <c r="A691" s="18"/>
      <c r="B691" s="18"/>
      <c r="C691" s="18"/>
      <c r="D691" s="18"/>
      <c r="F691" s="5"/>
    </row>
    <row r="692">
      <c r="A692" s="18"/>
      <c r="B692" s="18"/>
      <c r="C692" s="18"/>
      <c r="D692" s="18"/>
      <c r="F692" s="5"/>
    </row>
    <row r="693">
      <c r="A693" s="18"/>
      <c r="B693" s="18"/>
      <c r="C693" s="18"/>
      <c r="D693" s="18"/>
      <c r="F693" s="5"/>
    </row>
    <row r="694">
      <c r="A694" s="18"/>
      <c r="B694" s="18"/>
      <c r="C694" s="18"/>
      <c r="D694" s="18"/>
      <c r="F694" s="5"/>
    </row>
    <row r="695">
      <c r="A695" s="18"/>
      <c r="B695" s="18"/>
      <c r="C695" s="18"/>
      <c r="D695" s="18"/>
      <c r="F695" s="5"/>
    </row>
    <row r="696">
      <c r="A696" s="18"/>
      <c r="B696" s="18"/>
      <c r="C696" s="18"/>
      <c r="D696" s="18"/>
      <c r="F696" s="5"/>
    </row>
    <row r="697">
      <c r="A697" s="18"/>
      <c r="B697" s="18"/>
      <c r="C697" s="18"/>
      <c r="D697" s="18"/>
      <c r="F697" s="5"/>
    </row>
    <row r="698">
      <c r="A698" s="18"/>
      <c r="B698" s="18"/>
      <c r="C698" s="18"/>
      <c r="D698" s="18"/>
      <c r="F698" s="5"/>
    </row>
    <row r="699">
      <c r="A699" s="18"/>
      <c r="B699" s="18"/>
      <c r="C699" s="18"/>
      <c r="D699" s="18"/>
      <c r="F699" s="5"/>
    </row>
    <row r="700">
      <c r="A700" s="18"/>
      <c r="B700" s="18"/>
      <c r="C700" s="18"/>
      <c r="D700" s="18"/>
      <c r="F700" s="5"/>
    </row>
    <row r="701">
      <c r="A701" s="18"/>
      <c r="B701" s="18"/>
      <c r="C701" s="18"/>
      <c r="D701" s="18"/>
      <c r="F701" s="5"/>
    </row>
    <row r="702">
      <c r="A702" s="18"/>
      <c r="B702" s="18"/>
      <c r="C702" s="18"/>
      <c r="D702" s="18"/>
      <c r="F702" s="5"/>
    </row>
    <row r="703">
      <c r="A703" s="18"/>
      <c r="B703" s="18"/>
      <c r="C703" s="18"/>
      <c r="D703" s="18"/>
      <c r="F703" s="5"/>
    </row>
    <row r="704">
      <c r="A704" s="18"/>
      <c r="B704" s="18"/>
      <c r="C704" s="18"/>
      <c r="D704" s="18"/>
      <c r="F704" s="5"/>
    </row>
    <row r="705">
      <c r="A705" s="18"/>
      <c r="B705" s="18"/>
      <c r="C705" s="18"/>
      <c r="D705" s="18"/>
      <c r="F705" s="5"/>
    </row>
    <row r="706">
      <c r="A706" s="18"/>
      <c r="B706" s="18"/>
      <c r="C706" s="18"/>
      <c r="D706" s="18"/>
      <c r="F706" s="5"/>
    </row>
    <row r="707">
      <c r="A707" s="18"/>
      <c r="B707" s="18"/>
      <c r="C707" s="18"/>
      <c r="D707" s="18"/>
      <c r="F707" s="5"/>
    </row>
    <row r="708">
      <c r="A708" s="18"/>
      <c r="B708" s="18"/>
      <c r="C708" s="18"/>
      <c r="D708" s="18"/>
      <c r="F708" s="5"/>
    </row>
    <row r="709">
      <c r="A709" s="18"/>
      <c r="B709" s="18"/>
      <c r="C709" s="18"/>
      <c r="D709" s="18"/>
      <c r="F709" s="5"/>
    </row>
    <row r="710">
      <c r="A710" s="18"/>
      <c r="B710" s="18"/>
      <c r="C710" s="18"/>
      <c r="D710" s="18"/>
      <c r="F710" s="5"/>
    </row>
    <row r="711">
      <c r="A711" s="18"/>
      <c r="B711" s="18"/>
      <c r="C711" s="18"/>
      <c r="D711" s="18"/>
      <c r="F711" s="5"/>
    </row>
    <row r="712">
      <c r="A712" s="18"/>
      <c r="B712" s="18"/>
      <c r="C712" s="18"/>
      <c r="D712" s="18"/>
      <c r="F712" s="5"/>
    </row>
    <row r="713">
      <c r="A713" s="18"/>
      <c r="B713" s="18"/>
      <c r="C713" s="18"/>
      <c r="D713" s="18"/>
      <c r="F713" s="5"/>
    </row>
    <row r="714">
      <c r="A714" s="18"/>
      <c r="B714" s="18"/>
      <c r="C714" s="18"/>
      <c r="D714" s="18"/>
      <c r="F714" s="5"/>
    </row>
    <row r="715">
      <c r="A715" s="18"/>
      <c r="B715" s="18"/>
      <c r="C715" s="18"/>
      <c r="D715" s="18"/>
      <c r="F715" s="5"/>
    </row>
    <row r="716">
      <c r="A716" s="18"/>
      <c r="B716" s="18"/>
      <c r="C716" s="18"/>
      <c r="D716" s="18"/>
      <c r="F716" s="5"/>
    </row>
    <row r="717">
      <c r="A717" s="18"/>
      <c r="B717" s="18"/>
      <c r="C717" s="18"/>
      <c r="D717" s="18"/>
      <c r="F717" s="5"/>
    </row>
    <row r="718">
      <c r="A718" s="18"/>
      <c r="B718" s="18"/>
      <c r="C718" s="18"/>
      <c r="D718" s="18"/>
      <c r="F718" s="5"/>
    </row>
    <row r="719">
      <c r="A719" s="18"/>
      <c r="B719" s="18"/>
      <c r="C719" s="18"/>
      <c r="D719" s="18"/>
      <c r="F719" s="5"/>
    </row>
    <row r="720">
      <c r="A720" s="18"/>
      <c r="B720" s="18"/>
      <c r="C720" s="18"/>
      <c r="D720" s="18"/>
      <c r="F720" s="5"/>
    </row>
    <row r="721">
      <c r="A721" s="18"/>
      <c r="B721" s="18"/>
      <c r="C721" s="18"/>
      <c r="D721" s="18"/>
      <c r="F721" s="5"/>
    </row>
    <row r="722">
      <c r="A722" s="18"/>
      <c r="B722" s="18"/>
      <c r="C722" s="18"/>
      <c r="D722" s="18"/>
      <c r="F722" s="5"/>
    </row>
    <row r="723">
      <c r="A723" s="18"/>
      <c r="B723" s="18"/>
      <c r="C723" s="18"/>
      <c r="D723" s="18"/>
      <c r="F723" s="5"/>
    </row>
    <row r="724">
      <c r="A724" s="18"/>
      <c r="B724" s="18"/>
      <c r="C724" s="18"/>
      <c r="D724" s="18"/>
      <c r="F724" s="5"/>
    </row>
    <row r="725">
      <c r="A725" s="18"/>
      <c r="B725" s="18"/>
      <c r="C725" s="18"/>
      <c r="D725" s="18"/>
      <c r="F725" s="5"/>
    </row>
    <row r="726">
      <c r="A726" s="18"/>
      <c r="B726" s="18"/>
      <c r="C726" s="18"/>
      <c r="D726" s="18"/>
      <c r="F726" s="5"/>
    </row>
    <row r="727">
      <c r="A727" s="18"/>
      <c r="B727" s="18"/>
      <c r="C727" s="18"/>
      <c r="D727" s="18"/>
      <c r="F727" s="5"/>
    </row>
    <row r="728">
      <c r="A728" s="18"/>
      <c r="B728" s="18"/>
      <c r="C728" s="18"/>
      <c r="D728" s="18"/>
      <c r="F728" s="5"/>
    </row>
    <row r="729">
      <c r="A729" s="18"/>
      <c r="B729" s="18"/>
      <c r="C729" s="18"/>
      <c r="D729" s="18"/>
      <c r="F729" s="5"/>
    </row>
    <row r="730">
      <c r="A730" s="18"/>
      <c r="B730" s="18"/>
      <c r="C730" s="18"/>
      <c r="D730" s="18"/>
      <c r="F730" s="5"/>
    </row>
    <row r="731">
      <c r="A731" s="18"/>
      <c r="B731" s="18"/>
      <c r="C731" s="18"/>
      <c r="D731" s="18"/>
      <c r="F731" s="5"/>
    </row>
    <row r="732">
      <c r="A732" s="18"/>
      <c r="B732" s="18"/>
      <c r="C732" s="18"/>
      <c r="D732" s="18"/>
      <c r="F732" s="5"/>
    </row>
    <row r="733">
      <c r="A733" s="18"/>
      <c r="B733" s="18"/>
      <c r="C733" s="18"/>
      <c r="D733" s="18"/>
      <c r="F733" s="5"/>
    </row>
    <row r="734">
      <c r="A734" s="18"/>
      <c r="B734" s="18"/>
      <c r="C734" s="18"/>
      <c r="D734" s="18"/>
      <c r="F734" s="5"/>
    </row>
    <row r="735">
      <c r="A735" s="18"/>
      <c r="B735" s="18"/>
      <c r="C735" s="18"/>
      <c r="D735" s="18"/>
      <c r="F735" s="5"/>
    </row>
    <row r="736">
      <c r="A736" s="18"/>
      <c r="B736" s="18"/>
      <c r="C736" s="18"/>
      <c r="D736" s="18"/>
      <c r="F736" s="5"/>
    </row>
    <row r="737">
      <c r="A737" s="18"/>
      <c r="B737" s="18"/>
      <c r="C737" s="18"/>
      <c r="D737" s="18"/>
      <c r="F737" s="5"/>
    </row>
    <row r="738">
      <c r="A738" s="18"/>
      <c r="B738" s="18"/>
      <c r="C738" s="18"/>
      <c r="D738" s="18"/>
      <c r="F738" s="5"/>
    </row>
    <row r="739">
      <c r="A739" s="18"/>
      <c r="B739" s="18"/>
      <c r="C739" s="18"/>
      <c r="D739" s="18"/>
      <c r="F739" s="5"/>
    </row>
    <row r="740">
      <c r="A740" s="18"/>
      <c r="B740" s="18"/>
      <c r="C740" s="18"/>
      <c r="D740" s="18"/>
      <c r="F740" s="5"/>
    </row>
    <row r="741">
      <c r="A741" s="18"/>
      <c r="B741" s="18"/>
      <c r="C741" s="18"/>
      <c r="D741" s="18"/>
      <c r="F741" s="5"/>
    </row>
    <row r="742">
      <c r="A742" s="18"/>
      <c r="B742" s="18"/>
      <c r="C742" s="18"/>
      <c r="D742" s="18"/>
      <c r="F742" s="5"/>
    </row>
    <row r="743">
      <c r="A743" s="18"/>
      <c r="B743" s="18"/>
      <c r="C743" s="18"/>
      <c r="D743" s="18"/>
      <c r="F743" s="5"/>
    </row>
    <row r="744">
      <c r="A744" s="18"/>
      <c r="B744" s="18"/>
      <c r="C744" s="18"/>
      <c r="D744" s="18"/>
      <c r="F744" s="5"/>
    </row>
    <row r="745">
      <c r="A745" s="18"/>
      <c r="B745" s="18"/>
      <c r="C745" s="18"/>
      <c r="D745" s="18"/>
      <c r="F745" s="5"/>
    </row>
    <row r="746">
      <c r="A746" s="18"/>
      <c r="B746" s="18"/>
      <c r="C746" s="18"/>
      <c r="D746" s="18"/>
      <c r="F746" s="5"/>
    </row>
    <row r="747">
      <c r="A747" s="18"/>
      <c r="B747" s="18"/>
      <c r="C747" s="18"/>
      <c r="D747" s="18"/>
      <c r="F747" s="5"/>
    </row>
    <row r="748">
      <c r="A748" s="18"/>
      <c r="B748" s="18"/>
      <c r="C748" s="18"/>
      <c r="D748" s="18"/>
      <c r="F748" s="5"/>
    </row>
    <row r="749">
      <c r="A749" s="18"/>
      <c r="B749" s="18"/>
      <c r="C749" s="18"/>
      <c r="D749" s="18"/>
      <c r="F749" s="5"/>
    </row>
    <row r="750">
      <c r="A750" s="18"/>
      <c r="B750" s="18"/>
      <c r="C750" s="18"/>
      <c r="D750" s="18"/>
      <c r="F750" s="5"/>
    </row>
    <row r="751">
      <c r="A751" s="18"/>
      <c r="B751" s="18"/>
      <c r="C751" s="18"/>
      <c r="D751" s="18"/>
      <c r="F751" s="5"/>
    </row>
    <row r="752">
      <c r="A752" s="18"/>
      <c r="B752" s="18"/>
      <c r="C752" s="18"/>
      <c r="D752" s="18"/>
      <c r="F752" s="5"/>
    </row>
    <row r="753">
      <c r="A753" s="18"/>
      <c r="B753" s="18"/>
      <c r="C753" s="18"/>
      <c r="D753" s="18"/>
      <c r="F753" s="5"/>
    </row>
    <row r="754">
      <c r="A754" s="18"/>
      <c r="B754" s="18"/>
      <c r="C754" s="18"/>
      <c r="D754" s="18"/>
      <c r="F754" s="5"/>
    </row>
    <row r="755">
      <c r="A755" s="18"/>
      <c r="B755" s="18"/>
      <c r="C755" s="18"/>
      <c r="D755" s="18"/>
      <c r="F755" s="5"/>
    </row>
    <row r="756">
      <c r="A756" s="18"/>
      <c r="B756" s="18"/>
      <c r="C756" s="18"/>
      <c r="D756" s="18"/>
      <c r="F756" s="5"/>
    </row>
    <row r="757">
      <c r="A757" s="18"/>
      <c r="B757" s="18"/>
      <c r="C757" s="18"/>
      <c r="D757" s="18"/>
      <c r="F757" s="5"/>
    </row>
    <row r="758">
      <c r="A758" s="18"/>
      <c r="B758" s="18"/>
      <c r="C758" s="18"/>
      <c r="D758" s="18"/>
      <c r="F758" s="5"/>
    </row>
    <row r="759">
      <c r="A759" s="18"/>
      <c r="B759" s="18"/>
      <c r="C759" s="18"/>
      <c r="D759" s="18"/>
      <c r="F759" s="5"/>
    </row>
    <row r="760">
      <c r="A760" s="18"/>
      <c r="B760" s="18"/>
      <c r="C760" s="18"/>
      <c r="D760" s="18"/>
      <c r="F760" s="5"/>
    </row>
    <row r="761">
      <c r="A761" s="18"/>
      <c r="B761" s="18"/>
      <c r="C761" s="18"/>
      <c r="D761" s="18"/>
      <c r="F761" s="5"/>
    </row>
    <row r="762">
      <c r="A762" s="18"/>
      <c r="B762" s="18"/>
      <c r="C762" s="18"/>
      <c r="D762" s="18"/>
      <c r="F762" s="5"/>
    </row>
    <row r="763">
      <c r="A763" s="18"/>
      <c r="B763" s="18"/>
      <c r="C763" s="18"/>
      <c r="D763" s="18"/>
      <c r="F763" s="5"/>
    </row>
    <row r="764">
      <c r="A764" s="18"/>
      <c r="B764" s="18"/>
      <c r="C764" s="18"/>
      <c r="D764" s="18"/>
      <c r="F764" s="5"/>
    </row>
    <row r="765">
      <c r="A765" s="18"/>
      <c r="B765" s="18"/>
      <c r="C765" s="18"/>
      <c r="D765" s="18"/>
      <c r="F765" s="5"/>
    </row>
    <row r="766">
      <c r="A766" s="18"/>
      <c r="B766" s="18"/>
      <c r="C766" s="18"/>
      <c r="D766" s="18"/>
      <c r="F766" s="5"/>
    </row>
    <row r="767">
      <c r="A767" s="18"/>
      <c r="B767" s="18"/>
      <c r="C767" s="18"/>
      <c r="D767" s="18"/>
      <c r="F767" s="5"/>
    </row>
    <row r="768">
      <c r="A768" s="18"/>
      <c r="B768" s="18"/>
      <c r="C768" s="18"/>
      <c r="D768" s="18"/>
      <c r="F768" s="5"/>
    </row>
    <row r="769">
      <c r="A769" s="18"/>
      <c r="B769" s="18"/>
      <c r="C769" s="18"/>
      <c r="D769" s="18"/>
      <c r="F769" s="5"/>
    </row>
    <row r="770">
      <c r="A770" s="18"/>
      <c r="B770" s="18"/>
      <c r="C770" s="18"/>
      <c r="D770" s="18"/>
      <c r="F770" s="5"/>
    </row>
    <row r="771">
      <c r="A771" s="18"/>
      <c r="B771" s="18"/>
      <c r="C771" s="18"/>
      <c r="D771" s="18"/>
      <c r="F771" s="5"/>
    </row>
    <row r="772">
      <c r="A772" s="18"/>
      <c r="B772" s="18"/>
      <c r="C772" s="18"/>
      <c r="D772" s="18"/>
      <c r="F772" s="5"/>
    </row>
    <row r="773">
      <c r="A773" s="18"/>
      <c r="B773" s="18"/>
      <c r="C773" s="18"/>
      <c r="D773" s="18"/>
      <c r="F773" s="5"/>
    </row>
    <row r="774">
      <c r="A774" s="18"/>
      <c r="B774" s="18"/>
      <c r="C774" s="18"/>
      <c r="D774" s="18"/>
      <c r="F774" s="5"/>
    </row>
    <row r="775">
      <c r="A775" s="18"/>
      <c r="B775" s="18"/>
      <c r="C775" s="18"/>
      <c r="D775" s="18"/>
      <c r="F775" s="5"/>
    </row>
    <row r="776">
      <c r="A776" s="18"/>
      <c r="B776" s="18"/>
      <c r="C776" s="18"/>
      <c r="D776" s="18"/>
      <c r="F776" s="5"/>
    </row>
    <row r="777">
      <c r="A777" s="18"/>
      <c r="B777" s="18"/>
      <c r="C777" s="18"/>
      <c r="D777" s="18"/>
      <c r="F777" s="5"/>
    </row>
    <row r="778">
      <c r="A778" s="18"/>
      <c r="B778" s="18"/>
      <c r="C778" s="18"/>
      <c r="D778" s="18"/>
      <c r="F778" s="5"/>
    </row>
    <row r="779">
      <c r="A779" s="18"/>
      <c r="B779" s="18"/>
      <c r="C779" s="18"/>
      <c r="D779" s="18"/>
      <c r="F779" s="5"/>
    </row>
    <row r="780">
      <c r="A780" s="18"/>
      <c r="B780" s="18"/>
      <c r="C780" s="18"/>
      <c r="D780" s="18"/>
      <c r="F780" s="5"/>
    </row>
    <row r="781">
      <c r="A781" s="18"/>
      <c r="B781" s="18"/>
      <c r="C781" s="18"/>
      <c r="D781" s="18"/>
      <c r="F781" s="5"/>
    </row>
    <row r="782">
      <c r="A782" s="18"/>
      <c r="B782" s="18"/>
      <c r="C782" s="18"/>
      <c r="D782" s="18"/>
      <c r="F782" s="5"/>
    </row>
    <row r="783">
      <c r="A783" s="18"/>
      <c r="B783" s="18"/>
      <c r="C783" s="18"/>
      <c r="D783" s="18"/>
      <c r="F783" s="5"/>
    </row>
    <row r="784">
      <c r="A784" s="18"/>
      <c r="B784" s="18"/>
      <c r="C784" s="18"/>
      <c r="D784" s="18"/>
      <c r="F784" s="5"/>
    </row>
    <row r="785">
      <c r="A785" s="18"/>
      <c r="B785" s="18"/>
      <c r="C785" s="18"/>
      <c r="D785" s="18"/>
      <c r="F785" s="5"/>
    </row>
    <row r="786">
      <c r="A786" s="18"/>
      <c r="B786" s="18"/>
      <c r="C786" s="18"/>
      <c r="D786" s="18"/>
      <c r="F786" s="5"/>
    </row>
    <row r="787">
      <c r="A787" s="18"/>
      <c r="B787" s="18"/>
      <c r="C787" s="18"/>
      <c r="D787" s="18"/>
      <c r="F787" s="5"/>
    </row>
    <row r="788">
      <c r="A788" s="18"/>
      <c r="B788" s="18"/>
      <c r="C788" s="18"/>
      <c r="D788" s="18"/>
      <c r="F788" s="5"/>
    </row>
    <row r="789">
      <c r="A789" s="18"/>
      <c r="B789" s="18"/>
      <c r="C789" s="18"/>
      <c r="D789" s="18"/>
      <c r="F789" s="5"/>
    </row>
    <row r="790">
      <c r="A790" s="18"/>
      <c r="B790" s="18"/>
      <c r="C790" s="18"/>
      <c r="D790" s="18"/>
      <c r="F790" s="5"/>
    </row>
    <row r="791">
      <c r="A791" s="18"/>
      <c r="B791" s="18"/>
      <c r="C791" s="18"/>
      <c r="D791" s="18"/>
      <c r="F791" s="5"/>
    </row>
    <row r="792">
      <c r="A792" s="18"/>
      <c r="B792" s="18"/>
      <c r="C792" s="18"/>
      <c r="D792" s="18"/>
      <c r="F792" s="5"/>
    </row>
    <row r="793">
      <c r="A793" s="18"/>
      <c r="B793" s="18"/>
      <c r="C793" s="18"/>
      <c r="D793" s="18"/>
      <c r="F793" s="5"/>
    </row>
    <row r="794">
      <c r="A794" s="18"/>
      <c r="B794" s="18"/>
      <c r="C794" s="18"/>
      <c r="D794" s="18"/>
      <c r="F794" s="5"/>
    </row>
    <row r="795">
      <c r="A795" s="18"/>
      <c r="B795" s="18"/>
      <c r="C795" s="18"/>
      <c r="D795" s="18"/>
      <c r="F795" s="5"/>
    </row>
    <row r="796">
      <c r="A796" s="18"/>
      <c r="B796" s="18"/>
      <c r="C796" s="18"/>
      <c r="D796" s="18"/>
      <c r="F796" s="5"/>
    </row>
    <row r="797">
      <c r="A797" s="18"/>
      <c r="B797" s="18"/>
      <c r="C797" s="18"/>
      <c r="D797" s="18"/>
      <c r="F797" s="5"/>
    </row>
    <row r="798">
      <c r="A798" s="18"/>
      <c r="B798" s="18"/>
      <c r="C798" s="18"/>
      <c r="D798" s="18"/>
      <c r="F798" s="5"/>
    </row>
    <row r="799">
      <c r="A799" s="18"/>
      <c r="B799" s="18"/>
      <c r="C799" s="18"/>
      <c r="D799" s="18"/>
      <c r="F799" s="5"/>
    </row>
    <row r="800">
      <c r="A800" s="18"/>
      <c r="B800" s="18"/>
      <c r="C800" s="18"/>
      <c r="D800" s="18"/>
      <c r="F800" s="5"/>
    </row>
    <row r="801">
      <c r="A801" s="18"/>
      <c r="B801" s="18"/>
      <c r="C801" s="18"/>
      <c r="D801" s="18"/>
      <c r="F801" s="5"/>
    </row>
    <row r="802">
      <c r="A802" s="18"/>
      <c r="B802" s="18"/>
      <c r="C802" s="18"/>
      <c r="D802" s="18"/>
      <c r="F802" s="5"/>
    </row>
    <row r="803">
      <c r="A803" s="18"/>
      <c r="B803" s="18"/>
      <c r="C803" s="18"/>
      <c r="D803" s="18"/>
      <c r="F803" s="5"/>
    </row>
    <row r="804">
      <c r="A804" s="18"/>
      <c r="B804" s="18"/>
      <c r="C804" s="18"/>
      <c r="D804" s="18"/>
      <c r="F804" s="5"/>
    </row>
    <row r="805">
      <c r="A805" s="18"/>
      <c r="B805" s="18"/>
      <c r="C805" s="18"/>
      <c r="D805" s="18"/>
      <c r="F805" s="5"/>
    </row>
    <row r="806">
      <c r="A806" s="18"/>
      <c r="B806" s="18"/>
      <c r="C806" s="18"/>
      <c r="D806" s="18"/>
      <c r="F806" s="5"/>
    </row>
    <row r="807">
      <c r="A807" s="18"/>
      <c r="B807" s="18"/>
      <c r="C807" s="18"/>
      <c r="D807" s="18"/>
      <c r="F807" s="5"/>
    </row>
    <row r="808">
      <c r="A808" s="18"/>
      <c r="B808" s="18"/>
      <c r="C808" s="18"/>
      <c r="D808" s="18"/>
      <c r="F808" s="5"/>
    </row>
    <row r="809">
      <c r="A809" s="18"/>
      <c r="B809" s="18"/>
      <c r="C809" s="18"/>
      <c r="D809" s="18"/>
      <c r="F809" s="5"/>
    </row>
    <row r="810">
      <c r="A810" s="18"/>
      <c r="B810" s="18"/>
      <c r="C810" s="18"/>
      <c r="D810" s="18"/>
      <c r="F810" s="5"/>
    </row>
    <row r="811">
      <c r="A811" s="18"/>
      <c r="B811" s="18"/>
      <c r="C811" s="18"/>
      <c r="D811" s="18"/>
      <c r="F811" s="5"/>
    </row>
    <row r="812">
      <c r="A812" s="18"/>
      <c r="B812" s="18"/>
      <c r="C812" s="18"/>
      <c r="D812" s="18"/>
      <c r="F812" s="5"/>
    </row>
    <row r="813">
      <c r="A813" s="18"/>
      <c r="B813" s="18"/>
      <c r="C813" s="18"/>
      <c r="D813" s="18"/>
      <c r="F813" s="5"/>
    </row>
    <row r="814">
      <c r="A814" s="18"/>
      <c r="B814" s="18"/>
      <c r="C814" s="18"/>
      <c r="D814" s="18"/>
      <c r="F814" s="5"/>
    </row>
    <row r="815">
      <c r="A815" s="18"/>
      <c r="B815" s="18"/>
      <c r="C815" s="18"/>
      <c r="D815" s="18"/>
      <c r="F815" s="5"/>
    </row>
    <row r="816">
      <c r="A816" s="18"/>
      <c r="B816" s="18"/>
      <c r="C816" s="18"/>
      <c r="D816" s="18"/>
      <c r="F816" s="5"/>
    </row>
    <row r="817">
      <c r="A817" s="18"/>
      <c r="B817" s="18"/>
      <c r="C817" s="18"/>
      <c r="D817" s="18"/>
      <c r="F817" s="5"/>
    </row>
    <row r="818">
      <c r="A818" s="18"/>
      <c r="B818" s="18"/>
      <c r="C818" s="18"/>
      <c r="D818" s="18"/>
      <c r="F818" s="5"/>
    </row>
    <row r="819">
      <c r="A819" s="18"/>
      <c r="B819" s="18"/>
      <c r="C819" s="18"/>
      <c r="D819" s="18"/>
      <c r="F819" s="5"/>
    </row>
    <row r="820">
      <c r="A820" s="18"/>
      <c r="B820" s="18"/>
      <c r="C820" s="18"/>
      <c r="D820" s="18"/>
      <c r="F820" s="5"/>
    </row>
    <row r="821">
      <c r="A821" s="18"/>
      <c r="B821" s="18"/>
      <c r="C821" s="18"/>
      <c r="D821" s="18"/>
      <c r="F821" s="5"/>
    </row>
    <row r="822">
      <c r="A822" s="18"/>
      <c r="B822" s="18"/>
      <c r="C822" s="18"/>
      <c r="D822" s="18"/>
      <c r="F822" s="5"/>
    </row>
    <row r="823">
      <c r="A823" s="18"/>
      <c r="B823" s="18"/>
      <c r="C823" s="18"/>
      <c r="D823" s="18"/>
      <c r="F823" s="5"/>
    </row>
    <row r="824">
      <c r="A824" s="18"/>
      <c r="B824" s="18"/>
      <c r="C824" s="18"/>
      <c r="D824" s="18"/>
      <c r="F824" s="5"/>
    </row>
    <row r="825">
      <c r="A825" s="18"/>
      <c r="B825" s="18"/>
      <c r="C825" s="18"/>
      <c r="D825" s="18"/>
      <c r="F825" s="5"/>
    </row>
    <row r="826">
      <c r="A826" s="18"/>
      <c r="B826" s="18"/>
      <c r="C826" s="18"/>
      <c r="D826" s="18"/>
      <c r="F826" s="5"/>
    </row>
    <row r="827">
      <c r="A827" s="18"/>
      <c r="B827" s="18"/>
      <c r="C827" s="18"/>
      <c r="D827" s="18"/>
      <c r="F827" s="5"/>
    </row>
    <row r="828">
      <c r="A828" s="18"/>
      <c r="B828" s="18"/>
      <c r="C828" s="18"/>
      <c r="D828" s="18"/>
      <c r="F828" s="5"/>
    </row>
    <row r="829">
      <c r="A829" s="18"/>
      <c r="B829" s="18"/>
      <c r="C829" s="18"/>
      <c r="D829" s="18"/>
      <c r="F829" s="5"/>
    </row>
    <row r="830">
      <c r="A830" s="18"/>
      <c r="B830" s="18"/>
      <c r="C830" s="18"/>
      <c r="D830" s="18"/>
      <c r="F830" s="5"/>
    </row>
    <row r="831">
      <c r="A831" s="18"/>
      <c r="B831" s="18"/>
      <c r="C831" s="18"/>
      <c r="D831" s="18"/>
      <c r="F831" s="5"/>
    </row>
    <row r="832">
      <c r="A832" s="18"/>
      <c r="B832" s="18"/>
      <c r="C832" s="18"/>
      <c r="D832" s="18"/>
      <c r="F832" s="5"/>
    </row>
    <row r="833">
      <c r="A833" s="18"/>
      <c r="B833" s="18"/>
      <c r="C833" s="18"/>
      <c r="D833" s="18"/>
      <c r="F833" s="5"/>
    </row>
    <row r="834">
      <c r="A834" s="18"/>
      <c r="B834" s="18"/>
      <c r="C834" s="18"/>
      <c r="D834" s="18"/>
      <c r="F834" s="5"/>
    </row>
    <row r="835">
      <c r="A835" s="18"/>
      <c r="B835" s="18"/>
      <c r="C835" s="18"/>
      <c r="D835" s="18"/>
      <c r="F835" s="5"/>
    </row>
    <row r="836">
      <c r="A836" s="18"/>
      <c r="B836" s="18"/>
      <c r="C836" s="18"/>
      <c r="D836" s="18"/>
      <c r="F836" s="5"/>
    </row>
    <row r="837">
      <c r="A837" s="18"/>
      <c r="B837" s="18"/>
      <c r="C837" s="18"/>
      <c r="D837" s="18"/>
      <c r="F837" s="5"/>
    </row>
    <row r="838">
      <c r="A838" s="18"/>
      <c r="B838" s="18"/>
      <c r="C838" s="18"/>
      <c r="D838" s="18"/>
      <c r="F838" s="5"/>
    </row>
    <row r="839">
      <c r="A839" s="18"/>
      <c r="B839" s="18"/>
      <c r="C839" s="18"/>
      <c r="D839" s="18"/>
      <c r="F839" s="5"/>
    </row>
    <row r="840">
      <c r="A840" s="18"/>
      <c r="B840" s="18"/>
      <c r="C840" s="18"/>
      <c r="D840" s="18"/>
      <c r="F840" s="5"/>
    </row>
    <row r="841">
      <c r="A841" s="18"/>
      <c r="B841" s="18"/>
      <c r="C841" s="18"/>
      <c r="D841" s="18"/>
      <c r="F841" s="5"/>
    </row>
    <row r="842">
      <c r="A842" s="18"/>
      <c r="B842" s="18"/>
      <c r="C842" s="18"/>
      <c r="D842" s="18"/>
      <c r="F842" s="5"/>
    </row>
    <row r="843">
      <c r="A843" s="18"/>
      <c r="B843" s="18"/>
      <c r="C843" s="18"/>
      <c r="D843" s="18"/>
      <c r="F843" s="5"/>
    </row>
    <row r="844">
      <c r="A844" s="18"/>
      <c r="B844" s="18"/>
      <c r="C844" s="18"/>
      <c r="D844" s="18"/>
      <c r="F844" s="5"/>
    </row>
    <row r="845">
      <c r="A845" s="18"/>
      <c r="B845" s="18"/>
      <c r="C845" s="18"/>
      <c r="D845" s="18"/>
      <c r="F845" s="5"/>
    </row>
    <row r="846">
      <c r="A846" s="18"/>
      <c r="B846" s="18"/>
      <c r="C846" s="18"/>
      <c r="D846" s="18"/>
      <c r="F846" s="5"/>
    </row>
    <row r="847">
      <c r="A847" s="18"/>
      <c r="B847" s="18"/>
      <c r="C847" s="18"/>
      <c r="D847" s="18"/>
      <c r="F847" s="5"/>
    </row>
    <row r="848">
      <c r="A848" s="18"/>
      <c r="B848" s="18"/>
      <c r="C848" s="18"/>
      <c r="D848" s="18"/>
      <c r="F848" s="5"/>
    </row>
    <row r="849">
      <c r="A849" s="18"/>
      <c r="B849" s="18"/>
      <c r="C849" s="18"/>
      <c r="D849" s="18"/>
      <c r="F849" s="5"/>
    </row>
    <row r="850">
      <c r="A850" s="18"/>
      <c r="B850" s="18"/>
      <c r="C850" s="18"/>
      <c r="D850" s="18"/>
      <c r="F850" s="5"/>
    </row>
    <row r="851">
      <c r="A851" s="18"/>
      <c r="B851" s="18"/>
      <c r="C851" s="18"/>
      <c r="D851" s="18"/>
      <c r="F851" s="5"/>
    </row>
    <row r="852">
      <c r="A852" s="18"/>
      <c r="B852" s="18"/>
      <c r="C852" s="18"/>
      <c r="D852" s="18"/>
      <c r="F852" s="5"/>
    </row>
    <row r="853">
      <c r="A853" s="18"/>
      <c r="B853" s="18"/>
      <c r="C853" s="18"/>
      <c r="D853" s="18"/>
      <c r="F853" s="5"/>
    </row>
    <row r="854">
      <c r="A854" s="18"/>
      <c r="B854" s="18"/>
      <c r="C854" s="18"/>
      <c r="D854" s="18"/>
      <c r="F854" s="5"/>
    </row>
    <row r="855">
      <c r="A855" s="18"/>
      <c r="B855" s="18"/>
      <c r="C855" s="18"/>
      <c r="D855" s="18"/>
      <c r="F855" s="5"/>
    </row>
    <row r="856">
      <c r="A856" s="18"/>
      <c r="B856" s="18"/>
      <c r="C856" s="18"/>
      <c r="D856" s="18"/>
      <c r="F856" s="5"/>
    </row>
    <row r="857">
      <c r="A857" s="18"/>
      <c r="B857" s="18"/>
      <c r="C857" s="18"/>
      <c r="D857" s="18"/>
      <c r="F857" s="5"/>
    </row>
    <row r="858">
      <c r="A858" s="18"/>
      <c r="B858" s="18"/>
      <c r="C858" s="18"/>
      <c r="D858" s="18"/>
      <c r="F858" s="5"/>
    </row>
    <row r="859">
      <c r="A859" s="18"/>
      <c r="B859" s="18"/>
      <c r="C859" s="18"/>
      <c r="D859" s="18"/>
      <c r="F859" s="5"/>
    </row>
    <row r="860">
      <c r="A860" s="18"/>
      <c r="B860" s="18"/>
      <c r="C860" s="18"/>
      <c r="D860" s="18"/>
      <c r="F860" s="5"/>
    </row>
    <row r="861">
      <c r="A861" s="18"/>
      <c r="B861" s="18"/>
      <c r="C861" s="18"/>
      <c r="D861" s="18"/>
      <c r="F861" s="5"/>
    </row>
    <row r="862">
      <c r="A862" s="18"/>
      <c r="B862" s="18"/>
      <c r="C862" s="18"/>
      <c r="D862" s="18"/>
      <c r="F862" s="5"/>
    </row>
    <row r="863">
      <c r="A863" s="18"/>
      <c r="B863" s="18"/>
      <c r="C863" s="18"/>
      <c r="D863" s="18"/>
      <c r="F863" s="5"/>
    </row>
    <row r="864">
      <c r="A864" s="18"/>
      <c r="B864" s="18"/>
      <c r="C864" s="18"/>
      <c r="D864" s="18"/>
      <c r="F864" s="5"/>
    </row>
    <row r="865">
      <c r="A865" s="18"/>
      <c r="B865" s="18"/>
      <c r="C865" s="18"/>
      <c r="D865" s="18"/>
      <c r="F865" s="5"/>
    </row>
    <row r="866">
      <c r="A866" s="18"/>
      <c r="B866" s="18"/>
      <c r="C866" s="18"/>
      <c r="D866" s="18"/>
      <c r="F866" s="5"/>
    </row>
    <row r="867">
      <c r="A867" s="18"/>
      <c r="B867" s="18"/>
      <c r="C867" s="18"/>
      <c r="D867" s="18"/>
      <c r="F867" s="5"/>
    </row>
    <row r="868">
      <c r="A868" s="18"/>
      <c r="B868" s="18"/>
      <c r="C868" s="18"/>
      <c r="D868" s="18"/>
      <c r="F868" s="5"/>
    </row>
    <row r="869">
      <c r="A869" s="18"/>
      <c r="B869" s="18"/>
      <c r="C869" s="18"/>
      <c r="D869" s="18"/>
      <c r="F869" s="5"/>
    </row>
    <row r="870">
      <c r="A870" s="18"/>
      <c r="B870" s="18"/>
      <c r="C870" s="18"/>
      <c r="D870" s="18"/>
      <c r="F870" s="5"/>
    </row>
    <row r="871">
      <c r="A871" s="18"/>
      <c r="B871" s="18"/>
      <c r="C871" s="18"/>
      <c r="D871" s="18"/>
      <c r="F871" s="5"/>
    </row>
    <row r="872">
      <c r="A872" s="18"/>
      <c r="B872" s="18"/>
      <c r="C872" s="18"/>
      <c r="D872" s="18"/>
      <c r="F872" s="5"/>
    </row>
    <row r="873">
      <c r="A873" s="18"/>
      <c r="B873" s="18"/>
      <c r="C873" s="18"/>
      <c r="D873" s="18"/>
      <c r="F873" s="5"/>
    </row>
    <row r="874">
      <c r="A874" s="18"/>
      <c r="B874" s="18"/>
      <c r="C874" s="18"/>
      <c r="D874" s="18"/>
      <c r="F874" s="5"/>
    </row>
    <row r="875">
      <c r="A875" s="18"/>
      <c r="B875" s="18"/>
      <c r="C875" s="18"/>
      <c r="D875" s="18"/>
      <c r="F875" s="5"/>
    </row>
    <row r="876">
      <c r="A876" s="18"/>
      <c r="B876" s="18"/>
      <c r="C876" s="18"/>
      <c r="D876" s="18"/>
      <c r="F876" s="5"/>
    </row>
    <row r="877">
      <c r="A877" s="18"/>
      <c r="B877" s="18"/>
      <c r="C877" s="18"/>
      <c r="D877" s="18"/>
      <c r="F877" s="5"/>
    </row>
    <row r="878">
      <c r="A878" s="18"/>
      <c r="B878" s="18"/>
      <c r="C878" s="18"/>
      <c r="D878" s="18"/>
      <c r="F878" s="5"/>
    </row>
    <row r="879">
      <c r="A879" s="18"/>
      <c r="B879" s="18"/>
      <c r="C879" s="18"/>
      <c r="D879" s="18"/>
      <c r="F879" s="5"/>
    </row>
    <row r="880">
      <c r="A880" s="18"/>
      <c r="B880" s="18"/>
      <c r="C880" s="18"/>
      <c r="D880" s="18"/>
      <c r="F880" s="5"/>
    </row>
    <row r="881">
      <c r="A881" s="18"/>
      <c r="B881" s="18"/>
      <c r="C881" s="18"/>
      <c r="D881" s="18"/>
      <c r="F881" s="5"/>
    </row>
    <row r="882">
      <c r="A882" s="18"/>
      <c r="B882" s="18"/>
      <c r="C882" s="18"/>
      <c r="D882" s="18"/>
      <c r="F882" s="5"/>
    </row>
    <row r="883">
      <c r="A883" s="18"/>
      <c r="B883" s="18"/>
      <c r="C883" s="18"/>
      <c r="D883" s="18"/>
      <c r="F883" s="5"/>
    </row>
    <row r="884">
      <c r="A884" s="18"/>
      <c r="B884" s="18"/>
      <c r="C884" s="18"/>
      <c r="D884" s="18"/>
      <c r="F884" s="5"/>
    </row>
    <row r="885">
      <c r="A885" s="18"/>
      <c r="B885" s="18"/>
      <c r="C885" s="18"/>
      <c r="D885" s="18"/>
      <c r="F885" s="5"/>
    </row>
    <row r="886">
      <c r="A886" s="18"/>
      <c r="B886" s="18"/>
      <c r="C886" s="18"/>
      <c r="D886" s="18"/>
      <c r="F886" s="5"/>
    </row>
    <row r="887">
      <c r="A887" s="18"/>
      <c r="B887" s="18"/>
      <c r="C887" s="18"/>
      <c r="D887" s="18"/>
      <c r="F887" s="5"/>
    </row>
    <row r="888">
      <c r="A888" s="18"/>
      <c r="B888" s="18"/>
      <c r="C888" s="18"/>
      <c r="D888" s="18"/>
      <c r="F888" s="5"/>
    </row>
    <row r="889">
      <c r="A889" s="18"/>
      <c r="B889" s="18"/>
      <c r="C889" s="18"/>
      <c r="D889" s="18"/>
      <c r="F889" s="5"/>
    </row>
    <row r="890">
      <c r="A890" s="18"/>
      <c r="B890" s="18"/>
      <c r="C890" s="18"/>
      <c r="D890" s="18"/>
      <c r="F890" s="5"/>
    </row>
    <row r="891">
      <c r="A891" s="18"/>
      <c r="B891" s="18"/>
      <c r="C891" s="18"/>
      <c r="D891" s="18"/>
      <c r="F891" s="5"/>
    </row>
    <row r="892">
      <c r="A892" s="18"/>
      <c r="B892" s="18"/>
      <c r="C892" s="18"/>
      <c r="D892" s="18"/>
      <c r="F892" s="5"/>
    </row>
    <row r="893">
      <c r="A893" s="18"/>
      <c r="B893" s="18"/>
      <c r="C893" s="18"/>
      <c r="D893" s="18"/>
      <c r="F893" s="5"/>
    </row>
    <row r="894">
      <c r="A894" s="18"/>
      <c r="B894" s="18"/>
      <c r="C894" s="18"/>
      <c r="D894" s="18"/>
      <c r="F894" s="5"/>
    </row>
    <row r="895">
      <c r="A895" s="18"/>
      <c r="B895" s="18"/>
      <c r="C895" s="18"/>
      <c r="D895" s="18"/>
      <c r="F895" s="5"/>
    </row>
    <row r="896">
      <c r="A896" s="18"/>
      <c r="B896" s="18"/>
      <c r="C896" s="18"/>
      <c r="D896" s="18"/>
      <c r="F896" s="5"/>
    </row>
    <row r="897">
      <c r="A897" s="18"/>
      <c r="B897" s="18"/>
      <c r="C897" s="18"/>
      <c r="D897" s="18"/>
      <c r="F897" s="5"/>
    </row>
    <row r="898">
      <c r="A898" s="18"/>
      <c r="B898" s="18"/>
      <c r="C898" s="18"/>
      <c r="D898" s="18"/>
      <c r="F898" s="5"/>
    </row>
    <row r="899">
      <c r="A899" s="18"/>
      <c r="B899" s="18"/>
      <c r="C899" s="18"/>
      <c r="D899" s="18"/>
      <c r="F899" s="5"/>
    </row>
    <row r="900">
      <c r="A900" s="18"/>
      <c r="B900" s="18"/>
      <c r="C900" s="18"/>
      <c r="D900" s="18"/>
      <c r="F900" s="5"/>
    </row>
    <row r="901">
      <c r="A901" s="18"/>
      <c r="B901" s="18"/>
      <c r="C901" s="18"/>
      <c r="D901" s="18"/>
      <c r="F901" s="5"/>
    </row>
    <row r="902">
      <c r="A902" s="18"/>
      <c r="B902" s="18"/>
      <c r="C902" s="18"/>
      <c r="D902" s="18"/>
      <c r="F902" s="5"/>
    </row>
    <row r="903">
      <c r="A903" s="18"/>
      <c r="B903" s="18"/>
      <c r="C903" s="18"/>
      <c r="D903" s="18"/>
      <c r="F903" s="5"/>
    </row>
    <row r="904">
      <c r="A904" s="18"/>
      <c r="B904" s="18"/>
      <c r="C904" s="18"/>
      <c r="D904" s="18"/>
      <c r="F904" s="5"/>
    </row>
    <row r="905">
      <c r="A905" s="18"/>
      <c r="B905" s="18"/>
      <c r="C905" s="18"/>
      <c r="D905" s="18"/>
      <c r="F905" s="5"/>
    </row>
    <row r="906">
      <c r="A906" s="18"/>
      <c r="B906" s="18"/>
      <c r="C906" s="18"/>
      <c r="D906" s="18"/>
      <c r="F906" s="5"/>
    </row>
    <row r="907">
      <c r="A907" s="18"/>
      <c r="B907" s="18"/>
      <c r="C907" s="18"/>
      <c r="D907" s="18"/>
      <c r="F907" s="5"/>
    </row>
    <row r="908">
      <c r="A908" s="18"/>
      <c r="B908" s="18"/>
      <c r="C908" s="18"/>
      <c r="D908" s="18"/>
      <c r="F908" s="5"/>
    </row>
    <row r="909">
      <c r="A909" s="18"/>
      <c r="B909" s="18"/>
      <c r="C909" s="18"/>
      <c r="D909" s="18"/>
      <c r="F909" s="5"/>
    </row>
    <row r="910">
      <c r="A910" s="18"/>
      <c r="B910" s="18"/>
      <c r="C910" s="18"/>
      <c r="D910" s="18"/>
      <c r="F910" s="5"/>
    </row>
    <row r="911">
      <c r="A911" s="18"/>
      <c r="B911" s="18"/>
      <c r="C911" s="18"/>
      <c r="D911" s="18"/>
      <c r="F911" s="5"/>
    </row>
    <row r="912">
      <c r="A912" s="18"/>
      <c r="B912" s="18"/>
      <c r="C912" s="18"/>
      <c r="D912" s="18"/>
      <c r="F912" s="5"/>
    </row>
    <row r="913">
      <c r="A913" s="18"/>
      <c r="B913" s="18"/>
      <c r="C913" s="18"/>
      <c r="D913" s="18"/>
      <c r="F913" s="5"/>
    </row>
    <row r="914">
      <c r="A914" s="18"/>
      <c r="B914" s="18"/>
      <c r="C914" s="18"/>
      <c r="D914" s="18"/>
      <c r="F914" s="5"/>
    </row>
    <row r="915">
      <c r="A915" s="18"/>
      <c r="B915" s="18"/>
      <c r="C915" s="18"/>
      <c r="D915" s="18"/>
      <c r="F915" s="5"/>
    </row>
    <row r="916">
      <c r="A916" s="18"/>
      <c r="B916" s="18"/>
      <c r="C916" s="18"/>
      <c r="D916" s="18"/>
      <c r="F916" s="5"/>
    </row>
    <row r="917">
      <c r="A917" s="18"/>
      <c r="B917" s="18"/>
      <c r="C917" s="18"/>
      <c r="D917" s="18"/>
      <c r="F917" s="5"/>
    </row>
    <row r="918">
      <c r="A918" s="18"/>
      <c r="B918" s="18"/>
      <c r="C918" s="18"/>
      <c r="D918" s="18"/>
      <c r="F918" s="5"/>
    </row>
    <row r="919">
      <c r="A919" s="18"/>
      <c r="B919" s="18"/>
      <c r="C919" s="18"/>
      <c r="D919" s="18"/>
      <c r="F919" s="5"/>
    </row>
    <row r="920">
      <c r="A920" s="18"/>
      <c r="B920" s="18"/>
      <c r="C920" s="18"/>
      <c r="D920" s="18"/>
      <c r="F920" s="5"/>
    </row>
    <row r="921">
      <c r="A921" s="18"/>
      <c r="B921" s="18"/>
      <c r="C921" s="18"/>
      <c r="D921" s="18"/>
      <c r="F921" s="5"/>
    </row>
    <row r="922">
      <c r="A922" s="18"/>
      <c r="B922" s="18"/>
      <c r="C922" s="18"/>
      <c r="D922" s="18"/>
      <c r="F922" s="5"/>
    </row>
    <row r="923">
      <c r="A923" s="18"/>
      <c r="B923" s="18"/>
      <c r="C923" s="18"/>
      <c r="D923" s="18"/>
      <c r="F923" s="5"/>
    </row>
    <row r="924">
      <c r="A924" s="18"/>
      <c r="B924" s="18"/>
      <c r="C924" s="18"/>
      <c r="D924" s="18"/>
      <c r="F924" s="5"/>
    </row>
    <row r="925">
      <c r="A925" s="18"/>
      <c r="B925" s="18"/>
      <c r="C925" s="18"/>
      <c r="D925" s="18"/>
      <c r="F925" s="5"/>
    </row>
    <row r="926">
      <c r="A926" s="18"/>
      <c r="B926" s="18"/>
      <c r="C926" s="18"/>
      <c r="D926" s="18"/>
      <c r="F926" s="5"/>
    </row>
    <row r="927">
      <c r="A927" s="18"/>
      <c r="B927" s="18"/>
      <c r="C927" s="18"/>
      <c r="D927" s="18"/>
      <c r="F927" s="5"/>
    </row>
    <row r="928">
      <c r="A928" s="18"/>
      <c r="B928" s="18"/>
      <c r="C928" s="18"/>
      <c r="D928" s="18"/>
      <c r="F928" s="5"/>
    </row>
    <row r="929">
      <c r="A929" s="18"/>
      <c r="B929" s="18"/>
      <c r="C929" s="18"/>
      <c r="D929" s="18"/>
      <c r="F929" s="5"/>
    </row>
    <row r="930">
      <c r="A930" s="18"/>
      <c r="B930" s="18"/>
      <c r="C930" s="18"/>
      <c r="D930" s="18"/>
      <c r="F930" s="5"/>
    </row>
    <row r="931">
      <c r="A931" s="18"/>
      <c r="B931" s="18"/>
      <c r="C931" s="18"/>
      <c r="D931" s="18"/>
      <c r="F931" s="5"/>
    </row>
    <row r="932">
      <c r="A932" s="18"/>
      <c r="B932" s="18"/>
      <c r="C932" s="18"/>
      <c r="D932" s="18"/>
      <c r="F932" s="5"/>
    </row>
    <row r="933">
      <c r="A933" s="18"/>
      <c r="B933" s="18"/>
      <c r="C933" s="18"/>
      <c r="D933" s="18"/>
      <c r="F933" s="5"/>
    </row>
    <row r="934">
      <c r="A934" s="18"/>
      <c r="B934" s="18"/>
      <c r="C934" s="18"/>
      <c r="D934" s="18"/>
      <c r="F934" s="5"/>
    </row>
    <row r="935">
      <c r="A935" s="18"/>
      <c r="B935" s="18"/>
      <c r="C935" s="18"/>
      <c r="D935" s="18"/>
      <c r="F935" s="5"/>
    </row>
    <row r="936">
      <c r="A936" s="18"/>
      <c r="B936" s="18"/>
      <c r="C936" s="18"/>
      <c r="D936" s="18"/>
      <c r="F936" s="5"/>
    </row>
    <row r="937">
      <c r="A937" s="18"/>
      <c r="B937" s="18"/>
      <c r="C937" s="18"/>
      <c r="D937" s="18"/>
      <c r="F937" s="5"/>
    </row>
    <row r="938">
      <c r="A938" s="18"/>
      <c r="B938" s="18"/>
      <c r="C938" s="18"/>
      <c r="D938" s="18"/>
      <c r="F938" s="5"/>
    </row>
    <row r="939">
      <c r="A939" s="18"/>
      <c r="B939" s="18"/>
      <c r="C939" s="18"/>
      <c r="D939" s="18"/>
      <c r="F939" s="5"/>
    </row>
    <row r="940">
      <c r="A940" s="18"/>
      <c r="B940" s="18"/>
      <c r="C940" s="18"/>
      <c r="D940" s="18"/>
      <c r="F940" s="5"/>
    </row>
    <row r="941">
      <c r="A941" s="18"/>
      <c r="B941" s="18"/>
      <c r="C941" s="18"/>
      <c r="D941" s="18"/>
      <c r="F941" s="5"/>
    </row>
    <row r="942">
      <c r="A942" s="18"/>
      <c r="B942" s="18"/>
      <c r="C942" s="18"/>
      <c r="D942" s="18"/>
      <c r="F942" s="5"/>
    </row>
    <row r="943">
      <c r="A943" s="18"/>
      <c r="B943" s="18"/>
      <c r="C943" s="18"/>
      <c r="D943" s="18"/>
      <c r="F943" s="5"/>
    </row>
    <row r="944">
      <c r="A944" s="18"/>
      <c r="B944" s="18"/>
      <c r="C944" s="18"/>
      <c r="D944" s="18"/>
      <c r="F944" s="5"/>
    </row>
    <row r="945">
      <c r="A945" s="18"/>
      <c r="B945" s="18"/>
      <c r="C945" s="18"/>
      <c r="D945" s="18"/>
      <c r="F945" s="5"/>
    </row>
    <row r="946">
      <c r="A946" s="18"/>
      <c r="B946" s="18"/>
      <c r="C946" s="18"/>
      <c r="D946" s="18"/>
      <c r="F946" s="5"/>
    </row>
    <row r="947">
      <c r="A947" s="18"/>
      <c r="B947" s="18"/>
      <c r="C947" s="18"/>
      <c r="D947" s="18"/>
      <c r="F947" s="5"/>
    </row>
    <row r="948">
      <c r="A948" s="18"/>
      <c r="B948" s="18"/>
      <c r="C948" s="18"/>
      <c r="D948" s="18"/>
      <c r="F948" s="5"/>
    </row>
    <row r="949">
      <c r="A949" s="18"/>
      <c r="B949" s="18"/>
      <c r="C949" s="18"/>
      <c r="D949" s="18"/>
      <c r="F949" s="5"/>
    </row>
    <row r="950">
      <c r="A950" s="18"/>
      <c r="B950" s="18"/>
      <c r="C950" s="18"/>
      <c r="D950" s="18"/>
      <c r="F950" s="5"/>
    </row>
    <row r="951">
      <c r="A951" s="18"/>
      <c r="B951" s="18"/>
      <c r="C951" s="18"/>
      <c r="D951" s="18"/>
      <c r="F951" s="5"/>
    </row>
    <row r="952">
      <c r="A952" s="18"/>
      <c r="B952" s="18"/>
      <c r="C952" s="18"/>
      <c r="D952" s="18"/>
      <c r="F952" s="5"/>
    </row>
    <row r="953">
      <c r="A953" s="18"/>
      <c r="B953" s="18"/>
      <c r="C953" s="18"/>
      <c r="D953" s="18"/>
      <c r="F953" s="5"/>
    </row>
    <row r="954">
      <c r="A954" s="18"/>
      <c r="B954" s="18"/>
      <c r="C954" s="18"/>
      <c r="D954" s="18"/>
      <c r="F954" s="5"/>
    </row>
    <row r="955">
      <c r="A955" s="18"/>
      <c r="B955" s="18"/>
      <c r="C955" s="18"/>
      <c r="D955" s="18"/>
      <c r="F955" s="5"/>
    </row>
    <row r="956">
      <c r="A956" s="18"/>
      <c r="B956" s="18"/>
      <c r="C956" s="18"/>
      <c r="D956" s="18"/>
      <c r="F956" s="5"/>
    </row>
    <row r="957">
      <c r="A957" s="18"/>
      <c r="B957" s="18"/>
      <c r="C957" s="18"/>
      <c r="D957" s="18"/>
      <c r="F957" s="5"/>
    </row>
    <row r="958">
      <c r="A958" s="18"/>
      <c r="B958" s="18"/>
      <c r="C958" s="18"/>
      <c r="D958" s="18"/>
      <c r="F958" s="5"/>
    </row>
    <row r="959">
      <c r="A959" s="18"/>
      <c r="B959" s="18"/>
      <c r="C959" s="18"/>
      <c r="D959" s="18"/>
      <c r="F959" s="5"/>
    </row>
    <row r="960">
      <c r="A960" s="18"/>
      <c r="B960" s="18"/>
      <c r="C960" s="18"/>
      <c r="D960" s="18"/>
      <c r="F960" s="5"/>
    </row>
    <row r="961">
      <c r="A961" s="18"/>
      <c r="B961" s="18"/>
      <c r="C961" s="18"/>
      <c r="D961" s="18"/>
      <c r="F961" s="5"/>
    </row>
    <row r="962">
      <c r="A962" s="18"/>
      <c r="B962" s="18"/>
      <c r="C962" s="18"/>
      <c r="D962" s="18"/>
      <c r="F962" s="5"/>
    </row>
    <row r="963">
      <c r="A963" s="18"/>
      <c r="B963" s="18"/>
      <c r="C963" s="18"/>
      <c r="D963" s="18"/>
      <c r="F963" s="5"/>
    </row>
    <row r="964">
      <c r="A964" s="18"/>
      <c r="B964" s="18"/>
      <c r="C964" s="18"/>
      <c r="D964" s="18"/>
      <c r="F964" s="5"/>
    </row>
    <row r="965">
      <c r="A965" s="18"/>
      <c r="B965" s="18"/>
      <c r="C965" s="18"/>
      <c r="D965" s="18"/>
      <c r="F965" s="5"/>
    </row>
    <row r="966">
      <c r="A966" s="18"/>
      <c r="B966" s="18"/>
      <c r="C966" s="18"/>
      <c r="D966" s="18"/>
      <c r="F966" s="5"/>
    </row>
    <row r="967">
      <c r="A967" s="18"/>
      <c r="B967" s="18"/>
      <c r="C967" s="18"/>
      <c r="D967" s="18"/>
      <c r="F967" s="5"/>
    </row>
    <row r="968">
      <c r="A968" s="18"/>
      <c r="B968" s="18"/>
      <c r="C968" s="18"/>
      <c r="D968" s="18"/>
      <c r="F968" s="5"/>
    </row>
    <row r="969">
      <c r="A969" s="18"/>
      <c r="B969" s="18"/>
      <c r="C969" s="18"/>
      <c r="D969" s="18"/>
      <c r="F969" s="5"/>
    </row>
    <row r="970">
      <c r="A970" s="18"/>
      <c r="B970" s="18"/>
      <c r="C970" s="18"/>
      <c r="D970" s="18"/>
      <c r="F970" s="5"/>
    </row>
    <row r="971">
      <c r="A971" s="18"/>
      <c r="B971" s="18"/>
      <c r="C971" s="18"/>
      <c r="D971" s="18"/>
      <c r="F971" s="5"/>
    </row>
    <row r="972">
      <c r="A972" s="18"/>
      <c r="B972" s="18"/>
      <c r="C972" s="18"/>
      <c r="D972" s="18"/>
      <c r="F972" s="5"/>
    </row>
    <row r="973">
      <c r="A973" s="18"/>
      <c r="B973" s="18"/>
      <c r="C973" s="18"/>
      <c r="D973" s="18"/>
      <c r="F973" s="5"/>
    </row>
    <row r="974">
      <c r="A974" s="18"/>
      <c r="B974" s="18"/>
      <c r="C974" s="18"/>
      <c r="D974" s="18"/>
      <c r="F974" s="5"/>
    </row>
    <row r="975">
      <c r="A975" s="18"/>
      <c r="B975" s="18"/>
      <c r="C975" s="18"/>
      <c r="D975" s="18"/>
      <c r="F975" s="5"/>
    </row>
    <row r="976">
      <c r="A976" s="18"/>
      <c r="B976" s="18"/>
      <c r="C976" s="18"/>
      <c r="D976" s="18"/>
      <c r="F976" s="5"/>
    </row>
    <row r="977">
      <c r="A977" s="18"/>
      <c r="B977" s="18"/>
      <c r="C977" s="18"/>
      <c r="D977" s="18"/>
      <c r="F977" s="5"/>
    </row>
    <row r="978">
      <c r="A978" s="18"/>
      <c r="B978" s="18"/>
      <c r="C978" s="18"/>
      <c r="D978" s="18"/>
      <c r="F978" s="5"/>
    </row>
    <row r="979">
      <c r="A979" s="18"/>
      <c r="B979" s="18"/>
      <c r="C979" s="18"/>
      <c r="D979" s="18"/>
      <c r="F979" s="5"/>
    </row>
    <row r="980">
      <c r="A980" s="18"/>
      <c r="B980" s="18"/>
      <c r="C980" s="18"/>
      <c r="D980" s="18"/>
      <c r="F980" s="5"/>
    </row>
    <row r="981">
      <c r="A981" s="18"/>
      <c r="B981" s="18"/>
      <c r="C981" s="18"/>
      <c r="D981" s="18"/>
      <c r="F981" s="5"/>
    </row>
    <row r="982">
      <c r="A982" s="18"/>
      <c r="B982" s="18"/>
      <c r="C982" s="18"/>
      <c r="D982" s="18"/>
      <c r="F982" s="5"/>
    </row>
    <row r="983">
      <c r="A983" s="18"/>
      <c r="B983" s="18"/>
      <c r="C983" s="18"/>
      <c r="D983" s="18"/>
      <c r="F983" s="5"/>
    </row>
    <row r="984">
      <c r="A984" s="18"/>
      <c r="B984" s="18"/>
      <c r="C984" s="18"/>
      <c r="D984" s="18"/>
      <c r="F984" s="5"/>
    </row>
    <row r="985">
      <c r="A985" s="18"/>
      <c r="B985" s="18"/>
      <c r="C985" s="18"/>
      <c r="D985" s="18"/>
      <c r="F985" s="5"/>
    </row>
    <row r="986">
      <c r="A986" s="18"/>
      <c r="B986" s="18"/>
      <c r="C986" s="18"/>
      <c r="D986" s="18"/>
      <c r="F986" s="5"/>
    </row>
    <row r="987">
      <c r="A987" s="18"/>
      <c r="B987" s="18"/>
      <c r="C987" s="18"/>
      <c r="D987" s="18"/>
      <c r="F987" s="5"/>
    </row>
    <row r="988">
      <c r="A988" s="18"/>
      <c r="B988" s="18"/>
      <c r="C988" s="18"/>
      <c r="D988" s="18"/>
      <c r="F988" s="5"/>
    </row>
    <row r="989">
      <c r="A989" s="18"/>
      <c r="B989" s="18"/>
      <c r="C989" s="18"/>
      <c r="D989" s="18"/>
      <c r="F989" s="5"/>
    </row>
    <row r="990">
      <c r="A990" s="18"/>
      <c r="B990" s="18"/>
      <c r="C990" s="18"/>
      <c r="D990" s="18"/>
      <c r="F990" s="5"/>
    </row>
    <row r="991">
      <c r="A991" s="18"/>
      <c r="B991" s="18"/>
      <c r="C991" s="18"/>
      <c r="D991" s="18"/>
      <c r="F991" s="5"/>
    </row>
    <row r="992">
      <c r="A992" s="18"/>
      <c r="B992" s="18"/>
      <c r="C992" s="18"/>
      <c r="D992" s="18"/>
      <c r="F992" s="5"/>
    </row>
    <row r="993">
      <c r="A993" s="18"/>
      <c r="B993" s="18"/>
      <c r="C993" s="18"/>
      <c r="D993" s="18"/>
      <c r="F993" s="5"/>
    </row>
    <row r="994">
      <c r="A994" s="18"/>
      <c r="B994" s="18"/>
      <c r="C994" s="18"/>
      <c r="D994" s="18"/>
      <c r="F994" s="5"/>
    </row>
    <row r="995">
      <c r="A995" s="18"/>
      <c r="B995" s="18"/>
      <c r="C995" s="18"/>
      <c r="D995" s="18"/>
      <c r="F995" s="5"/>
    </row>
    <row r="996">
      <c r="A996" s="18"/>
      <c r="B996" s="18"/>
      <c r="C996" s="18"/>
      <c r="D996" s="18"/>
      <c r="F996" s="5"/>
    </row>
    <row r="997">
      <c r="A997" s="18"/>
      <c r="B997" s="18"/>
      <c r="C997" s="18"/>
      <c r="D997" s="18"/>
      <c r="F997" s="5"/>
    </row>
    <row r="998">
      <c r="A998" s="18"/>
      <c r="B998" s="18"/>
      <c r="C998" s="18"/>
      <c r="D998" s="18"/>
      <c r="F998" s="5"/>
    </row>
    <row r="999">
      <c r="A999" s="18"/>
      <c r="B999" s="18"/>
      <c r="C999" s="18"/>
      <c r="D999" s="18"/>
      <c r="F999" s="5"/>
    </row>
    <row r="1000">
      <c r="A1000" s="18"/>
      <c r="B1000" s="18"/>
      <c r="C1000" s="18"/>
      <c r="D1000" s="18"/>
      <c r="F1000" s="5"/>
    </row>
    <row r="1001">
      <c r="A1001" s="18"/>
      <c r="B1001" s="18"/>
      <c r="C1001" s="18"/>
      <c r="D1001" s="18"/>
      <c r="F1001" s="5"/>
    </row>
    <row r="1002">
      <c r="A1002" s="18"/>
      <c r="B1002" s="18"/>
      <c r="C1002" s="18"/>
      <c r="D1002" s="18"/>
      <c r="F1002" s="5"/>
    </row>
    <row r="1003">
      <c r="A1003" s="18"/>
      <c r="B1003" s="18"/>
      <c r="C1003" s="18"/>
      <c r="D1003" s="18"/>
      <c r="F1003" s="5"/>
    </row>
    <row r="1004">
      <c r="A1004" s="18"/>
      <c r="B1004" s="18"/>
      <c r="C1004" s="18"/>
      <c r="D1004" s="18"/>
      <c r="F1004" s="5"/>
    </row>
    <row r="1005">
      <c r="A1005" s="18"/>
      <c r="B1005" s="18"/>
      <c r="C1005" s="18"/>
      <c r="D1005" s="18"/>
      <c r="F1005" s="5"/>
    </row>
    <row r="1006">
      <c r="A1006" s="18"/>
      <c r="B1006" s="18"/>
      <c r="C1006" s="18"/>
      <c r="D1006" s="18"/>
      <c r="F1006" s="5"/>
    </row>
    <row r="1007">
      <c r="A1007" s="18"/>
      <c r="B1007" s="18"/>
      <c r="C1007" s="18"/>
      <c r="D1007" s="18"/>
      <c r="F1007" s="5"/>
    </row>
    <row r="1008">
      <c r="A1008" s="18"/>
      <c r="B1008" s="18"/>
      <c r="C1008" s="18"/>
      <c r="D1008" s="18"/>
      <c r="F1008" s="5"/>
    </row>
    <row r="1009">
      <c r="A1009" s="18"/>
      <c r="B1009" s="18"/>
      <c r="C1009" s="18"/>
      <c r="D1009" s="18"/>
      <c r="F1009" s="5"/>
    </row>
    <row r="1010">
      <c r="A1010" s="18"/>
      <c r="B1010" s="18"/>
      <c r="C1010" s="18"/>
      <c r="D1010" s="18"/>
      <c r="F1010" s="5"/>
    </row>
    <row r="1011">
      <c r="A1011" s="18"/>
      <c r="B1011" s="18"/>
      <c r="C1011" s="18"/>
      <c r="D1011" s="18"/>
      <c r="F1011" s="5"/>
    </row>
    <row r="1012">
      <c r="A1012" s="18"/>
      <c r="B1012" s="18"/>
      <c r="C1012" s="18"/>
      <c r="D1012" s="18"/>
      <c r="F1012" s="5"/>
    </row>
  </sheetData>
  <conditionalFormatting sqref="D1:D99 D101:D126 D132:D1012">
    <cfRule type="expression" dxfId="0" priority="1">
      <formula>COUNTIF (D:D, D1)&gt;1</formula>
    </cfRule>
  </conditionalFormatting>
  <hyperlinks>
    <hyperlink r:id="rId1" ref="D3"/>
    <hyperlink r:id="rId2" ref="G3"/>
    <hyperlink r:id="rId3" ref="D4"/>
    <hyperlink r:id="rId4" ref="G4"/>
    <hyperlink r:id="rId5" ref="D5"/>
    <hyperlink r:id="rId6" ref="G5"/>
    <hyperlink r:id="rId7" ref="D6"/>
    <hyperlink r:id="rId8" ref="G6"/>
    <hyperlink r:id="rId9" ref="D7"/>
    <hyperlink r:id="rId10" ref="G7"/>
    <hyperlink r:id="rId11" ref="D8"/>
    <hyperlink r:id="rId12" ref="G8"/>
    <hyperlink r:id="rId13" ref="D9"/>
    <hyperlink r:id="rId14" ref="G9"/>
    <hyperlink r:id="rId15" ref="D10"/>
    <hyperlink r:id="rId16" ref="G10"/>
    <hyperlink r:id="rId17" ref="D11"/>
    <hyperlink r:id="rId18" ref="G11"/>
    <hyperlink r:id="rId19" ref="D12"/>
    <hyperlink r:id="rId20" ref="G12"/>
    <hyperlink r:id="rId21" ref="D13"/>
    <hyperlink r:id="rId22" ref="G13"/>
    <hyperlink r:id="rId23" ref="G14"/>
    <hyperlink r:id="rId24" ref="D15"/>
    <hyperlink r:id="rId25" ref="G15"/>
    <hyperlink r:id="rId26" ref="D16"/>
    <hyperlink r:id="rId27" ref="G16"/>
    <hyperlink r:id="rId28" ref="D17"/>
    <hyperlink r:id="rId29" ref="G17"/>
    <hyperlink r:id="rId30" ref="D18"/>
    <hyperlink r:id="rId31" ref="G18"/>
    <hyperlink r:id="rId32" ref="D19"/>
    <hyperlink r:id="rId33" ref="G19"/>
    <hyperlink r:id="rId34" ref="D20"/>
    <hyperlink r:id="rId35" ref="G20"/>
    <hyperlink r:id="rId36" ref="D21"/>
    <hyperlink r:id="rId37" ref="G21"/>
    <hyperlink r:id="rId38" ref="D22"/>
    <hyperlink r:id="rId39" ref="G22"/>
    <hyperlink r:id="rId40" ref="D23"/>
    <hyperlink r:id="rId41" ref="G23"/>
    <hyperlink r:id="rId42" ref="D24"/>
    <hyperlink r:id="rId43" ref="G24"/>
    <hyperlink r:id="rId44" ref="D25"/>
    <hyperlink r:id="rId45" ref="G25"/>
    <hyperlink r:id="rId46" ref="D26"/>
    <hyperlink r:id="rId47" ref="G26"/>
    <hyperlink r:id="rId48" ref="D27"/>
    <hyperlink r:id="rId49" ref="G27"/>
    <hyperlink r:id="rId50" ref="D28"/>
    <hyperlink r:id="rId51" ref="G28"/>
    <hyperlink r:id="rId52" ref="D29"/>
    <hyperlink r:id="rId53" ref="G29"/>
    <hyperlink r:id="rId54" ref="D30"/>
    <hyperlink r:id="rId55" ref="G30"/>
    <hyperlink r:id="rId56" ref="D31"/>
    <hyperlink r:id="rId57" ref="G31"/>
    <hyperlink r:id="rId58" ref="D32"/>
    <hyperlink r:id="rId59" ref="G32"/>
    <hyperlink r:id="rId60" ref="D33"/>
    <hyperlink r:id="rId61" ref="G33"/>
    <hyperlink r:id="rId62" ref="D34"/>
    <hyperlink r:id="rId63" ref="G34"/>
    <hyperlink r:id="rId64" ref="D35"/>
    <hyperlink r:id="rId65" ref="G35"/>
    <hyperlink r:id="rId66" ref="D36"/>
    <hyperlink r:id="rId67" ref="G36"/>
    <hyperlink r:id="rId68" ref="D37"/>
    <hyperlink r:id="rId69" ref="G37"/>
    <hyperlink r:id="rId70" ref="D38"/>
    <hyperlink r:id="rId71" ref="G38"/>
    <hyperlink r:id="rId72" ref="D39"/>
    <hyperlink r:id="rId73" ref="G39"/>
    <hyperlink r:id="rId74" ref="D40"/>
    <hyperlink r:id="rId75" ref="G40"/>
    <hyperlink r:id="rId76" ref="D41"/>
    <hyperlink r:id="rId77" ref="G41"/>
    <hyperlink r:id="rId78" ref="D42"/>
    <hyperlink r:id="rId79" ref="G42"/>
    <hyperlink r:id="rId80" ref="D43"/>
    <hyperlink r:id="rId81" ref="G43"/>
    <hyperlink r:id="rId82" ref="D44"/>
    <hyperlink r:id="rId83" ref="G44"/>
    <hyperlink r:id="rId84" ref="D45"/>
    <hyperlink r:id="rId85" ref="G45"/>
    <hyperlink r:id="rId86" ref="D46"/>
    <hyperlink r:id="rId87" ref="G46"/>
    <hyperlink r:id="rId88" ref="D47"/>
    <hyperlink r:id="rId89" ref="G47"/>
    <hyperlink r:id="rId90" ref="D48"/>
    <hyperlink r:id="rId91" ref="G48"/>
    <hyperlink r:id="rId92" ref="D49"/>
    <hyperlink r:id="rId93" ref="G49"/>
    <hyperlink r:id="rId94" ref="D50"/>
    <hyperlink r:id="rId95" ref="G50"/>
    <hyperlink r:id="rId96" ref="D51"/>
    <hyperlink r:id="rId97" ref="G51"/>
    <hyperlink r:id="rId98" ref="D52"/>
    <hyperlink r:id="rId99" ref="G52"/>
    <hyperlink r:id="rId100" ref="D53"/>
    <hyperlink r:id="rId101" ref="G53"/>
    <hyperlink r:id="rId102" ref="D54"/>
    <hyperlink r:id="rId103" ref="G54"/>
    <hyperlink r:id="rId104" ref="D55"/>
    <hyperlink r:id="rId105" ref="G55"/>
    <hyperlink r:id="rId106" ref="D56"/>
    <hyperlink r:id="rId107" ref="G56"/>
    <hyperlink r:id="rId108" ref="D57"/>
    <hyperlink r:id="rId109" ref="G57"/>
    <hyperlink r:id="rId110" ref="D58"/>
    <hyperlink r:id="rId111" ref="G58"/>
    <hyperlink r:id="rId112" ref="D59"/>
    <hyperlink r:id="rId113" ref="G59"/>
    <hyperlink r:id="rId114" ref="D60"/>
    <hyperlink r:id="rId115" ref="G60"/>
    <hyperlink r:id="rId116" ref="D61"/>
    <hyperlink r:id="rId117" ref="G61"/>
    <hyperlink r:id="rId118" ref="D62"/>
    <hyperlink r:id="rId119" ref="G62"/>
    <hyperlink r:id="rId120" ref="D63"/>
    <hyperlink r:id="rId121" ref="G63"/>
    <hyperlink r:id="rId122" ref="D64"/>
    <hyperlink r:id="rId123" ref="G64"/>
    <hyperlink r:id="rId124" ref="D65"/>
    <hyperlink r:id="rId125" ref="G65"/>
    <hyperlink r:id="rId126" ref="D66"/>
    <hyperlink r:id="rId127" ref="G66"/>
    <hyperlink r:id="rId128" ref="D67"/>
    <hyperlink r:id="rId129" ref="G67"/>
    <hyperlink r:id="rId130" ref="D68"/>
    <hyperlink r:id="rId131" ref="G68"/>
    <hyperlink r:id="rId132" ref="D69"/>
    <hyperlink r:id="rId133" ref="G69"/>
    <hyperlink r:id="rId134" ref="D70"/>
    <hyperlink r:id="rId135" ref="G70"/>
    <hyperlink r:id="rId136" ref="D71"/>
    <hyperlink r:id="rId137" ref="G71"/>
    <hyperlink r:id="rId138" ref="D72"/>
    <hyperlink r:id="rId139" ref="G72"/>
    <hyperlink r:id="rId140" ref="D73"/>
    <hyperlink r:id="rId141" ref="G73"/>
    <hyperlink r:id="rId142" ref="D74"/>
    <hyperlink r:id="rId143" ref="G74"/>
    <hyperlink r:id="rId144" ref="D75"/>
    <hyperlink r:id="rId145" ref="G75"/>
    <hyperlink r:id="rId146" ref="D76"/>
    <hyperlink r:id="rId147" ref="G76"/>
    <hyperlink r:id="rId148" ref="D77"/>
    <hyperlink r:id="rId149" ref="G77"/>
    <hyperlink r:id="rId150" ref="D78"/>
    <hyperlink r:id="rId151" ref="G78"/>
    <hyperlink r:id="rId152" ref="D79"/>
    <hyperlink r:id="rId153" ref="G79"/>
    <hyperlink r:id="rId154" ref="D80"/>
    <hyperlink r:id="rId155" ref="G80"/>
    <hyperlink r:id="rId156" ref="D81"/>
    <hyperlink r:id="rId157" ref="G81"/>
    <hyperlink r:id="rId158" ref="D82"/>
    <hyperlink r:id="rId159" ref="G82"/>
    <hyperlink r:id="rId160" ref="D83"/>
    <hyperlink r:id="rId161" ref="G83"/>
    <hyperlink r:id="rId162" ref="D84"/>
    <hyperlink r:id="rId163" ref="G84"/>
    <hyperlink r:id="rId164" ref="D85"/>
    <hyperlink r:id="rId165" ref="G85"/>
    <hyperlink r:id="rId166" ref="D86"/>
    <hyperlink r:id="rId167" ref="G86"/>
    <hyperlink r:id="rId168" ref="G87"/>
    <hyperlink r:id="rId169" ref="D88"/>
    <hyperlink r:id="rId170" ref="G88"/>
    <hyperlink r:id="rId171" ref="D89"/>
    <hyperlink r:id="rId172" ref="G89"/>
    <hyperlink r:id="rId173" ref="D90"/>
    <hyperlink r:id="rId174" ref="G90"/>
    <hyperlink r:id="rId175" ref="G91"/>
    <hyperlink r:id="rId176" ref="D92"/>
    <hyperlink r:id="rId177" ref="G92"/>
    <hyperlink r:id="rId178" ref="D93"/>
    <hyperlink r:id="rId179" ref="G93"/>
    <hyperlink r:id="rId180" ref="D94"/>
    <hyperlink r:id="rId181" ref="G94"/>
    <hyperlink r:id="rId182" ref="D95"/>
    <hyperlink r:id="rId183" ref="G95"/>
    <hyperlink r:id="rId184" ref="D96"/>
    <hyperlink r:id="rId185" ref="G96"/>
    <hyperlink r:id="rId186" ref="D97"/>
    <hyperlink r:id="rId187" ref="G97"/>
    <hyperlink r:id="rId188" ref="H97"/>
    <hyperlink r:id="rId189" ref="D98"/>
    <hyperlink r:id="rId190" ref="G98"/>
    <hyperlink r:id="rId191" ref="D99"/>
    <hyperlink r:id="rId192" ref="G99"/>
    <hyperlink r:id="rId193" ref="D100"/>
    <hyperlink r:id="rId194" ref="G100"/>
    <hyperlink r:id="rId195" ref="D101"/>
    <hyperlink r:id="rId196" ref="G101"/>
    <hyperlink r:id="rId197" ref="D102"/>
    <hyperlink r:id="rId198" ref="G102"/>
    <hyperlink r:id="rId199" ref="D103"/>
    <hyperlink r:id="rId200" ref="G103"/>
    <hyperlink r:id="rId201" ref="D104"/>
    <hyperlink r:id="rId202" ref="G104"/>
    <hyperlink r:id="rId203" ref="D105"/>
    <hyperlink r:id="rId204" ref="G105"/>
    <hyperlink r:id="rId205" ref="D106"/>
    <hyperlink r:id="rId206" ref="G106"/>
    <hyperlink r:id="rId207" ref="D107"/>
    <hyperlink r:id="rId208" ref="G107"/>
    <hyperlink r:id="rId209" ref="D108"/>
    <hyperlink r:id="rId210" ref="G108"/>
    <hyperlink r:id="rId211" ref="D109"/>
    <hyperlink r:id="rId212" ref="G109"/>
    <hyperlink r:id="rId213" ref="D110"/>
    <hyperlink r:id="rId214" ref="G110"/>
    <hyperlink r:id="rId215" ref="D111"/>
    <hyperlink r:id="rId216" ref="G111"/>
    <hyperlink r:id="rId217" ref="D112"/>
    <hyperlink r:id="rId218" ref="G112"/>
    <hyperlink r:id="rId219" ref="D113"/>
    <hyperlink r:id="rId220" ref="G113"/>
    <hyperlink r:id="rId221" ref="D114"/>
    <hyperlink r:id="rId222" ref="G114"/>
    <hyperlink r:id="rId223" ref="D115"/>
    <hyperlink r:id="rId224" ref="G115"/>
    <hyperlink r:id="rId225" ref="D116"/>
    <hyperlink r:id="rId226" ref="G116"/>
    <hyperlink r:id="rId227" ref="D117"/>
    <hyperlink r:id="rId228" ref="G117"/>
    <hyperlink r:id="rId229" ref="D118"/>
    <hyperlink r:id="rId230" ref="G118"/>
    <hyperlink r:id="rId231" ref="D119"/>
    <hyperlink r:id="rId232" ref="G119"/>
    <hyperlink r:id="rId233" ref="D120"/>
    <hyperlink r:id="rId234" ref="G120"/>
    <hyperlink r:id="rId235" ref="D121"/>
    <hyperlink r:id="rId236" ref="G121"/>
    <hyperlink r:id="rId237" ref="D122"/>
    <hyperlink r:id="rId238" ref="G122"/>
    <hyperlink r:id="rId239" ref="D123"/>
    <hyperlink r:id="rId240" ref="G123"/>
    <hyperlink r:id="rId241" ref="D124"/>
    <hyperlink r:id="rId242" ref="G124"/>
    <hyperlink r:id="rId243" ref="D125"/>
    <hyperlink r:id="rId244" ref="G125"/>
    <hyperlink r:id="rId245" ref="D126"/>
    <hyperlink r:id="rId246" ref="G126"/>
    <hyperlink r:id="rId247" ref="D127"/>
    <hyperlink r:id="rId248" ref="G127"/>
    <hyperlink r:id="rId249" ref="D128"/>
    <hyperlink r:id="rId250" ref="G128"/>
    <hyperlink r:id="rId251" ref="D129"/>
    <hyperlink r:id="rId252" ref="G129"/>
    <hyperlink r:id="rId253" ref="D130"/>
    <hyperlink r:id="rId254" ref="G130"/>
  </hyperlinks>
  <drawing r:id="rId25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4" max="4" width="31.63"/>
  </cols>
  <sheetData>
    <row r="1">
      <c r="A1" s="1"/>
      <c r="B1" s="2" t="s">
        <v>0</v>
      </c>
      <c r="C1" s="1"/>
      <c r="D1" s="3"/>
    </row>
    <row r="2">
      <c r="A2" s="6" t="s">
        <v>1</v>
      </c>
      <c r="B2" s="6" t="s">
        <v>2</v>
      </c>
      <c r="C2" s="6" t="s">
        <v>3</v>
      </c>
      <c r="D2" s="7" t="s">
        <v>4</v>
      </c>
    </row>
    <row r="3">
      <c r="A3" s="9">
        <v>45383.0</v>
      </c>
      <c r="B3" s="10" t="s">
        <v>8</v>
      </c>
      <c r="C3" s="10" t="s">
        <v>9</v>
      </c>
      <c r="D3" s="11" t="s">
        <v>10</v>
      </c>
    </row>
    <row r="4">
      <c r="A4" s="9">
        <v>45383.0</v>
      </c>
      <c r="B4" s="10" t="s">
        <v>8</v>
      </c>
      <c r="C4" s="10" t="s">
        <v>14</v>
      </c>
      <c r="D4" s="13" t="s">
        <v>15</v>
      </c>
    </row>
    <row r="5">
      <c r="A5" s="9">
        <v>45383.0</v>
      </c>
      <c r="B5" s="10" t="s">
        <v>8</v>
      </c>
      <c r="C5" s="10" t="s">
        <v>19</v>
      </c>
      <c r="D5" s="13" t="s">
        <v>20</v>
      </c>
    </row>
    <row r="6">
      <c r="A6" s="9">
        <v>45384.0</v>
      </c>
      <c r="B6" s="10" t="s">
        <v>8</v>
      </c>
      <c r="C6" s="10" t="s">
        <v>24</v>
      </c>
      <c r="D6" s="13" t="s">
        <v>25</v>
      </c>
    </row>
    <row r="7">
      <c r="A7" s="9">
        <v>45385.0</v>
      </c>
      <c r="B7" s="10" t="s">
        <v>8</v>
      </c>
      <c r="C7" s="10" t="s">
        <v>29</v>
      </c>
      <c r="D7" s="11" t="s">
        <v>30</v>
      </c>
    </row>
    <row r="8">
      <c r="A8" s="9">
        <v>45386.0</v>
      </c>
      <c r="B8" s="10" t="s">
        <v>8</v>
      </c>
      <c r="C8" s="10" t="s">
        <v>33</v>
      </c>
      <c r="D8" s="11" t="s">
        <v>34</v>
      </c>
    </row>
    <row r="9">
      <c r="A9" s="9">
        <v>45387.0</v>
      </c>
      <c r="B9" s="10" t="s">
        <v>8</v>
      </c>
      <c r="C9" s="10" t="s">
        <v>41</v>
      </c>
      <c r="D9" s="11" t="s">
        <v>42</v>
      </c>
    </row>
    <row r="10">
      <c r="A10" s="9">
        <v>45388.0</v>
      </c>
      <c r="B10" s="10" t="s">
        <v>8</v>
      </c>
      <c r="C10" s="10" t="s">
        <v>46</v>
      </c>
      <c r="D10" s="11" t="s">
        <v>47</v>
      </c>
    </row>
    <row r="11">
      <c r="A11" s="9">
        <v>45389.0</v>
      </c>
      <c r="B11" s="10" t="s">
        <v>8</v>
      </c>
      <c r="C11" s="10" t="s">
        <v>51</v>
      </c>
      <c r="D11" s="11" t="s">
        <v>52</v>
      </c>
    </row>
    <row r="12">
      <c r="A12" s="9">
        <v>45390.0</v>
      </c>
      <c r="B12" s="10" t="s">
        <v>8</v>
      </c>
      <c r="C12" s="10" t="s">
        <v>59</v>
      </c>
      <c r="D12" s="11" t="s">
        <v>60</v>
      </c>
    </row>
    <row r="13">
      <c r="A13" s="9">
        <v>45391.0</v>
      </c>
      <c r="B13" s="10" t="s">
        <v>8</v>
      </c>
      <c r="C13" s="10" t="s">
        <v>67</v>
      </c>
      <c r="D13" s="11" t="s">
        <v>68</v>
      </c>
    </row>
    <row r="14">
      <c r="A14" s="9">
        <v>45392.0</v>
      </c>
      <c r="B14" s="10" t="s">
        <v>8</v>
      </c>
      <c r="C14" s="10" t="s">
        <v>71</v>
      </c>
      <c r="D14" s="11" t="s">
        <v>72</v>
      </c>
    </row>
    <row r="15">
      <c r="A15" s="9">
        <v>45393.0</v>
      </c>
      <c r="B15" s="10" t="s">
        <v>8</v>
      </c>
      <c r="C15" s="10" t="s">
        <v>76</v>
      </c>
      <c r="D15" s="13" t="s">
        <v>77</v>
      </c>
    </row>
    <row r="16">
      <c r="A16" s="9">
        <v>45394.0</v>
      </c>
      <c r="B16" s="10" t="s">
        <v>8</v>
      </c>
      <c r="C16" s="10" t="s">
        <v>81</v>
      </c>
      <c r="D16" s="11" t="s">
        <v>82</v>
      </c>
    </row>
    <row r="17">
      <c r="A17" s="9">
        <v>45395.0</v>
      </c>
      <c r="B17" s="10" t="s">
        <v>8</v>
      </c>
      <c r="C17" s="10" t="s">
        <v>92</v>
      </c>
      <c r="D17" s="11" t="s">
        <v>93</v>
      </c>
    </row>
    <row r="18">
      <c r="A18" s="9">
        <v>45396.0</v>
      </c>
      <c r="B18" s="10" t="s">
        <v>8</v>
      </c>
      <c r="C18" s="10" t="s">
        <v>96</v>
      </c>
      <c r="D18" s="11" t="s">
        <v>97</v>
      </c>
    </row>
    <row r="19">
      <c r="A19" s="9">
        <v>45397.0</v>
      </c>
      <c r="B19" s="10" t="s">
        <v>8</v>
      </c>
      <c r="C19" s="10" t="s">
        <v>101</v>
      </c>
      <c r="D19" s="11" t="s">
        <v>102</v>
      </c>
    </row>
    <row r="20">
      <c r="A20" s="9">
        <v>45398.0</v>
      </c>
      <c r="B20" s="10" t="s">
        <v>8</v>
      </c>
      <c r="C20" s="10" t="s">
        <v>106</v>
      </c>
      <c r="D20" s="11" t="s">
        <v>107</v>
      </c>
    </row>
    <row r="21">
      <c r="A21" s="9">
        <v>45399.0</v>
      </c>
      <c r="B21" s="10" t="s">
        <v>8</v>
      </c>
      <c r="C21" s="10" t="s">
        <v>114</v>
      </c>
      <c r="D21" s="11" t="s">
        <v>115</v>
      </c>
    </row>
    <row r="22">
      <c r="A22" s="9">
        <v>45400.0</v>
      </c>
      <c r="B22" s="10" t="s">
        <v>8</v>
      </c>
      <c r="C22" s="10" t="s">
        <v>118</v>
      </c>
      <c r="D22" s="11" t="s">
        <v>119</v>
      </c>
    </row>
    <row r="23">
      <c r="A23" s="9">
        <v>45401.0</v>
      </c>
      <c r="B23" s="10" t="s">
        <v>8</v>
      </c>
      <c r="C23" s="10" t="s">
        <v>122</v>
      </c>
      <c r="D23" s="11" t="s">
        <v>123</v>
      </c>
    </row>
    <row r="24">
      <c r="A24" s="9">
        <v>45402.0</v>
      </c>
      <c r="B24" s="10" t="s">
        <v>8</v>
      </c>
      <c r="C24" s="10" t="s">
        <v>127</v>
      </c>
      <c r="D24" s="11" t="s">
        <v>128</v>
      </c>
    </row>
    <row r="25">
      <c r="A25" s="9">
        <v>45403.0</v>
      </c>
      <c r="B25" s="10" t="s">
        <v>8</v>
      </c>
      <c r="C25" s="10" t="s">
        <v>131</v>
      </c>
      <c r="D25" s="11" t="s">
        <v>132</v>
      </c>
    </row>
    <row r="26">
      <c r="A26" s="9">
        <v>45404.0</v>
      </c>
      <c r="B26" s="10" t="s">
        <v>8</v>
      </c>
      <c r="C26" s="10" t="s">
        <v>136</v>
      </c>
      <c r="D26" s="13" t="s">
        <v>137</v>
      </c>
    </row>
    <row r="27">
      <c r="A27" s="9">
        <v>45405.0</v>
      </c>
      <c r="B27" s="10" t="s">
        <v>8</v>
      </c>
      <c r="C27" s="10" t="s">
        <v>141</v>
      </c>
      <c r="D27" s="11" t="s">
        <v>142</v>
      </c>
    </row>
    <row r="28">
      <c r="A28" s="9">
        <v>45406.0</v>
      </c>
      <c r="B28" s="10" t="s">
        <v>8</v>
      </c>
      <c r="C28" s="10" t="s">
        <v>146</v>
      </c>
      <c r="D28" s="11" t="s">
        <v>147</v>
      </c>
    </row>
    <row r="29">
      <c r="A29" s="9">
        <v>45407.0</v>
      </c>
      <c r="B29" s="10" t="s">
        <v>8</v>
      </c>
      <c r="C29" s="10" t="s">
        <v>150</v>
      </c>
      <c r="D29" s="11" t="s">
        <v>151</v>
      </c>
    </row>
    <row r="30">
      <c r="A30" s="9">
        <v>45408.0</v>
      </c>
      <c r="B30" s="10" t="s">
        <v>8</v>
      </c>
      <c r="C30" s="10" t="s">
        <v>155</v>
      </c>
      <c r="D30" s="11" t="s">
        <v>156</v>
      </c>
    </row>
    <row r="31">
      <c r="A31" s="9">
        <v>45409.0</v>
      </c>
      <c r="B31" s="10" t="s">
        <v>8</v>
      </c>
      <c r="C31" s="10" t="s">
        <v>160</v>
      </c>
      <c r="D31" s="11" t="s">
        <v>161</v>
      </c>
    </row>
    <row r="32">
      <c r="A32" s="9">
        <v>45410.0</v>
      </c>
      <c r="B32" s="10" t="s">
        <v>8</v>
      </c>
      <c r="C32" s="10" t="s">
        <v>164</v>
      </c>
      <c r="D32" s="13" t="s">
        <v>165</v>
      </c>
    </row>
    <row r="33">
      <c r="A33" s="9">
        <v>45411.0</v>
      </c>
      <c r="B33" s="10" t="s">
        <v>8</v>
      </c>
      <c r="C33" s="10" t="s">
        <v>169</v>
      </c>
      <c r="D33" s="11" t="s">
        <v>170</v>
      </c>
    </row>
    <row r="34">
      <c r="A34" s="9">
        <v>45412.0</v>
      </c>
      <c r="B34" s="10" t="s">
        <v>8</v>
      </c>
      <c r="C34" s="10" t="s">
        <v>174</v>
      </c>
      <c r="D34" s="11" t="s">
        <v>175</v>
      </c>
    </row>
    <row r="35">
      <c r="A35" s="9">
        <v>45383.0</v>
      </c>
      <c r="B35" s="10" t="s">
        <v>8</v>
      </c>
      <c r="C35" s="10" t="s">
        <v>179</v>
      </c>
      <c r="D35" s="11" t="s">
        <v>180</v>
      </c>
    </row>
    <row r="36">
      <c r="A36" s="9">
        <v>45384.0</v>
      </c>
      <c r="B36" s="10" t="s">
        <v>8</v>
      </c>
      <c r="C36" s="10" t="s">
        <v>190</v>
      </c>
      <c r="D36" s="11" t="s">
        <v>191</v>
      </c>
    </row>
    <row r="37">
      <c r="A37" s="9">
        <v>45385.0</v>
      </c>
      <c r="B37" s="10" t="s">
        <v>8</v>
      </c>
      <c r="C37" s="10" t="s">
        <v>195</v>
      </c>
      <c r="D37" s="13" t="s">
        <v>196</v>
      </c>
    </row>
    <row r="38">
      <c r="A38" s="9">
        <v>45386.0</v>
      </c>
      <c r="B38" s="10" t="s">
        <v>8</v>
      </c>
      <c r="C38" s="10" t="s">
        <v>200</v>
      </c>
      <c r="D38" s="11" t="s">
        <v>201</v>
      </c>
    </row>
    <row r="39">
      <c r="A39" s="9">
        <v>45387.0</v>
      </c>
      <c r="B39" s="10" t="s">
        <v>8</v>
      </c>
      <c r="C39" s="10" t="s">
        <v>204</v>
      </c>
      <c r="D39" s="11" t="s">
        <v>205</v>
      </c>
    </row>
    <row r="40">
      <c r="A40" s="9">
        <v>45388.0</v>
      </c>
      <c r="B40" s="10" t="s">
        <v>8</v>
      </c>
      <c r="C40" s="10" t="s">
        <v>208</v>
      </c>
      <c r="D40" s="11" t="s">
        <v>209</v>
      </c>
    </row>
    <row r="41">
      <c r="A41" s="9">
        <v>45389.0</v>
      </c>
      <c r="B41" s="10" t="s">
        <v>8</v>
      </c>
      <c r="C41" s="10" t="s">
        <v>216</v>
      </c>
      <c r="D41" s="11" t="s">
        <v>217</v>
      </c>
    </row>
    <row r="42">
      <c r="A42" s="9">
        <v>45390.0</v>
      </c>
      <c r="B42" s="10" t="s">
        <v>8</v>
      </c>
      <c r="C42" s="10" t="s">
        <v>220</v>
      </c>
      <c r="D42" s="11" t="s">
        <v>221</v>
      </c>
    </row>
    <row r="43">
      <c r="A43" s="9">
        <v>45391.0</v>
      </c>
      <c r="B43" s="10" t="s">
        <v>8</v>
      </c>
      <c r="C43" s="10" t="s">
        <v>225</v>
      </c>
      <c r="D43" s="11" t="s">
        <v>226</v>
      </c>
    </row>
    <row r="44">
      <c r="A44" s="9">
        <v>45392.0</v>
      </c>
      <c r="B44" s="10" t="s">
        <v>8</v>
      </c>
      <c r="C44" s="10" t="s">
        <v>230</v>
      </c>
      <c r="D44" s="11" t="s">
        <v>231</v>
      </c>
    </row>
    <row r="45">
      <c r="A45" s="9">
        <v>45393.0</v>
      </c>
      <c r="B45" s="10" t="s">
        <v>8</v>
      </c>
      <c r="C45" s="10" t="s">
        <v>235</v>
      </c>
      <c r="D45" s="11" t="s">
        <v>236</v>
      </c>
    </row>
    <row r="46">
      <c r="A46" s="9">
        <v>45394.0</v>
      </c>
      <c r="B46" s="10" t="s">
        <v>8</v>
      </c>
      <c r="C46" s="10" t="s">
        <v>239</v>
      </c>
      <c r="D46" s="11" t="s">
        <v>15</v>
      </c>
    </row>
    <row r="47">
      <c r="A47" s="9">
        <v>45395.0</v>
      </c>
      <c r="B47" s="10" t="s">
        <v>8</v>
      </c>
      <c r="C47" s="10" t="s">
        <v>243</v>
      </c>
      <c r="D47" s="11" t="s">
        <v>240</v>
      </c>
    </row>
    <row r="48">
      <c r="A48" s="9">
        <v>45944.0</v>
      </c>
      <c r="B48" s="10" t="s">
        <v>8</v>
      </c>
      <c r="C48" s="10" t="s">
        <v>248</v>
      </c>
      <c r="D48" s="11" t="s">
        <v>244</v>
      </c>
    </row>
    <row r="49">
      <c r="A49" s="9">
        <v>45945.0</v>
      </c>
      <c r="B49" s="10" t="s">
        <v>8</v>
      </c>
      <c r="C49" s="10" t="s">
        <v>252</v>
      </c>
      <c r="D49" s="11" t="s">
        <v>249</v>
      </c>
    </row>
    <row r="50">
      <c r="A50" s="9">
        <v>45946.0</v>
      </c>
      <c r="B50" s="10" t="s">
        <v>8</v>
      </c>
      <c r="C50" s="10" t="s">
        <v>256</v>
      </c>
      <c r="D50" s="11" t="s">
        <v>253</v>
      </c>
    </row>
    <row r="51">
      <c r="A51" s="9">
        <v>45947.0</v>
      </c>
      <c r="B51" s="10" t="s">
        <v>8</v>
      </c>
      <c r="C51" s="10" t="s">
        <v>261</v>
      </c>
      <c r="D51" s="11" t="s">
        <v>257</v>
      </c>
    </row>
    <row r="52">
      <c r="A52" s="9">
        <v>45948.0</v>
      </c>
      <c r="B52" s="10" t="s">
        <v>8</v>
      </c>
      <c r="C52" s="10" t="s">
        <v>266</v>
      </c>
      <c r="D52" s="11" t="s">
        <v>262</v>
      </c>
    </row>
    <row r="53">
      <c r="A53" s="9">
        <v>45949.0</v>
      </c>
      <c r="B53" s="10" t="s">
        <v>8</v>
      </c>
      <c r="C53" s="10" t="s">
        <v>270</v>
      </c>
      <c r="D53" s="11" t="s">
        <v>267</v>
      </c>
    </row>
    <row r="54">
      <c r="A54" s="9">
        <v>45950.0</v>
      </c>
      <c r="B54" s="10" t="s">
        <v>8</v>
      </c>
      <c r="C54" s="10" t="s">
        <v>275</v>
      </c>
      <c r="D54" s="11" t="s">
        <v>271</v>
      </c>
    </row>
    <row r="55">
      <c r="A55" s="9">
        <v>45951.0</v>
      </c>
      <c r="B55" s="10" t="s">
        <v>8</v>
      </c>
      <c r="C55" s="10" t="s">
        <v>282</v>
      </c>
      <c r="D55" s="11" t="s">
        <v>276</v>
      </c>
    </row>
    <row r="56">
      <c r="A56" s="9">
        <v>45952.0</v>
      </c>
      <c r="B56" s="10" t="s">
        <v>8</v>
      </c>
      <c r="C56" s="10" t="s">
        <v>286</v>
      </c>
      <c r="D56" s="11" t="s">
        <v>283</v>
      </c>
    </row>
    <row r="57">
      <c r="A57" s="9">
        <v>45953.0</v>
      </c>
      <c r="B57" s="10" t="s">
        <v>8</v>
      </c>
      <c r="C57" s="10" t="s">
        <v>290</v>
      </c>
      <c r="D57" s="11" t="s">
        <v>287</v>
      </c>
    </row>
    <row r="58">
      <c r="A58" s="9">
        <v>45954.0</v>
      </c>
      <c r="B58" s="10" t="s">
        <v>8</v>
      </c>
      <c r="C58" s="10" t="s">
        <v>300</v>
      </c>
      <c r="D58" s="11" t="s">
        <v>107</v>
      </c>
    </row>
    <row r="59">
      <c r="A59" s="9">
        <v>45955.0</v>
      </c>
      <c r="B59" s="10" t="s">
        <v>8</v>
      </c>
      <c r="C59" s="10" t="s">
        <v>305</v>
      </c>
      <c r="D59" s="11" t="s">
        <v>291</v>
      </c>
    </row>
    <row r="60">
      <c r="A60" s="9">
        <v>45956.0</v>
      </c>
      <c r="B60" s="10" t="s">
        <v>8</v>
      </c>
      <c r="C60" s="10" t="s">
        <v>309</v>
      </c>
      <c r="D60" s="11" t="s">
        <v>128</v>
      </c>
    </row>
    <row r="61">
      <c r="A61" s="9">
        <v>45957.0</v>
      </c>
      <c r="B61" s="10" t="s">
        <v>8</v>
      </c>
      <c r="C61" s="10" t="s">
        <v>319</v>
      </c>
      <c r="D61" s="11" t="s">
        <v>301</v>
      </c>
    </row>
    <row r="62">
      <c r="A62" s="9">
        <v>45958.0</v>
      </c>
      <c r="B62" s="10" t="s">
        <v>8</v>
      </c>
      <c r="C62" s="10" t="s">
        <v>572</v>
      </c>
      <c r="D62" s="11" t="s">
        <v>306</v>
      </c>
    </row>
    <row r="63">
      <c r="A63" s="9">
        <v>45959.0</v>
      </c>
      <c r="B63" s="10" t="s">
        <v>8</v>
      </c>
      <c r="C63" s="10" t="s">
        <v>324</v>
      </c>
      <c r="D63" s="11" t="s">
        <v>142</v>
      </c>
    </row>
    <row r="64">
      <c r="A64" s="9">
        <v>45960.0</v>
      </c>
      <c r="B64" s="10" t="s">
        <v>8</v>
      </c>
      <c r="C64" s="10" t="s">
        <v>328</v>
      </c>
      <c r="D64" s="11" t="s">
        <v>156</v>
      </c>
    </row>
    <row r="65">
      <c r="A65" s="9">
        <v>45961.0</v>
      </c>
      <c r="B65" s="10" t="s">
        <v>8</v>
      </c>
      <c r="C65" s="10" t="s">
        <v>573</v>
      </c>
      <c r="D65" s="11" t="s">
        <v>574</v>
      </c>
    </row>
    <row r="66">
      <c r="A66" s="9">
        <v>45931.0</v>
      </c>
      <c r="B66" s="10" t="s">
        <v>8</v>
      </c>
      <c r="C66" s="10" t="s">
        <v>333</v>
      </c>
      <c r="D66" s="11" t="s">
        <v>575</v>
      </c>
    </row>
    <row r="67">
      <c r="A67" s="9">
        <v>45932.0</v>
      </c>
      <c r="B67" s="10" t="s">
        <v>8</v>
      </c>
      <c r="C67" s="10" t="s">
        <v>338</v>
      </c>
      <c r="D67" s="11" t="s">
        <v>205</v>
      </c>
    </row>
    <row r="68">
      <c r="A68" s="9">
        <v>45933.0</v>
      </c>
      <c r="B68" s="10" t="s">
        <v>8</v>
      </c>
      <c r="C68" s="10" t="s">
        <v>348</v>
      </c>
      <c r="D68" s="11" t="s">
        <v>217</v>
      </c>
    </row>
    <row r="69">
      <c r="A69" s="9">
        <v>45934.0</v>
      </c>
      <c r="B69" s="10" t="s">
        <v>8</v>
      </c>
      <c r="C69" s="10" t="s">
        <v>352</v>
      </c>
      <c r="D69" s="11" t="s">
        <v>236</v>
      </c>
    </row>
    <row r="70">
      <c r="A70" s="9">
        <v>45587.0</v>
      </c>
      <c r="B70" s="10" t="s">
        <v>8</v>
      </c>
      <c r="C70" s="10" t="s">
        <v>356</v>
      </c>
      <c r="D70" s="11" t="s">
        <v>20</v>
      </c>
    </row>
    <row r="71">
      <c r="A71" s="9">
        <v>45588.0</v>
      </c>
      <c r="B71" s="10" t="s">
        <v>8</v>
      </c>
      <c r="C71" s="10" t="s">
        <v>360</v>
      </c>
      <c r="D71" s="13" t="s">
        <v>361</v>
      </c>
    </row>
    <row r="72">
      <c r="A72" s="9">
        <v>45589.0</v>
      </c>
      <c r="B72" s="10" t="s">
        <v>8</v>
      </c>
      <c r="C72" s="10" t="s">
        <v>365</v>
      </c>
      <c r="D72" s="11" t="s">
        <v>366</v>
      </c>
    </row>
    <row r="73">
      <c r="A73" s="9">
        <v>45590.0</v>
      </c>
      <c r="B73" s="10" t="s">
        <v>8</v>
      </c>
      <c r="C73" s="10" t="s">
        <v>369</v>
      </c>
      <c r="D73" s="11" t="s">
        <v>30</v>
      </c>
    </row>
    <row r="74">
      <c r="A74" s="9">
        <v>45591.0</v>
      </c>
      <c r="B74" s="10" t="s">
        <v>8</v>
      </c>
      <c r="C74" s="10" t="s">
        <v>374</v>
      </c>
      <c r="D74" s="11" t="s">
        <v>576</v>
      </c>
    </row>
    <row r="75">
      <c r="A75" s="9">
        <v>45592.0</v>
      </c>
      <c r="B75" s="10" t="s">
        <v>8</v>
      </c>
      <c r="C75" s="10" t="s">
        <v>382</v>
      </c>
      <c r="D75" s="11" t="s">
        <v>47</v>
      </c>
    </row>
    <row r="76">
      <c r="A76" s="9">
        <v>45593.0</v>
      </c>
      <c r="B76" s="10" t="s">
        <v>8</v>
      </c>
      <c r="C76" s="10" t="s">
        <v>386</v>
      </c>
      <c r="D76" s="11" t="s">
        <v>52</v>
      </c>
    </row>
    <row r="77">
      <c r="A77" s="9">
        <v>45594.0</v>
      </c>
      <c r="B77" s="10" t="s">
        <v>8</v>
      </c>
      <c r="C77" s="10" t="s">
        <v>391</v>
      </c>
      <c r="D77" s="11" t="s">
        <v>72</v>
      </c>
    </row>
    <row r="78">
      <c r="A78" s="9">
        <v>45595.0</v>
      </c>
      <c r="B78" s="10" t="s">
        <v>8</v>
      </c>
      <c r="C78" s="10" t="s">
        <v>395</v>
      </c>
      <c r="D78" s="11" t="s">
        <v>276</v>
      </c>
    </row>
    <row r="79">
      <c r="A79" s="9">
        <v>45596.0</v>
      </c>
      <c r="B79" s="10" t="s">
        <v>8</v>
      </c>
      <c r="C79" s="10" t="s">
        <v>400</v>
      </c>
      <c r="D79" s="11" t="s">
        <v>401</v>
      </c>
    </row>
    <row r="80">
      <c r="A80" s="9">
        <v>45577.0</v>
      </c>
      <c r="B80" s="10" t="s">
        <v>8</v>
      </c>
      <c r="C80" s="10" t="s">
        <v>404</v>
      </c>
      <c r="D80" s="11" t="s">
        <v>283</v>
      </c>
    </row>
    <row r="81">
      <c r="A81" s="9">
        <v>45578.0</v>
      </c>
      <c r="B81" s="10" t="s">
        <v>8</v>
      </c>
      <c r="C81" s="10" t="s">
        <v>408</v>
      </c>
      <c r="D81" s="11" t="s">
        <v>82</v>
      </c>
    </row>
    <row r="82">
      <c r="A82" s="9">
        <v>45579.0</v>
      </c>
      <c r="B82" s="10" t="s">
        <v>8</v>
      </c>
      <c r="C82" s="10" t="s">
        <v>413</v>
      </c>
      <c r="D82" s="11" t="s">
        <v>93</v>
      </c>
    </row>
    <row r="83">
      <c r="A83" s="9">
        <v>45580.0</v>
      </c>
      <c r="B83" s="10" t="s">
        <v>8</v>
      </c>
      <c r="C83" s="10" t="s">
        <v>419</v>
      </c>
      <c r="D83" s="11" t="s">
        <v>334</v>
      </c>
    </row>
    <row r="84">
      <c r="A84" s="9">
        <v>45581.0</v>
      </c>
      <c r="B84" s="10" t="s">
        <v>8</v>
      </c>
      <c r="C84" s="10" t="s">
        <v>424</v>
      </c>
      <c r="D84" s="11" t="s">
        <v>287</v>
      </c>
    </row>
    <row r="85">
      <c r="A85" s="9">
        <v>45583.0</v>
      </c>
      <c r="B85" s="10" t="s">
        <v>8</v>
      </c>
      <c r="C85" s="10" t="s">
        <v>432</v>
      </c>
      <c r="D85" s="11" t="s">
        <v>349</v>
      </c>
    </row>
    <row r="86">
      <c r="A86" s="9">
        <v>45585.0</v>
      </c>
      <c r="B86" s="10" t="s">
        <v>8</v>
      </c>
      <c r="C86" s="10" t="s">
        <v>441</v>
      </c>
      <c r="D86" s="11" t="s">
        <v>119</v>
      </c>
    </row>
    <row r="87">
      <c r="A87" s="9">
        <v>45586.0</v>
      </c>
      <c r="B87" s="10" t="s">
        <v>8</v>
      </c>
      <c r="C87" s="10" t="s">
        <v>446</v>
      </c>
      <c r="D87" s="11" t="s">
        <v>353</v>
      </c>
    </row>
    <row r="88">
      <c r="A88" s="9">
        <v>45587.0</v>
      </c>
      <c r="B88" s="10" t="s">
        <v>8</v>
      </c>
      <c r="C88" s="10" t="s">
        <v>451</v>
      </c>
      <c r="D88" s="11" t="s">
        <v>357</v>
      </c>
    </row>
    <row r="89">
      <c r="A89" s="9">
        <v>45588.0</v>
      </c>
      <c r="B89" s="10" t="s">
        <v>8</v>
      </c>
      <c r="C89" s="10" t="s">
        <v>456</v>
      </c>
      <c r="D89" s="11" t="s">
        <v>577</v>
      </c>
    </row>
    <row r="90">
      <c r="A90" s="9">
        <v>45589.0</v>
      </c>
      <c r="B90" s="10" t="s">
        <v>8</v>
      </c>
      <c r="C90" s="10" t="s">
        <v>461</v>
      </c>
      <c r="D90" s="11" t="s">
        <v>132</v>
      </c>
    </row>
    <row r="91">
      <c r="A91" s="9">
        <v>45590.0</v>
      </c>
      <c r="B91" s="10" t="s">
        <v>8</v>
      </c>
      <c r="C91" s="10" t="s">
        <v>466</v>
      </c>
      <c r="D91" s="11" t="s">
        <v>366</v>
      </c>
    </row>
    <row r="92">
      <c r="A92" s="9">
        <v>45591.0</v>
      </c>
      <c r="B92" s="10" t="s">
        <v>8</v>
      </c>
      <c r="C92" s="10" t="s">
        <v>470</v>
      </c>
      <c r="D92" s="11" t="s">
        <v>370</v>
      </c>
    </row>
    <row r="93">
      <c r="A93" s="9">
        <v>45592.0</v>
      </c>
      <c r="B93" s="10" t="s">
        <v>8</v>
      </c>
      <c r="C93" s="10" t="s">
        <v>475</v>
      </c>
      <c r="D93" s="11" t="s">
        <v>375</v>
      </c>
    </row>
    <row r="94">
      <c r="A94" s="9">
        <v>45593.0</v>
      </c>
      <c r="B94" s="10" t="s">
        <v>8</v>
      </c>
      <c r="C94" s="10" t="s">
        <v>479</v>
      </c>
      <c r="D94" s="11" t="s">
        <v>306</v>
      </c>
    </row>
    <row r="95">
      <c r="A95" s="9">
        <v>45594.0</v>
      </c>
      <c r="B95" s="10" t="s">
        <v>8</v>
      </c>
      <c r="C95" s="10" t="s">
        <v>484</v>
      </c>
      <c r="D95" s="11" t="s">
        <v>142</v>
      </c>
    </row>
    <row r="96">
      <c r="A96" s="9">
        <v>45595.0</v>
      </c>
      <c r="B96" s="10" t="s">
        <v>8</v>
      </c>
      <c r="C96" s="10" t="s">
        <v>489</v>
      </c>
      <c r="D96" s="11" t="s">
        <v>147</v>
      </c>
    </row>
    <row r="97">
      <c r="A97" s="9">
        <v>45596.0</v>
      </c>
      <c r="B97" s="10" t="s">
        <v>8</v>
      </c>
      <c r="C97" s="10" t="s">
        <v>494</v>
      </c>
      <c r="D97" s="11" t="s">
        <v>578</v>
      </c>
    </row>
    <row r="98">
      <c r="A98" s="9">
        <v>45577.0</v>
      </c>
      <c r="B98" s="10" t="s">
        <v>8</v>
      </c>
      <c r="C98" s="10" t="s">
        <v>499</v>
      </c>
      <c r="D98" s="11" t="s">
        <v>387</v>
      </c>
    </row>
    <row r="99">
      <c r="A99" s="9">
        <v>45578.0</v>
      </c>
      <c r="B99" s="10" t="s">
        <v>8</v>
      </c>
      <c r="C99" s="10" t="s">
        <v>503</v>
      </c>
      <c r="D99" s="11" t="s">
        <v>392</v>
      </c>
    </row>
    <row r="100">
      <c r="A100" s="9">
        <v>45579.0</v>
      </c>
      <c r="B100" s="10" t="s">
        <v>8</v>
      </c>
      <c r="C100" s="10" t="s">
        <v>508</v>
      </c>
      <c r="D100" s="11" t="s">
        <v>156</v>
      </c>
    </row>
    <row r="101">
      <c r="A101" s="9">
        <v>45580.0</v>
      </c>
      <c r="B101" s="10" t="s">
        <v>8</v>
      </c>
      <c r="C101" s="10" t="s">
        <v>513</v>
      </c>
      <c r="D101" s="11" t="s">
        <v>396</v>
      </c>
    </row>
    <row r="102">
      <c r="A102" s="9">
        <v>45581.0</v>
      </c>
      <c r="B102" s="10" t="s">
        <v>8</v>
      </c>
      <c r="C102" s="10" t="s">
        <v>518</v>
      </c>
      <c r="D102" s="11" t="s">
        <v>401</v>
      </c>
    </row>
    <row r="103">
      <c r="A103" s="9">
        <v>45582.0</v>
      </c>
      <c r="B103" s="10" t="s">
        <v>8</v>
      </c>
      <c r="C103" s="10" t="s">
        <v>523</v>
      </c>
      <c r="D103" s="11" t="s">
        <v>175</v>
      </c>
    </row>
    <row r="104">
      <c r="A104" s="9">
        <v>45932.0</v>
      </c>
      <c r="B104" s="10" t="s">
        <v>527</v>
      </c>
      <c r="C104" s="10" t="s">
        <v>528</v>
      </c>
      <c r="D104" s="11" t="s">
        <v>529</v>
      </c>
    </row>
    <row r="105">
      <c r="A105" s="9">
        <v>45933.0</v>
      </c>
      <c r="B105" s="10" t="s">
        <v>538</v>
      </c>
      <c r="C105" s="10" t="s">
        <v>437</v>
      </c>
      <c r="D105" s="11" t="s">
        <v>579</v>
      </c>
    </row>
    <row r="106">
      <c r="A106" s="9">
        <v>45934.0</v>
      </c>
      <c r="B106" s="10" t="s">
        <v>538</v>
      </c>
      <c r="C106" s="10" t="s">
        <v>539</v>
      </c>
      <c r="D106" s="11" t="s">
        <v>540</v>
      </c>
    </row>
    <row r="107">
      <c r="A107" s="9">
        <v>45935.0</v>
      </c>
      <c r="B107" s="10" t="s">
        <v>538</v>
      </c>
      <c r="C107" s="10" t="s">
        <v>543</v>
      </c>
      <c r="D107" s="11" t="s">
        <v>544</v>
      </c>
    </row>
    <row r="108">
      <c r="A108" s="9">
        <v>45938.0</v>
      </c>
      <c r="B108" s="10" t="s">
        <v>580</v>
      </c>
      <c r="C108" s="10" t="s">
        <v>581</v>
      </c>
      <c r="D108" s="11" t="s">
        <v>582</v>
      </c>
    </row>
    <row r="109">
      <c r="A109" s="9">
        <v>45748.0</v>
      </c>
      <c r="B109" s="10" t="s">
        <v>548</v>
      </c>
      <c r="C109" s="10" t="s">
        <v>549</v>
      </c>
      <c r="D109" s="11" t="s">
        <v>583</v>
      </c>
    </row>
    <row r="110">
      <c r="A110" s="9">
        <v>45749.0</v>
      </c>
      <c r="B110" s="10" t="s">
        <v>548</v>
      </c>
      <c r="C110" s="10" t="s">
        <v>553</v>
      </c>
      <c r="D110" s="16" t="s">
        <v>554</v>
      </c>
    </row>
    <row r="111">
      <c r="A111" s="9">
        <v>45750.0</v>
      </c>
      <c r="B111" s="10" t="s">
        <v>548</v>
      </c>
      <c r="C111" s="10" t="s">
        <v>557</v>
      </c>
      <c r="D111" s="11" t="s">
        <v>558</v>
      </c>
    </row>
    <row r="112">
      <c r="A112" s="9">
        <v>45751.0</v>
      </c>
      <c r="B112" s="10" t="s">
        <v>548</v>
      </c>
      <c r="C112" s="10" t="s">
        <v>562</v>
      </c>
      <c r="D112" s="12" t="s">
        <v>563</v>
      </c>
    </row>
    <row r="113">
      <c r="A113" s="9">
        <v>45752.0</v>
      </c>
      <c r="B113" s="10" t="s">
        <v>548</v>
      </c>
      <c r="C113" s="10" t="s">
        <v>428</v>
      </c>
      <c r="D113" s="11" t="s">
        <v>429</v>
      </c>
    </row>
    <row r="114">
      <c r="A114" s="17"/>
      <c r="B114" s="18"/>
      <c r="C114" s="18"/>
      <c r="D114" s="18"/>
    </row>
    <row r="115">
      <c r="A115" s="17"/>
      <c r="B115" s="18"/>
      <c r="C115" s="18"/>
      <c r="D115" s="18"/>
    </row>
    <row r="116">
      <c r="A116" s="17"/>
      <c r="B116" s="18"/>
      <c r="C116" s="18"/>
      <c r="D116" s="18"/>
    </row>
    <row r="117">
      <c r="A117" s="17"/>
      <c r="B117" s="18"/>
      <c r="C117" s="18"/>
      <c r="D117" s="18"/>
    </row>
    <row r="118">
      <c r="A118" s="17"/>
      <c r="B118" s="18"/>
      <c r="C118" s="18"/>
      <c r="D118" s="18"/>
    </row>
    <row r="119">
      <c r="A119" s="17"/>
      <c r="B119" s="18"/>
      <c r="C119" s="18"/>
      <c r="D119" s="18"/>
    </row>
    <row r="120">
      <c r="A120" s="17"/>
      <c r="B120" s="18"/>
      <c r="C120" s="18"/>
      <c r="D120" s="18"/>
    </row>
    <row r="121">
      <c r="A121" s="17"/>
      <c r="B121" s="18"/>
      <c r="C121" s="18"/>
      <c r="D121" s="18"/>
    </row>
    <row r="122">
      <c r="A122" s="17"/>
      <c r="B122" s="18"/>
      <c r="C122" s="18"/>
      <c r="D122" s="18"/>
    </row>
    <row r="123">
      <c r="A123" s="17"/>
      <c r="B123" s="18"/>
      <c r="C123" s="18"/>
      <c r="D123" s="18"/>
    </row>
    <row r="124">
      <c r="A124" s="17"/>
      <c r="B124" s="18"/>
      <c r="C124" s="18"/>
      <c r="D124" s="18"/>
    </row>
    <row r="125">
      <c r="A125" s="17"/>
      <c r="B125" s="18"/>
      <c r="C125" s="18"/>
      <c r="D125" s="18"/>
    </row>
    <row r="126">
      <c r="A126" s="17"/>
      <c r="B126" s="18"/>
      <c r="C126" s="18"/>
      <c r="D126" s="18"/>
    </row>
    <row r="127">
      <c r="A127" s="17"/>
      <c r="B127" s="18"/>
      <c r="C127" s="18"/>
      <c r="D127" s="18"/>
    </row>
    <row r="128">
      <c r="A128" s="17"/>
      <c r="B128" s="18"/>
      <c r="C128" s="18"/>
      <c r="D128" s="18"/>
    </row>
    <row r="129">
      <c r="A129" s="17"/>
      <c r="B129" s="18"/>
      <c r="C129" s="18"/>
      <c r="D129" s="18"/>
    </row>
    <row r="130">
      <c r="A130" s="17"/>
      <c r="B130" s="18"/>
      <c r="C130" s="18"/>
      <c r="D130" s="18"/>
    </row>
    <row r="131">
      <c r="A131" s="17"/>
      <c r="B131" s="18"/>
      <c r="C131" s="18"/>
      <c r="D131" s="18"/>
    </row>
    <row r="132">
      <c r="A132" s="17"/>
      <c r="B132" s="18"/>
      <c r="C132" s="18"/>
      <c r="D132" s="18"/>
    </row>
    <row r="133">
      <c r="A133" s="17"/>
      <c r="B133" s="18"/>
      <c r="C133" s="18"/>
      <c r="D133" s="18"/>
    </row>
    <row r="134">
      <c r="A134" s="17"/>
      <c r="B134" s="18"/>
      <c r="C134" s="18"/>
      <c r="D134" s="18"/>
    </row>
    <row r="135">
      <c r="A135" s="17"/>
      <c r="B135" s="18"/>
      <c r="C135" s="18"/>
      <c r="D135" s="18"/>
    </row>
    <row r="136">
      <c r="A136" s="17"/>
      <c r="B136" s="18"/>
      <c r="C136" s="18"/>
      <c r="D136" s="18"/>
    </row>
    <row r="137">
      <c r="A137" s="17"/>
      <c r="B137" s="18"/>
      <c r="C137" s="18"/>
      <c r="D137" s="18"/>
    </row>
    <row r="138">
      <c r="A138" s="17"/>
      <c r="B138" s="18"/>
      <c r="C138" s="18"/>
      <c r="D138" s="18"/>
    </row>
    <row r="139">
      <c r="A139" s="17"/>
      <c r="B139" s="18"/>
      <c r="C139" s="18"/>
      <c r="D139" s="18"/>
    </row>
    <row r="140">
      <c r="A140" s="17"/>
      <c r="B140" s="18"/>
      <c r="C140" s="18"/>
      <c r="D140" s="18"/>
    </row>
    <row r="141">
      <c r="A141" s="17"/>
      <c r="B141" s="18"/>
      <c r="C141" s="18"/>
      <c r="D141" s="18"/>
    </row>
    <row r="142">
      <c r="A142" s="17"/>
      <c r="B142" s="18"/>
      <c r="C142" s="18"/>
      <c r="D142" s="18"/>
    </row>
    <row r="143">
      <c r="A143" s="17"/>
      <c r="B143" s="18"/>
      <c r="C143" s="18"/>
      <c r="D143" s="18"/>
    </row>
    <row r="144">
      <c r="A144" s="17"/>
      <c r="B144" s="18"/>
      <c r="C144" s="18"/>
      <c r="D144" s="18"/>
    </row>
    <row r="145">
      <c r="A145" s="17"/>
      <c r="B145" s="18"/>
      <c r="C145" s="18"/>
      <c r="D145" s="18"/>
    </row>
    <row r="146">
      <c r="A146" s="17"/>
      <c r="B146" s="18"/>
      <c r="C146" s="18"/>
      <c r="D146" s="18"/>
    </row>
    <row r="147">
      <c r="A147" s="17"/>
      <c r="B147" s="18"/>
      <c r="C147" s="18"/>
      <c r="D147" s="18"/>
    </row>
    <row r="148">
      <c r="A148" s="17"/>
      <c r="B148" s="18"/>
      <c r="C148" s="18"/>
      <c r="D148" s="18"/>
    </row>
    <row r="149">
      <c r="A149" s="17"/>
      <c r="B149" s="18"/>
      <c r="C149" s="18"/>
      <c r="D149" s="18"/>
    </row>
    <row r="150">
      <c r="A150" s="17"/>
      <c r="B150" s="18"/>
      <c r="C150" s="18"/>
      <c r="D150" s="18"/>
    </row>
    <row r="151">
      <c r="A151" s="17"/>
      <c r="B151" s="18"/>
      <c r="C151" s="18"/>
      <c r="D151" s="18"/>
    </row>
    <row r="152">
      <c r="A152" s="17"/>
      <c r="B152" s="18"/>
      <c r="C152" s="18"/>
      <c r="D152" s="18"/>
    </row>
    <row r="153">
      <c r="A153" s="17"/>
      <c r="B153" s="18"/>
      <c r="C153" s="18"/>
      <c r="D153" s="18"/>
    </row>
    <row r="154">
      <c r="A154" s="17"/>
      <c r="B154" s="18"/>
      <c r="C154" s="18"/>
      <c r="D154" s="18"/>
    </row>
    <row r="155">
      <c r="A155" s="17"/>
      <c r="B155" s="18"/>
      <c r="C155" s="18"/>
      <c r="D155" s="18"/>
    </row>
    <row r="156">
      <c r="A156" s="17"/>
      <c r="B156" s="18"/>
      <c r="C156" s="18"/>
      <c r="D156" s="18"/>
    </row>
    <row r="157">
      <c r="A157" s="17"/>
      <c r="B157" s="18"/>
      <c r="C157" s="18"/>
      <c r="D157" s="18"/>
    </row>
    <row r="158">
      <c r="A158" s="17"/>
      <c r="B158" s="18"/>
      <c r="C158" s="18"/>
      <c r="D158" s="18"/>
    </row>
    <row r="159">
      <c r="A159" s="17"/>
      <c r="B159" s="18"/>
      <c r="C159" s="18"/>
      <c r="D159" s="18"/>
    </row>
    <row r="160">
      <c r="A160" s="17"/>
      <c r="B160" s="18"/>
      <c r="C160" s="18"/>
      <c r="D160" s="18"/>
    </row>
    <row r="161">
      <c r="A161" s="17"/>
      <c r="B161" s="18"/>
      <c r="C161" s="18"/>
      <c r="D161" s="18"/>
    </row>
    <row r="162">
      <c r="A162" s="17"/>
      <c r="B162" s="18"/>
      <c r="C162" s="18"/>
      <c r="D162" s="18"/>
    </row>
    <row r="163">
      <c r="A163" s="17"/>
      <c r="B163" s="18"/>
      <c r="C163" s="18"/>
      <c r="D163" s="18"/>
    </row>
    <row r="164">
      <c r="A164" s="17"/>
      <c r="B164" s="18"/>
      <c r="C164" s="18"/>
      <c r="D164" s="18"/>
    </row>
    <row r="165">
      <c r="A165" s="17"/>
      <c r="B165" s="18"/>
      <c r="C165" s="18"/>
      <c r="D165" s="18"/>
    </row>
    <row r="166">
      <c r="A166" s="17"/>
      <c r="B166" s="18"/>
      <c r="C166" s="18"/>
      <c r="D166" s="18"/>
    </row>
    <row r="167">
      <c r="A167" s="17"/>
      <c r="B167" s="18"/>
      <c r="C167" s="18"/>
      <c r="D167" s="18"/>
    </row>
    <row r="168">
      <c r="A168" s="17"/>
      <c r="B168" s="18"/>
      <c r="C168" s="18"/>
      <c r="D168" s="18"/>
    </row>
    <row r="169">
      <c r="A169" s="17"/>
      <c r="B169" s="18"/>
      <c r="C169" s="18"/>
      <c r="D169" s="18"/>
    </row>
    <row r="170">
      <c r="A170" s="17"/>
      <c r="B170" s="18"/>
      <c r="C170" s="18"/>
      <c r="D170" s="18"/>
    </row>
    <row r="171">
      <c r="A171" s="17"/>
      <c r="B171" s="18"/>
      <c r="C171" s="18"/>
      <c r="D171" s="18"/>
    </row>
    <row r="172">
      <c r="A172" s="17"/>
      <c r="B172" s="18"/>
      <c r="C172" s="18"/>
      <c r="D172" s="18"/>
    </row>
    <row r="173">
      <c r="A173" s="17"/>
      <c r="B173" s="18"/>
      <c r="C173" s="18"/>
      <c r="D173" s="18"/>
    </row>
    <row r="174">
      <c r="A174" s="17"/>
      <c r="B174" s="18"/>
      <c r="C174" s="18"/>
      <c r="D174" s="18"/>
    </row>
    <row r="175">
      <c r="A175" s="17"/>
      <c r="B175" s="18"/>
      <c r="C175" s="18"/>
      <c r="D175" s="18"/>
    </row>
    <row r="176">
      <c r="A176" s="17"/>
      <c r="B176" s="18"/>
      <c r="C176" s="18"/>
      <c r="D176" s="18"/>
    </row>
    <row r="177">
      <c r="A177" s="17"/>
      <c r="B177" s="18"/>
      <c r="C177" s="18"/>
      <c r="D177" s="18"/>
    </row>
    <row r="178">
      <c r="A178" s="17"/>
      <c r="B178" s="18"/>
      <c r="C178" s="18"/>
      <c r="D178" s="18"/>
    </row>
    <row r="179">
      <c r="A179" s="17"/>
      <c r="B179" s="18"/>
      <c r="C179" s="18"/>
      <c r="D179" s="18"/>
    </row>
    <row r="180">
      <c r="A180" s="17"/>
      <c r="B180" s="18"/>
      <c r="C180" s="18"/>
      <c r="D180" s="18"/>
    </row>
    <row r="181">
      <c r="A181" s="17"/>
      <c r="B181" s="18"/>
      <c r="C181" s="18"/>
      <c r="D181" s="18"/>
    </row>
    <row r="182">
      <c r="A182" s="17"/>
      <c r="B182" s="18"/>
      <c r="C182" s="18"/>
      <c r="D182" s="18"/>
    </row>
    <row r="183">
      <c r="A183" s="17"/>
      <c r="B183" s="18"/>
      <c r="C183" s="18"/>
      <c r="D183" s="18"/>
    </row>
    <row r="184">
      <c r="A184" s="17"/>
      <c r="B184" s="18"/>
      <c r="C184" s="18"/>
      <c r="D184" s="18"/>
    </row>
    <row r="185">
      <c r="A185" s="17"/>
      <c r="B185" s="18"/>
      <c r="C185" s="18"/>
      <c r="D185" s="18"/>
    </row>
    <row r="186">
      <c r="A186" s="17"/>
      <c r="B186" s="18"/>
      <c r="C186" s="18"/>
      <c r="D186" s="18"/>
    </row>
    <row r="187">
      <c r="A187" s="17"/>
      <c r="B187" s="18"/>
      <c r="C187" s="18"/>
      <c r="D187" s="18"/>
    </row>
    <row r="188">
      <c r="A188" s="17"/>
      <c r="B188" s="18"/>
      <c r="C188" s="18"/>
      <c r="D188" s="18"/>
    </row>
    <row r="189">
      <c r="A189" s="17"/>
      <c r="B189" s="18"/>
      <c r="C189" s="18"/>
      <c r="D189" s="18"/>
    </row>
    <row r="190">
      <c r="A190" s="17"/>
      <c r="B190" s="18"/>
      <c r="C190" s="18"/>
      <c r="D190" s="18"/>
    </row>
    <row r="191">
      <c r="A191" s="17"/>
      <c r="B191" s="18"/>
      <c r="C191" s="18"/>
      <c r="D191" s="18"/>
    </row>
    <row r="192">
      <c r="A192" s="17"/>
      <c r="B192" s="18"/>
      <c r="C192" s="18"/>
      <c r="D192" s="18"/>
    </row>
    <row r="193">
      <c r="A193" s="17"/>
      <c r="B193" s="18"/>
      <c r="C193" s="18"/>
      <c r="D193" s="18"/>
    </row>
    <row r="194">
      <c r="A194" s="17"/>
      <c r="B194" s="18"/>
      <c r="C194" s="18"/>
      <c r="D194" s="18"/>
    </row>
    <row r="195">
      <c r="A195" s="17"/>
      <c r="B195" s="18"/>
      <c r="C195" s="18"/>
      <c r="D195" s="18"/>
    </row>
    <row r="196">
      <c r="A196" s="17"/>
      <c r="B196" s="18"/>
      <c r="C196" s="18"/>
      <c r="D196" s="18"/>
    </row>
    <row r="197">
      <c r="A197" s="17"/>
      <c r="B197" s="18"/>
      <c r="C197" s="18"/>
      <c r="D197" s="18"/>
    </row>
    <row r="198">
      <c r="A198" s="17"/>
      <c r="B198" s="18"/>
      <c r="C198" s="18"/>
      <c r="D198" s="18"/>
    </row>
    <row r="199">
      <c r="A199" s="17"/>
      <c r="B199" s="18"/>
      <c r="C199" s="18"/>
      <c r="D199" s="18"/>
    </row>
    <row r="200">
      <c r="A200" s="17"/>
      <c r="B200" s="18"/>
      <c r="C200" s="18"/>
      <c r="D200" s="18"/>
    </row>
    <row r="201">
      <c r="A201" s="17"/>
      <c r="B201" s="18"/>
      <c r="C201" s="18"/>
      <c r="D201" s="18"/>
    </row>
    <row r="202">
      <c r="A202" s="17"/>
      <c r="B202" s="18"/>
      <c r="C202" s="18"/>
      <c r="D202" s="18"/>
    </row>
    <row r="203">
      <c r="A203" s="17"/>
      <c r="B203" s="18"/>
      <c r="C203" s="18"/>
      <c r="D203" s="18"/>
    </row>
    <row r="204">
      <c r="A204" s="17"/>
      <c r="B204" s="18"/>
      <c r="C204" s="18"/>
      <c r="D204" s="18"/>
    </row>
    <row r="205">
      <c r="A205" s="17"/>
      <c r="B205" s="18"/>
      <c r="C205" s="18"/>
      <c r="D205" s="18"/>
    </row>
    <row r="206">
      <c r="A206" s="17"/>
      <c r="B206" s="18"/>
      <c r="C206" s="18"/>
      <c r="D206" s="18"/>
    </row>
    <row r="207">
      <c r="A207" s="17"/>
      <c r="B207" s="18"/>
      <c r="C207" s="18"/>
      <c r="D207" s="18"/>
    </row>
    <row r="208">
      <c r="A208" s="17"/>
      <c r="B208" s="18"/>
      <c r="C208" s="18"/>
      <c r="D208" s="18"/>
    </row>
    <row r="209">
      <c r="A209" s="17"/>
      <c r="B209" s="18"/>
      <c r="C209" s="18"/>
      <c r="D209" s="18"/>
    </row>
    <row r="210">
      <c r="A210" s="17"/>
      <c r="B210" s="18"/>
      <c r="C210" s="18"/>
      <c r="D210" s="18"/>
    </row>
    <row r="211">
      <c r="A211" s="17"/>
      <c r="B211" s="18"/>
      <c r="C211" s="18"/>
      <c r="D211" s="18"/>
    </row>
    <row r="212">
      <c r="A212" s="17"/>
      <c r="B212" s="18"/>
      <c r="C212" s="18"/>
      <c r="D212" s="18"/>
    </row>
    <row r="213">
      <c r="A213" s="17"/>
      <c r="B213" s="18"/>
      <c r="C213" s="18"/>
      <c r="D213" s="18"/>
    </row>
    <row r="214">
      <c r="A214" s="17"/>
      <c r="B214" s="18"/>
      <c r="C214" s="18"/>
      <c r="D214" s="18"/>
    </row>
    <row r="215">
      <c r="A215" s="17"/>
      <c r="B215" s="18"/>
      <c r="C215" s="18"/>
      <c r="D215" s="18"/>
    </row>
    <row r="216">
      <c r="A216" s="17"/>
      <c r="B216" s="18"/>
      <c r="C216" s="18"/>
      <c r="D216" s="18"/>
    </row>
    <row r="217">
      <c r="A217" s="17"/>
      <c r="B217" s="18"/>
      <c r="C217" s="18"/>
      <c r="D217" s="18"/>
    </row>
    <row r="218">
      <c r="A218" s="17"/>
      <c r="B218" s="18"/>
      <c r="C218" s="18"/>
      <c r="D218" s="18"/>
    </row>
    <row r="219">
      <c r="A219" s="17"/>
      <c r="B219" s="18"/>
      <c r="C219" s="18"/>
      <c r="D219" s="18"/>
    </row>
    <row r="220">
      <c r="A220" s="17"/>
      <c r="B220" s="18"/>
      <c r="C220" s="18"/>
      <c r="D220" s="18"/>
    </row>
    <row r="221">
      <c r="A221" s="17"/>
      <c r="B221" s="18"/>
      <c r="C221" s="18"/>
      <c r="D221" s="18"/>
    </row>
    <row r="222">
      <c r="A222" s="17"/>
      <c r="B222" s="18"/>
      <c r="C222" s="18"/>
      <c r="D222" s="18"/>
    </row>
    <row r="223">
      <c r="A223" s="17"/>
      <c r="B223" s="18"/>
      <c r="C223" s="18"/>
      <c r="D223" s="18"/>
    </row>
    <row r="224">
      <c r="A224" s="17"/>
      <c r="B224" s="18"/>
      <c r="C224" s="18"/>
      <c r="D224" s="18"/>
    </row>
    <row r="225">
      <c r="A225" s="17"/>
      <c r="B225" s="18"/>
      <c r="C225" s="18"/>
      <c r="D225" s="18"/>
    </row>
    <row r="226">
      <c r="A226" s="17"/>
      <c r="B226" s="18"/>
      <c r="C226" s="18"/>
      <c r="D226" s="18"/>
    </row>
    <row r="227">
      <c r="A227" s="17"/>
      <c r="B227" s="18"/>
      <c r="C227" s="18"/>
      <c r="D227" s="18"/>
    </row>
    <row r="228">
      <c r="A228" s="17"/>
      <c r="B228" s="18"/>
      <c r="C228" s="18"/>
      <c r="D228" s="18"/>
    </row>
    <row r="229">
      <c r="A229" s="17"/>
      <c r="B229" s="18"/>
      <c r="C229" s="18"/>
      <c r="D229" s="18"/>
    </row>
    <row r="230">
      <c r="A230" s="17"/>
      <c r="B230" s="18"/>
      <c r="C230" s="18"/>
      <c r="D230" s="18"/>
    </row>
    <row r="231">
      <c r="A231" s="17"/>
      <c r="B231" s="18"/>
      <c r="C231" s="18"/>
      <c r="D231" s="18"/>
    </row>
    <row r="232">
      <c r="A232" s="17"/>
      <c r="B232" s="18"/>
      <c r="C232" s="18"/>
      <c r="D232" s="18"/>
    </row>
    <row r="233">
      <c r="A233" s="17"/>
      <c r="B233" s="18"/>
      <c r="C233" s="18"/>
      <c r="D233" s="18"/>
    </row>
    <row r="234">
      <c r="A234" s="17"/>
      <c r="B234" s="18"/>
      <c r="C234" s="18"/>
      <c r="D234" s="18"/>
    </row>
    <row r="235">
      <c r="A235" s="17"/>
      <c r="B235" s="18"/>
      <c r="C235" s="18"/>
      <c r="D235" s="18"/>
    </row>
    <row r="236">
      <c r="A236" s="17"/>
      <c r="B236" s="18"/>
      <c r="C236" s="18"/>
      <c r="D236" s="18"/>
    </row>
    <row r="237">
      <c r="A237" s="17"/>
      <c r="B237" s="18"/>
      <c r="C237" s="18"/>
      <c r="D237" s="18"/>
    </row>
    <row r="238">
      <c r="A238" s="17"/>
      <c r="B238" s="18"/>
      <c r="C238" s="18"/>
      <c r="D238" s="18"/>
    </row>
    <row r="239">
      <c r="A239" s="17"/>
      <c r="B239" s="18"/>
      <c r="C239" s="18"/>
      <c r="D239" s="18"/>
    </row>
    <row r="240">
      <c r="A240" s="17"/>
      <c r="B240" s="18"/>
      <c r="C240" s="18"/>
      <c r="D240" s="18"/>
    </row>
    <row r="241">
      <c r="A241" s="17"/>
      <c r="B241" s="18"/>
      <c r="C241" s="18"/>
      <c r="D241" s="18"/>
    </row>
    <row r="242">
      <c r="A242" s="17"/>
      <c r="B242" s="18"/>
      <c r="C242" s="18"/>
      <c r="D242" s="18"/>
    </row>
    <row r="243">
      <c r="A243" s="17"/>
      <c r="B243" s="18"/>
      <c r="C243" s="18"/>
      <c r="D243" s="18"/>
    </row>
    <row r="244">
      <c r="A244" s="17"/>
      <c r="B244" s="18"/>
      <c r="C244" s="18"/>
      <c r="D244" s="18"/>
    </row>
    <row r="245">
      <c r="A245" s="17"/>
      <c r="B245" s="18"/>
      <c r="C245" s="18"/>
      <c r="D245" s="18"/>
    </row>
    <row r="246">
      <c r="A246" s="17"/>
      <c r="B246" s="18"/>
      <c r="C246" s="18"/>
      <c r="D246" s="18"/>
    </row>
    <row r="247">
      <c r="A247" s="17"/>
      <c r="B247" s="18"/>
      <c r="C247" s="18"/>
      <c r="D247" s="18"/>
    </row>
    <row r="248">
      <c r="A248" s="17"/>
      <c r="B248" s="18"/>
      <c r="C248" s="18"/>
      <c r="D248" s="18"/>
    </row>
    <row r="249">
      <c r="A249" s="17"/>
      <c r="B249" s="18"/>
      <c r="C249" s="18"/>
      <c r="D249" s="18"/>
    </row>
    <row r="250">
      <c r="A250" s="17"/>
      <c r="B250" s="18"/>
      <c r="C250" s="18"/>
      <c r="D250" s="18"/>
    </row>
    <row r="251">
      <c r="A251" s="17"/>
      <c r="B251" s="18"/>
      <c r="C251" s="18"/>
      <c r="D251" s="18"/>
    </row>
    <row r="252">
      <c r="A252" s="17"/>
      <c r="B252" s="18"/>
      <c r="C252" s="18"/>
      <c r="D252" s="18"/>
    </row>
    <row r="253">
      <c r="A253" s="17"/>
      <c r="B253" s="18"/>
      <c r="C253" s="18"/>
      <c r="D253" s="18"/>
    </row>
    <row r="254">
      <c r="A254" s="17"/>
      <c r="B254" s="18"/>
      <c r="C254" s="18"/>
      <c r="D254" s="18"/>
    </row>
    <row r="255">
      <c r="A255" s="17"/>
      <c r="B255" s="18"/>
      <c r="C255" s="18"/>
      <c r="D255" s="18"/>
    </row>
    <row r="256">
      <c r="A256" s="17"/>
      <c r="B256" s="18"/>
      <c r="C256" s="18"/>
      <c r="D256" s="18"/>
    </row>
    <row r="257">
      <c r="A257" s="17"/>
      <c r="B257" s="18"/>
      <c r="C257" s="18"/>
      <c r="D257" s="18"/>
    </row>
    <row r="258">
      <c r="A258" s="17"/>
      <c r="B258" s="18"/>
      <c r="C258" s="18"/>
      <c r="D258" s="18"/>
    </row>
    <row r="259">
      <c r="A259" s="17"/>
      <c r="B259" s="18"/>
      <c r="C259" s="18"/>
      <c r="D259" s="18"/>
    </row>
    <row r="260">
      <c r="A260" s="17"/>
      <c r="B260" s="18"/>
      <c r="C260" s="18"/>
      <c r="D260" s="18"/>
    </row>
    <row r="261">
      <c r="A261" s="17"/>
      <c r="B261" s="18"/>
      <c r="C261" s="18"/>
      <c r="D261" s="18"/>
    </row>
    <row r="262">
      <c r="A262" s="17"/>
      <c r="B262" s="18"/>
      <c r="C262" s="18"/>
      <c r="D262" s="18"/>
    </row>
    <row r="263">
      <c r="A263" s="17"/>
      <c r="B263" s="18"/>
      <c r="C263" s="18"/>
      <c r="D263" s="18"/>
    </row>
    <row r="264">
      <c r="A264" s="17"/>
      <c r="B264" s="18"/>
      <c r="C264" s="18"/>
      <c r="D264" s="18"/>
    </row>
    <row r="265">
      <c r="A265" s="17"/>
      <c r="B265" s="18"/>
      <c r="C265" s="18"/>
      <c r="D265" s="18"/>
    </row>
    <row r="266">
      <c r="A266" s="17"/>
      <c r="B266" s="18"/>
      <c r="C266" s="18"/>
      <c r="D266" s="18"/>
    </row>
    <row r="267">
      <c r="A267" s="17"/>
      <c r="B267" s="18"/>
      <c r="C267" s="18"/>
      <c r="D267" s="18"/>
    </row>
    <row r="268">
      <c r="A268" s="17"/>
      <c r="B268" s="18"/>
      <c r="C268" s="18"/>
      <c r="D268" s="18"/>
    </row>
    <row r="269">
      <c r="A269" s="17"/>
      <c r="B269" s="18"/>
      <c r="C269" s="18"/>
      <c r="D269" s="18"/>
    </row>
    <row r="270">
      <c r="A270" s="17"/>
      <c r="B270" s="18"/>
      <c r="C270" s="18"/>
      <c r="D270" s="18"/>
    </row>
    <row r="271">
      <c r="A271" s="17"/>
      <c r="B271" s="18"/>
      <c r="C271" s="18"/>
      <c r="D271" s="18"/>
    </row>
    <row r="272">
      <c r="A272" s="17"/>
      <c r="B272" s="18"/>
      <c r="C272" s="18"/>
      <c r="D272" s="18"/>
    </row>
    <row r="273">
      <c r="A273" s="17"/>
      <c r="B273" s="18"/>
      <c r="C273" s="18"/>
      <c r="D273" s="18"/>
    </row>
    <row r="274">
      <c r="A274" s="17"/>
      <c r="B274" s="18"/>
      <c r="C274" s="18"/>
      <c r="D274" s="18"/>
    </row>
    <row r="275">
      <c r="A275" s="17"/>
      <c r="B275" s="18"/>
      <c r="C275" s="18"/>
      <c r="D275" s="18"/>
    </row>
    <row r="276">
      <c r="A276" s="17"/>
      <c r="B276" s="18"/>
      <c r="C276" s="18"/>
      <c r="D276" s="18"/>
    </row>
    <row r="277">
      <c r="A277" s="17"/>
      <c r="B277" s="18"/>
      <c r="C277" s="18"/>
      <c r="D277" s="18"/>
    </row>
    <row r="278">
      <c r="A278" s="17"/>
      <c r="B278" s="18"/>
      <c r="C278" s="18"/>
      <c r="D278" s="18"/>
    </row>
    <row r="279">
      <c r="A279" s="17"/>
      <c r="B279" s="18"/>
      <c r="C279" s="18"/>
      <c r="D279" s="18"/>
    </row>
    <row r="280">
      <c r="A280" s="17"/>
      <c r="B280" s="18"/>
      <c r="C280" s="18"/>
      <c r="D280" s="18"/>
    </row>
    <row r="281">
      <c r="A281" s="17"/>
      <c r="B281" s="18"/>
      <c r="C281" s="18"/>
      <c r="D281" s="18"/>
    </row>
    <row r="282">
      <c r="A282" s="17"/>
      <c r="B282" s="18"/>
      <c r="C282" s="18"/>
      <c r="D282" s="18"/>
    </row>
    <row r="283">
      <c r="A283" s="17"/>
      <c r="B283" s="18"/>
      <c r="C283" s="18"/>
      <c r="D283" s="18"/>
    </row>
    <row r="284">
      <c r="A284" s="17"/>
      <c r="B284" s="18"/>
      <c r="C284" s="18"/>
      <c r="D284" s="18"/>
    </row>
    <row r="285">
      <c r="A285" s="17"/>
      <c r="B285" s="18"/>
      <c r="C285" s="18"/>
      <c r="D285" s="18"/>
    </row>
    <row r="286">
      <c r="A286" s="17"/>
      <c r="B286" s="18"/>
      <c r="C286" s="18"/>
      <c r="D286" s="18"/>
    </row>
    <row r="287">
      <c r="A287" s="17"/>
      <c r="B287" s="18"/>
      <c r="C287" s="18"/>
      <c r="D287" s="18"/>
    </row>
    <row r="288">
      <c r="A288" s="17"/>
      <c r="B288" s="18"/>
      <c r="C288" s="18"/>
      <c r="D288" s="18"/>
    </row>
    <row r="289">
      <c r="A289" s="17"/>
      <c r="B289" s="18"/>
      <c r="C289" s="18"/>
      <c r="D289" s="18"/>
    </row>
    <row r="290">
      <c r="A290" s="17"/>
      <c r="B290" s="18"/>
      <c r="C290" s="18"/>
      <c r="D290" s="18"/>
    </row>
    <row r="291">
      <c r="A291" s="17"/>
      <c r="B291" s="18"/>
      <c r="C291" s="18"/>
      <c r="D291" s="18"/>
    </row>
    <row r="292">
      <c r="A292" s="17"/>
      <c r="B292" s="18"/>
      <c r="C292" s="18"/>
      <c r="D292" s="18"/>
    </row>
    <row r="293">
      <c r="A293" s="17"/>
      <c r="B293" s="18"/>
      <c r="C293" s="18"/>
      <c r="D293" s="18"/>
    </row>
    <row r="294">
      <c r="A294" s="17"/>
      <c r="B294" s="18"/>
      <c r="C294" s="18"/>
      <c r="D294" s="18"/>
    </row>
    <row r="295">
      <c r="A295" s="17"/>
      <c r="B295" s="18"/>
      <c r="C295" s="18"/>
      <c r="D295" s="18"/>
    </row>
    <row r="296">
      <c r="A296" s="17"/>
      <c r="B296" s="18"/>
      <c r="C296" s="18"/>
      <c r="D296" s="18"/>
    </row>
    <row r="297">
      <c r="A297" s="17"/>
      <c r="B297" s="18"/>
      <c r="C297" s="18"/>
      <c r="D297" s="18"/>
    </row>
    <row r="298">
      <c r="A298" s="17"/>
      <c r="B298" s="18"/>
      <c r="C298" s="18"/>
      <c r="D298" s="18"/>
    </row>
    <row r="299">
      <c r="A299" s="17"/>
      <c r="B299" s="18"/>
      <c r="C299" s="18"/>
      <c r="D299" s="18"/>
    </row>
    <row r="300">
      <c r="A300" s="17"/>
      <c r="B300" s="18"/>
      <c r="C300" s="18"/>
      <c r="D300" s="18"/>
    </row>
    <row r="301">
      <c r="A301" s="17"/>
      <c r="B301" s="18"/>
      <c r="C301" s="18"/>
      <c r="D301" s="18"/>
    </row>
    <row r="302">
      <c r="A302" s="17"/>
      <c r="B302" s="18"/>
      <c r="C302" s="18"/>
      <c r="D302" s="18"/>
    </row>
    <row r="303">
      <c r="A303" s="17"/>
      <c r="B303" s="18"/>
      <c r="C303" s="18"/>
      <c r="D303" s="18"/>
    </row>
    <row r="304">
      <c r="A304" s="17"/>
      <c r="B304" s="18"/>
      <c r="C304" s="18"/>
      <c r="D304" s="18"/>
    </row>
    <row r="305">
      <c r="A305" s="17"/>
      <c r="B305" s="18"/>
      <c r="C305" s="18"/>
      <c r="D305" s="18"/>
    </row>
    <row r="306">
      <c r="A306" s="17"/>
      <c r="B306" s="18"/>
      <c r="C306" s="18"/>
      <c r="D306" s="18"/>
    </row>
    <row r="307">
      <c r="A307" s="17"/>
      <c r="B307" s="18"/>
      <c r="C307" s="18"/>
      <c r="D307" s="18"/>
    </row>
    <row r="308">
      <c r="A308" s="17"/>
      <c r="B308" s="18"/>
      <c r="C308" s="18"/>
      <c r="D308" s="18"/>
    </row>
    <row r="309">
      <c r="A309" s="17"/>
      <c r="B309" s="18"/>
      <c r="C309" s="18"/>
      <c r="D309" s="18"/>
    </row>
    <row r="310">
      <c r="A310" s="17"/>
      <c r="B310" s="18"/>
      <c r="C310" s="18"/>
      <c r="D310" s="18"/>
    </row>
    <row r="311">
      <c r="A311" s="17"/>
      <c r="B311" s="18"/>
      <c r="C311" s="18"/>
      <c r="D311" s="18"/>
    </row>
    <row r="312">
      <c r="A312" s="17"/>
      <c r="B312" s="18"/>
      <c r="C312" s="18"/>
      <c r="D312" s="18"/>
    </row>
    <row r="313">
      <c r="A313" s="17"/>
      <c r="B313" s="18"/>
      <c r="C313" s="18"/>
      <c r="D313" s="18"/>
    </row>
    <row r="314">
      <c r="A314" s="17"/>
      <c r="B314" s="18"/>
      <c r="C314" s="18"/>
      <c r="D314" s="18"/>
    </row>
    <row r="315">
      <c r="A315" s="17"/>
      <c r="B315" s="18"/>
      <c r="C315" s="18"/>
      <c r="D315" s="18"/>
    </row>
    <row r="316">
      <c r="A316" s="17"/>
      <c r="B316" s="18"/>
      <c r="C316" s="18"/>
      <c r="D316" s="18"/>
    </row>
    <row r="317">
      <c r="A317" s="17"/>
      <c r="B317" s="18"/>
      <c r="C317" s="18"/>
      <c r="D317" s="18"/>
    </row>
    <row r="318">
      <c r="A318" s="17"/>
      <c r="B318" s="18"/>
      <c r="C318" s="18"/>
      <c r="D318" s="18"/>
    </row>
    <row r="319">
      <c r="A319" s="17"/>
      <c r="B319" s="18"/>
      <c r="C319" s="18"/>
      <c r="D319" s="18"/>
    </row>
    <row r="320">
      <c r="A320" s="17"/>
      <c r="B320" s="18"/>
      <c r="C320" s="18"/>
      <c r="D320" s="18"/>
    </row>
    <row r="321">
      <c r="A321" s="17"/>
      <c r="B321" s="18"/>
      <c r="C321" s="18"/>
      <c r="D321" s="18"/>
    </row>
    <row r="322">
      <c r="A322" s="17"/>
      <c r="B322" s="18"/>
      <c r="C322" s="18"/>
      <c r="D322" s="18"/>
    </row>
    <row r="323">
      <c r="A323" s="17"/>
      <c r="B323" s="18"/>
      <c r="C323" s="18"/>
      <c r="D323" s="18"/>
    </row>
    <row r="324">
      <c r="A324" s="17"/>
      <c r="B324" s="18"/>
      <c r="C324" s="18"/>
      <c r="D324" s="18"/>
    </row>
    <row r="325">
      <c r="A325" s="17"/>
      <c r="B325" s="18"/>
      <c r="C325" s="18"/>
      <c r="D325" s="18"/>
    </row>
    <row r="326">
      <c r="A326" s="17"/>
      <c r="B326" s="18"/>
      <c r="C326" s="18"/>
      <c r="D326" s="18"/>
    </row>
    <row r="327">
      <c r="A327" s="17"/>
      <c r="B327" s="18"/>
      <c r="C327" s="18"/>
      <c r="D327" s="18"/>
    </row>
    <row r="328">
      <c r="A328" s="17"/>
      <c r="B328" s="18"/>
      <c r="C328" s="18"/>
      <c r="D328" s="18"/>
    </row>
    <row r="329">
      <c r="A329" s="17"/>
      <c r="B329" s="18"/>
      <c r="C329" s="18"/>
      <c r="D329" s="18"/>
    </row>
    <row r="330">
      <c r="A330" s="17"/>
      <c r="B330" s="18"/>
      <c r="C330" s="18"/>
      <c r="D330" s="18"/>
    </row>
    <row r="331">
      <c r="A331" s="17"/>
      <c r="B331" s="18"/>
      <c r="C331" s="18"/>
      <c r="D331" s="18"/>
    </row>
    <row r="332">
      <c r="A332" s="17"/>
      <c r="B332" s="18"/>
      <c r="C332" s="18"/>
      <c r="D332" s="18"/>
    </row>
    <row r="333">
      <c r="A333" s="17"/>
      <c r="B333" s="18"/>
      <c r="C333" s="18"/>
      <c r="D333" s="18"/>
    </row>
    <row r="334">
      <c r="A334" s="17"/>
      <c r="B334" s="18"/>
      <c r="C334" s="18"/>
      <c r="D334" s="18"/>
    </row>
    <row r="335">
      <c r="A335" s="17"/>
      <c r="B335" s="18"/>
      <c r="C335" s="18"/>
      <c r="D335" s="18"/>
    </row>
    <row r="336">
      <c r="A336" s="17"/>
      <c r="B336" s="18"/>
      <c r="C336" s="18"/>
      <c r="D336" s="18"/>
    </row>
    <row r="337">
      <c r="A337" s="17"/>
      <c r="B337" s="18"/>
      <c r="C337" s="18"/>
      <c r="D337" s="18"/>
    </row>
    <row r="338">
      <c r="A338" s="17"/>
      <c r="B338" s="18"/>
      <c r="C338" s="18"/>
      <c r="D338" s="18"/>
    </row>
    <row r="339">
      <c r="A339" s="17"/>
      <c r="B339" s="18"/>
      <c r="C339" s="18"/>
      <c r="D339" s="18"/>
    </row>
    <row r="340">
      <c r="A340" s="17"/>
      <c r="B340" s="18"/>
      <c r="C340" s="18"/>
      <c r="D340" s="18"/>
    </row>
    <row r="341">
      <c r="A341" s="17"/>
      <c r="B341" s="18"/>
      <c r="C341" s="18"/>
      <c r="D341" s="18"/>
    </row>
    <row r="342">
      <c r="A342" s="17"/>
      <c r="B342" s="18"/>
      <c r="C342" s="18"/>
      <c r="D342" s="18"/>
    </row>
    <row r="343">
      <c r="A343" s="17"/>
      <c r="B343" s="18"/>
      <c r="C343" s="18"/>
      <c r="D343" s="18"/>
    </row>
    <row r="344">
      <c r="A344" s="17"/>
      <c r="B344" s="18"/>
      <c r="C344" s="18"/>
      <c r="D344" s="18"/>
    </row>
    <row r="345">
      <c r="A345" s="17"/>
      <c r="B345" s="18"/>
      <c r="C345" s="18"/>
      <c r="D345" s="18"/>
    </row>
    <row r="346">
      <c r="A346" s="17"/>
      <c r="B346" s="18"/>
      <c r="C346" s="18"/>
      <c r="D346" s="18"/>
    </row>
    <row r="347">
      <c r="A347" s="17"/>
      <c r="B347" s="18"/>
      <c r="C347" s="18"/>
      <c r="D347" s="18"/>
    </row>
    <row r="348">
      <c r="A348" s="17"/>
      <c r="B348" s="18"/>
      <c r="C348" s="18"/>
      <c r="D348" s="18"/>
    </row>
    <row r="349">
      <c r="A349" s="17"/>
      <c r="B349" s="18"/>
      <c r="C349" s="18"/>
      <c r="D349" s="18"/>
    </row>
    <row r="350">
      <c r="A350" s="17"/>
      <c r="B350" s="18"/>
      <c r="C350" s="18"/>
      <c r="D350" s="18"/>
    </row>
    <row r="351">
      <c r="A351" s="17"/>
      <c r="B351" s="18"/>
      <c r="C351" s="18"/>
      <c r="D351" s="18"/>
    </row>
    <row r="352">
      <c r="A352" s="17"/>
      <c r="B352" s="18"/>
      <c r="C352" s="18"/>
      <c r="D352" s="18"/>
    </row>
    <row r="353">
      <c r="A353" s="17"/>
      <c r="B353" s="18"/>
      <c r="C353" s="18"/>
      <c r="D353" s="18"/>
    </row>
    <row r="354">
      <c r="A354" s="17"/>
      <c r="B354" s="18"/>
      <c r="C354" s="18"/>
      <c r="D354" s="18"/>
    </row>
    <row r="355">
      <c r="A355" s="17"/>
      <c r="B355" s="18"/>
      <c r="C355" s="18"/>
      <c r="D355" s="18"/>
    </row>
    <row r="356">
      <c r="A356" s="17"/>
      <c r="B356" s="18"/>
      <c r="C356" s="18"/>
      <c r="D356" s="18"/>
    </row>
    <row r="357">
      <c r="A357" s="17"/>
      <c r="B357" s="18"/>
      <c r="C357" s="18"/>
      <c r="D357" s="18"/>
    </row>
    <row r="358">
      <c r="A358" s="17"/>
      <c r="B358" s="18"/>
      <c r="C358" s="18"/>
      <c r="D358" s="18"/>
    </row>
    <row r="359">
      <c r="A359" s="17"/>
      <c r="B359" s="18"/>
      <c r="C359" s="18"/>
      <c r="D359" s="18"/>
    </row>
    <row r="360">
      <c r="A360" s="17"/>
      <c r="B360" s="18"/>
      <c r="C360" s="18"/>
      <c r="D360" s="18"/>
    </row>
    <row r="361">
      <c r="A361" s="17"/>
      <c r="B361" s="18"/>
      <c r="C361" s="18"/>
      <c r="D361" s="18"/>
    </row>
    <row r="362">
      <c r="A362" s="17"/>
      <c r="B362" s="18"/>
      <c r="C362" s="18"/>
      <c r="D362" s="18"/>
    </row>
    <row r="363">
      <c r="A363" s="17"/>
      <c r="B363" s="18"/>
      <c r="C363" s="18"/>
      <c r="D363" s="18"/>
    </row>
    <row r="364">
      <c r="A364" s="17"/>
      <c r="B364" s="18"/>
      <c r="C364" s="18"/>
      <c r="D364" s="18"/>
    </row>
    <row r="365">
      <c r="A365" s="17"/>
      <c r="B365" s="18"/>
      <c r="C365" s="18"/>
      <c r="D365" s="18"/>
    </row>
    <row r="366">
      <c r="A366" s="17"/>
      <c r="B366" s="18"/>
      <c r="C366" s="18"/>
      <c r="D366" s="18"/>
    </row>
    <row r="367">
      <c r="A367" s="17"/>
      <c r="B367" s="18"/>
      <c r="C367" s="18"/>
      <c r="D367" s="18"/>
    </row>
    <row r="368">
      <c r="A368" s="17"/>
      <c r="B368" s="18"/>
      <c r="C368" s="18"/>
      <c r="D368" s="18"/>
    </row>
    <row r="369">
      <c r="A369" s="17"/>
      <c r="B369" s="18"/>
      <c r="C369" s="18"/>
      <c r="D369" s="18"/>
    </row>
    <row r="370">
      <c r="A370" s="17"/>
      <c r="B370" s="18"/>
      <c r="C370" s="18"/>
      <c r="D370" s="18"/>
    </row>
    <row r="371">
      <c r="A371" s="17"/>
      <c r="B371" s="18"/>
      <c r="C371" s="18"/>
      <c r="D371" s="18"/>
    </row>
    <row r="372">
      <c r="A372" s="17"/>
      <c r="B372" s="18"/>
      <c r="C372" s="18"/>
      <c r="D372" s="18"/>
    </row>
    <row r="373">
      <c r="A373" s="17"/>
      <c r="B373" s="18"/>
      <c r="C373" s="18"/>
      <c r="D373" s="18"/>
    </row>
    <row r="374">
      <c r="A374" s="17"/>
      <c r="B374" s="18"/>
      <c r="C374" s="18"/>
      <c r="D374" s="18"/>
    </row>
    <row r="375">
      <c r="A375" s="17"/>
      <c r="B375" s="18"/>
      <c r="C375" s="18"/>
      <c r="D375" s="18"/>
    </row>
    <row r="376">
      <c r="A376" s="17"/>
      <c r="B376" s="18"/>
      <c r="C376" s="18"/>
      <c r="D376" s="18"/>
    </row>
    <row r="377">
      <c r="A377" s="17"/>
      <c r="B377" s="18"/>
      <c r="C377" s="18"/>
      <c r="D377" s="18"/>
    </row>
    <row r="378">
      <c r="A378" s="17"/>
      <c r="B378" s="18"/>
      <c r="C378" s="18"/>
      <c r="D378" s="18"/>
    </row>
    <row r="379">
      <c r="A379" s="17"/>
      <c r="B379" s="18"/>
      <c r="C379" s="18"/>
      <c r="D379" s="18"/>
    </row>
    <row r="380">
      <c r="A380" s="17"/>
      <c r="B380" s="18"/>
      <c r="C380" s="18"/>
      <c r="D380" s="18"/>
    </row>
    <row r="381">
      <c r="A381" s="17"/>
      <c r="B381" s="18"/>
      <c r="C381" s="18"/>
      <c r="D381" s="18"/>
    </row>
    <row r="382">
      <c r="A382" s="17"/>
      <c r="B382" s="18"/>
      <c r="C382" s="18"/>
      <c r="D382" s="18"/>
    </row>
    <row r="383">
      <c r="A383" s="17"/>
      <c r="B383" s="18"/>
      <c r="C383" s="18"/>
      <c r="D383" s="18"/>
    </row>
    <row r="384">
      <c r="A384" s="17"/>
      <c r="B384" s="18"/>
      <c r="C384" s="18"/>
      <c r="D384" s="18"/>
    </row>
    <row r="385">
      <c r="A385" s="17"/>
      <c r="B385" s="18"/>
      <c r="C385" s="18"/>
      <c r="D385" s="18"/>
    </row>
    <row r="386">
      <c r="A386" s="17"/>
      <c r="B386" s="18"/>
      <c r="C386" s="18"/>
      <c r="D386" s="18"/>
    </row>
    <row r="387">
      <c r="A387" s="17"/>
      <c r="B387" s="18"/>
      <c r="C387" s="18"/>
      <c r="D387" s="18"/>
    </row>
    <row r="388">
      <c r="A388" s="17"/>
      <c r="B388" s="18"/>
      <c r="C388" s="18"/>
      <c r="D388" s="18"/>
    </row>
    <row r="389">
      <c r="A389" s="17"/>
      <c r="B389" s="18"/>
      <c r="C389" s="18"/>
      <c r="D389" s="18"/>
    </row>
    <row r="390">
      <c r="A390" s="17"/>
      <c r="B390" s="18"/>
      <c r="C390" s="18"/>
      <c r="D390" s="18"/>
    </row>
    <row r="391">
      <c r="A391" s="17"/>
      <c r="B391" s="18"/>
      <c r="C391" s="18"/>
      <c r="D391" s="18"/>
    </row>
    <row r="392">
      <c r="A392" s="17"/>
      <c r="B392" s="18"/>
      <c r="C392" s="18"/>
      <c r="D392" s="18"/>
    </row>
    <row r="393">
      <c r="A393" s="17"/>
      <c r="B393" s="18"/>
      <c r="C393" s="18"/>
      <c r="D393" s="18"/>
    </row>
    <row r="394">
      <c r="A394" s="17"/>
      <c r="B394" s="18"/>
      <c r="C394" s="18"/>
      <c r="D394" s="18"/>
    </row>
    <row r="395">
      <c r="A395" s="17"/>
      <c r="B395" s="18"/>
      <c r="C395" s="18"/>
      <c r="D395" s="18"/>
    </row>
    <row r="396">
      <c r="A396" s="17"/>
      <c r="B396" s="18"/>
      <c r="C396" s="18"/>
      <c r="D396" s="18"/>
    </row>
    <row r="397">
      <c r="A397" s="17"/>
      <c r="B397" s="18"/>
      <c r="C397" s="18"/>
      <c r="D397" s="18"/>
    </row>
    <row r="398">
      <c r="A398" s="17"/>
      <c r="B398" s="18"/>
      <c r="C398" s="18"/>
      <c r="D398" s="18"/>
    </row>
    <row r="399">
      <c r="A399" s="17"/>
      <c r="B399" s="18"/>
      <c r="C399" s="18"/>
      <c r="D399" s="18"/>
    </row>
    <row r="400">
      <c r="A400" s="17"/>
      <c r="B400" s="18"/>
      <c r="C400" s="18"/>
      <c r="D400" s="18"/>
    </row>
    <row r="401">
      <c r="A401" s="17"/>
      <c r="B401" s="18"/>
      <c r="C401" s="18"/>
      <c r="D401" s="18"/>
    </row>
    <row r="402">
      <c r="A402" s="17"/>
      <c r="B402" s="18"/>
      <c r="C402" s="18"/>
      <c r="D402" s="18"/>
    </row>
    <row r="403">
      <c r="A403" s="17"/>
      <c r="B403" s="18"/>
      <c r="C403" s="18"/>
      <c r="D403" s="18"/>
    </row>
    <row r="404">
      <c r="A404" s="17"/>
      <c r="B404" s="18"/>
      <c r="C404" s="18"/>
      <c r="D404" s="18"/>
    </row>
    <row r="405">
      <c r="A405" s="17"/>
      <c r="B405" s="18"/>
      <c r="C405" s="18"/>
      <c r="D405" s="18"/>
    </row>
    <row r="406">
      <c r="A406" s="17"/>
      <c r="B406" s="18"/>
      <c r="C406" s="18"/>
      <c r="D406" s="18"/>
    </row>
    <row r="407">
      <c r="A407" s="18"/>
      <c r="B407" s="18"/>
      <c r="C407" s="18"/>
      <c r="D407" s="18"/>
    </row>
    <row r="408">
      <c r="A408" s="18"/>
      <c r="B408" s="18"/>
      <c r="C408" s="18"/>
      <c r="D408" s="18"/>
    </row>
    <row r="409">
      <c r="A409" s="18"/>
      <c r="B409" s="18"/>
      <c r="C409" s="18"/>
      <c r="D409" s="18"/>
    </row>
    <row r="410">
      <c r="A410" s="18"/>
      <c r="B410" s="18"/>
      <c r="C410" s="18"/>
      <c r="D410" s="18"/>
    </row>
    <row r="411">
      <c r="A411" s="18"/>
      <c r="B411" s="18"/>
      <c r="C411" s="18"/>
      <c r="D411" s="18"/>
    </row>
    <row r="412">
      <c r="A412" s="18"/>
      <c r="B412" s="18"/>
      <c r="C412" s="18"/>
      <c r="D412" s="18"/>
    </row>
    <row r="413">
      <c r="A413" s="18"/>
      <c r="B413" s="18"/>
      <c r="C413" s="18"/>
      <c r="D413" s="18"/>
    </row>
    <row r="414">
      <c r="A414" s="18"/>
      <c r="B414" s="18"/>
      <c r="C414" s="18"/>
      <c r="D414" s="18"/>
    </row>
    <row r="415">
      <c r="A415" s="18"/>
      <c r="B415" s="18"/>
      <c r="C415" s="18"/>
      <c r="D415" s="18"/>
    </row>
    <row r="416">
      <c r="A416" s="18"/>
      <c r="B416" s="18"/>
      <c r="C416" s="18"/>
      <c r="D416" s="18"/>
    </row>
    <row r="417">
      <c r="A417" s="18"/>
      <c r="B417" s="18"/>
      <c r="C417" s="18"/>
      <c r="D417" s="18"/>
    </row>
    <row r="418">
      <c r="A418" s="18"/>
      <c r="B418" s="18"/>
      <c r="C418" s="18"/>
      <c r="D418" s="18"/>
    </row>
    <row r="419">
      <c r="A419" s="18"/>
      <c r="B419" s="18"/>
      <c r="C419" s="18"/>
      <c r="D419" s="18"/>
    </row>
    <row r="420">
      <c r="A420" s="18"/>
      <c r="B420" s="18"/>
      <c r="C420" s="18"/>
      <c r="D420" s="18"/>
    </row>
    <row r="421">
      <c r="A421" s="18"/>
      <c r="B421" s="18"/>
      <c r="C421" s="18"/>
      <c r="D421" s="18"/>
    </row>
    <row r="422">
      <c r="A422" s="18"/>
      <c r="B422" s="18"/>
      <c r="C422" s="18"/>
      <c r="D422" s="18"/>
    </row>
    <row r="423">
      <c r="A423" s="18"/>
      <c r="B423" s="18"/>
      <c r="C423" s="18"/>
      <c r="D423" s="18"/>
    </row>
    <row r="424">
      <c r="A424" s="18"/>
      <c r="B424" s="18"/>
      <c r="C424" s="18"/>
      <c r="D424" s="18"/>
    </row>
    <row r="425">
      <c r="A425" s="18"/>
      <c r="B425" s="18"/>
      <c r="C425" s="18"/>
      <c r="D425" s="18"/>
    </row>
    <row r="426">
      <c r="A426" s="18"/>
      <c r="B426" s="18"/>
      <c r="C426" s="18"/>
      <c r="D426" s="18"/>
    </row>
    <row r="427">
      <c r="A427" s="18"/>
      <c r="B427" s="18"/>
      <c r="C427" s="18"/>
      <c r="D427" s="18"/>
    </row>
    <row r="428">
      <c r="A428" s="18"/>
      <c r="B428" s="18"/>
      <c r="C428" s="18"/>
      <c r="D428" s="18"/>
    </row>
    <row r="429">
      <c r="A429" s="18"/>
      <c r="B429" s="18"/>
      <c r="C429" s="18"/>
      <c r="D429" s="18"/>
    </row>
    <row r="430">
      <c r="A430" s="18"/>
      <c r="B430" s="18"/>
      <c r="C430" s="18"/>
      <c r="D430" s="18"/>
    </row>
    <row r="431">
      <c r="A431" s="18"/>
      <c r="B431" s="18"/>
      <c r="C431" s="18"/>
      <c r="D431" s="18"/>
    </row>
    <row r="432">
      <c r="A432" s="18"/>
      <c r="B432" s="18"/>
      <c r="C432" s="18"/>
      <c r="D432" s="18"/>
    </row>
    <row r="433">
      <c r="A433" s="18"/>
      <c r="B433" s="18"/>
      <c r="C433" s="18"/>
      <c r="D433" s="18"/>
    </row>
    <row r="434">
      <c r="A434" s="18"/>
      <c r="B434" s="18"/>
      <c r="C434" s="18"/>
      <c r="D434" s="18"/>
    </row>
    <row r="435">
      <c r="A435" s="18"/>
      <c r="B435" s="18"/>
      <c r="C435" s="18"/>
      <c r="D435" s="18"/>
    </row>
    <row r="436">
      <c r="A436" s="18"/>
      <c r="B436" s="18"/>
      <c r="C436" s="18"/>
      <c r="D436" s="18"/>
    </row>
    <row r="437">
      <c r="A437" s="18"/>
      <c r="B437" s="18"/>
      <c r="C437" s="18"/>
      <c r="D437" s="18"/>
    </row>
    <row r="438">
      <c r="A438" s="18"/>
      <c r="B438" s="18"/>
      <c r="C438" s="18"/>
      <c r="D438" s="18"/>
    </row>
    <row r="439">
      <c r="A439" s="18"/>
      <c r="B439" s="18"/>
      <c r="C439" s="18"/>
      <c r="D439" s="18"/>
    </row>
    <row r="440">
      <c r="A440" s="18"/>
      <c r="B440" s="18"/>
      <c r="C440" s="18"/>
      <c r="D440" s="18"/>
    </row>
    <row r="441">
      <c r="A441" s="18"/>
      <c r="B441" s="18"/>
      <c r="C441" s="18"/>
      <c r="D441" s="18"/>
    </row>
    <row r="442">
      <c r="A442" s="18"/>
      <c r="B442" s="18"/>
      <c r="C442" s="18"/>
      <c r="D442" s="18"/>
    </row>
    <row r="443">
      <c r="A443" s="18"/>
      <c r="B443" s="18"/>
      <c r="C443" s="18"/>
      <c r="D443" s="18"/>
    </row>
    <row r="444">
      <c r="A444" s="18"/>
      <c r="B444" s="18"/>
      <c r="C444" s="18"/>
      <c r="D444" s="18"/>
    </row>
    <row r="445">
      <c r="A445" s="18"/>
      <c r="B445" s="18"/>
      <c r="C445" s="18"/>
      <c r="D445" s="18"/>
    </row>
    <row r="446">
      <c r="A446" s="18"/>
      <c r="B446" s="18"/>
      <c r="C446" s="18"/>
      <c r="D446" s="18"/>
    </row>
    <row r="447">
      <c r="A447" s="18"/>
      <c r="B447" s="18"/>
      <c r="C447" s="18"/>
      <c r="D447" s="18"/>
    </row>
    <row r="448">
      <c r="A448" s="18"/>
      <c r="B448" s="18"/>
      <c r="C448" s="18"/>
      <c r="D448" s="18"/>
    </row>
    <row r="449">
      <c r="A449" s="18"/>
      <c r="B449" s="18"/>
      <c r="C449" s="18"/>
      <c r="D449" s="18"/>
    </row>
    <row r="450">
      <c r="A450" s="18"/>
      <c r="B450" s="18"/>
      <c r="C450" s="18"/>
      <c r="D450" s="18"/>
    </row>
    <row r="451">
      <c r="A451" s="18"/>
      <c r="B451" s="18"/>
      <c r="C451" s="18"/>
      <c r="D451" s="18"/>
    </row>
    <row r="452">
      <c r="A452" s="18"/>
      <c r="B452" s="18"/>
      <c r="C452" s="18"/>
      <c r="D452" s="18"/>
    </row>
    <row r="453">
      <c r="A453" s="18"/>
      <c r="B453" s="18"/>
      <c r="C453" s="18"/>
      <c r="D453" s="18"/>
    </row>
    <row r="454">
      <c r="A454" s="18"/>
      <c r="B454" s="18"/>
      <c r="C454" s="18"/>
      <c r="D454" s="18"/>
    </row>
    <row r="455">
      <c r="A455" s="18"/>
      <c r="B455" s="18"/>
      <c r="C455" s="18"/>
      <c r="D455" s="18"/>
    </row>
    <row r="456">
      <c r="A456" s="18"/>
      <c r="B456" s="18"/>
      <c r="C456" s="18"/>
      <c r="D456" s="18"/>
    </row>
    <row r="457">
      <c r="A457" s="18"/>
      <c r="B457" s="18"/>
      <c r="C457" s="18"/>
      <c r="D457" s="18"/>
    </row>
    <row r="458">
      <c r="A458" s="18"/>
      <c r="B458" s="18"/>
      <c r="C458" s="18"/>
      <c r="D458" s="18"/>
    </row>
    <row r="459">
      <c r="A459" s="18"/>
      <c r="B459" s="18"/>
      <c r="C459" s="18"/>
      <c r="D459" s="18"/>
    </row>
    <row r="460">
      <c r="A460" s="18"/>
      <c r="B460" s="18"/>
      <c r="C460" s="18"/>
      <c r="D460" s="18"/>
    </row>
    <row r="461">
      <c r="A461" s="18"/>
      <c r="B461" s="18"/>
      <c r="C461" s="18"/>
      <c r="D461" s="18"/>
    </row>
    <row r="462">
      <c r="A462" s="18"/>
      <c r="B462" s="18"/>
      <c r="C462" s="18"/>
      <c r="D462" s="18"/>
    </row>
    <row r="463">
      <c r="A463" s="18"/>
      <c r="B463" s="18"/>
      <c r="C463" s="18"/>
      <c r="D463" s="18"/>
    </row>
    <row r="464">
      <c r="A464" s="18"/>
      <c r="B464" s="18"/>
      <c r="C464" s="18"/>
      <c r="D464" s="18"/>
    </row>
    <row r="465">
      <c r="A465" s="18"/>
      <c r="B465" s="18"/>
      <c r="C465" s="18"/>
      <c r="D465" s="18"/>
    </row>
    <row r="466">
      <c r="A466" s="18"/>
      <c r="B466" s="18"/>
      <c r="C466" s="18"/>
      <c r="D466" s="18"/>
    </row>
    <row r="467">
      <c r="A467" s="18"/>
      <c r="B467" s="18"/>
      <c r="C467" s="18"/>
      <c r="D467" s="18"/>
    </row>
    <row r="468">
      <c r="A468" s="18"/>
      <c r="B468" s="18"/>
      <c r="C468" s="18"/>
      <c r="D468" s="18"/>
    </row>
    <row r="469">
      <c r="A469" s="18"/>
      <c r="B469" s="18"/>
      <c r="C469" s="18"/>
      <c r="D469" s="18"/>
    </row>
    <row r="470">
      <c r="A470" s="18"/>
      <c r="B470" s="18"/>
      <c r="C470" s="18"/>
      <c r="D470" s="18"/>
    </row>
    <row r="471">
      <c r="A471" s="18"/>
      <c r="B471" s="18"/>
      <c r="C471" s="18"/>
      <c r="D471" s="18"/>
    </row>
    <row r="472">
      <c r="A472" s="18"/>
      <c r="B472" s="18"/>
      <c r="C472" s="18"/>
      <c r="D472" s="18"/>
    </row>
    <row r="473">
      <c r="A473" s="18"/>
      <c r="B473" s="18"/>
      <c r="C473" s="18"/>
      <c r="D473" s="18"/>
    </row>
    <row r="474">
      <c r="A474" s="18"/>
      <c r="B474" s="18"/>
      <c r="C474" s="18"/>
      <c r="D474" s="18"/>
    </row>
    <row r="475">
      <c r="A475" s="18"/>
      <c r="B475" s="18"/>
      <c r="C475" s="18"/>
      <c r="D475" s="18"/>
    </row>
    <row r="476">
      <c r="A476" s="18"/>
      <c r="B476" s="18"/>
      <c r="C476" s="18"/>
      <c r="D476" s="18"/>
    </row>
    <row r="477">
      <c r="A477" s="18"/>
      <c r="B477" s="18"/>
      <c r="C477" s="18"/>
      <c r="D477" s="18"/>
    </row>
    <row r="478">
      <c r="A478" s="18"/>
      <c r="B478" s="18"/>
      <c r="C478" s="18"/>
      <c r="D478" s="18"/>
    </row>
    <row r="479">
      <c r="A479" s="18"/>
      <c r="B479" s="18"/>
      <c r="C479" s="18"/>
      <c r="D479" s="18"/>
    </row>
    <row r="480">
      <c r="A480" s="18"/>
      <c r="B480" s="18"/>
      <c r="C480" s="18"/>
      <c r="D480" s="18"/>
    </row>
    <row r="481">
      <c r="A481" s="18"/>
      <c r="B481" s="18"/>
      <c r="C481" s="18"/>
      <c r="D481" s="18"/>
    </row>
    <row r="482">
      <c r="A482" s="18"/>
      <c r="B482" s="18"/>
      <c r="C482" s="18"/>
      <c r="D482" s="18"/>
    </row>
    <row r="483">
      <c r="A483" s="18"/>
      <c r="B483" s="18"/>
      <c r="C483" s="18"/>
      <c r="D483" s="18"/>
    </row>
    <row r="484">
      <c r="A484" s="18"/>
      <c r="B484" s="18"/>
      <c r="C484" s="18"/>
      <c r="D484" s="18"/>
    </row>
    <row r="485">
      <c r="A485" s="18"/>
      <c r="B485" s="18"/>
      <c r="C485" s="18"/>
      <c r="D485" s="18"/>
    </row>
    <row r="486">
      <c r="A486" s="18"/>
      <c r="B486" s="18"/>
      <c r="C486" s="18"/>
      <c r="D486" s="18"/>
    </row>
    <row r="487">
      <c r="A487" s="18"/>
      <c r="B487" s="18"/>
      <c r="C487" s="18"/>
      <c r="D487" s="18"/>
    </row>
    <row r="488">
      <c r="A488" s="18"/>
      <c r="B488" s="18"/>
      <c r="C488" s="18"/>
      <c r="D488" s="18"/>
    </row>
    <row r="489">
      <c r="A489" s="18"/>
      <c r="B489" s="18"/>
      <c r="C489" s="18"/>
      <c r="D489" s="18"/>
    </row>
    <row r="490">
      <c r="A490" s="18"/>
      <c r="B490" s="18"/>
      <c r="C490" s="18"/>
      <c r="D490" s="18"/>
    </row>
    <row r="491">
      <c r="A491" s="18"/>
      <c r="B491" s="18"/>
      <c r="C491" s="18"/>
      <c r="D491" s="18"/>
    </row>
    <row r="492">
      <c r="A492" s="18"/>
      <c r="B492" s="18"/>
      <c r="C492" s="18"/>
      <c r="D492" s="18"/>
    </row>
    <row r="493">
      <c r="A493" s="18"/>
      <c r="B493" s="18"/>
      <c r="C493" s="18"/>
      <c r="D493" s="18"/>
    </row>
    <row r="494">
      <c r="A494" s="18"/>
      <c r="B494" s="18"/>
      <c r="C494" s="18"/>
      <c r="D494" s="18"/>
    </row>
    <row r="495">
      <c r="A495" s="18"/>
      <c r="B495" s="18"/>
      <c r="C495" s="18"/>
      <c r="D495" s="18"/>
    </row>
    <row r="496">
      <c r="A496" s="18"/>
      <c r="B496" s="18"/>
      <c r="C496" s="18"/>
      <c r="D496" s="18"/>
    </row>
    <row r="497">
      <c r="A497" s="18"/>
      <c r="B497" s="18"/>
      <c r="C497" s="18"/>
      <c r="D497" s="18"/>
    </row>
    <row r="498">
      <c r="A498" s="18"/>
      <c r="B498" s="18"/>
      <c r="C498" s="18"/>
      <c r="D498" s="18"/>
    </row>
    <row r="499">
      <c r="A499" s="18"/>
      <c r="B499" s="18"/>
      <c r="C499" s="18"/>
      <c r="D499" s="18"/>
    </row>
    <row r="500">
      <c r="A500" s="18"/>
      <c r="B500" s="18"/>
      <c r="C500" s="18"/>
      <c r="D500" s="18"/>
    </row>
    <row r="501">
      <c r="A501" s="18"/>
      <c r="B501" s="18"/>
      <c r="C501" s="18"/>
      <c r="D501" s="18"/>
    </row>
    <row r="502">
      <c r="A502" s="18"/>
      <c r="B502" s="18"/>
      <c r="C502" s="18"/>
      <c r="D502" s="18"/>
    </row>
    <row r="503">
      <c r="A503" s="18"/>
      <c r="B503" s="18"/>
      <c r="C503" s="18"/>
      <c r="D503" s="18"/>
    </row>
    <row r="504">
      <c r="A504" s="18"/>
      <c r="B504" s="18"/>
      <c r="C504" s="18"/>
      <c r="D504" s="18"/>
    </row>
    <row r="505">
      <c r="A505" s="18"/>
      <c r="B505" s="18"/>
      <c r="C505" s="18"/>
      <c r="D505" s="18"/>
    </row>
    <row r="506">
      <c r="A506" s="18"/>
      <c r="B506" s="18"/>
      <c r="C506" s="18"/>
      <c r="D506" s="18"/>
    </row>
    <row r="507">
      <c r="A507" s="18"/>
      <c r="B507" s="18"/>
      <c r="C507" s="18"/>
      <c r="D507" s="18"/>
    </row>
    <row r="508">
      <c r="A508" s="18"/>
      <c r="B508" s="18"/>
      <c r="C508" s="18"/>
      <c r="D508" s="18"/>
    </row>
    <row r="509">
      <c r="A509" s="18"/>
      <c r="B509" s="18"/>
      <c r="C509" s="18"/>
      <c r="D509" s="18"/>
    </row>
    <row r="510">
      <c r="A510" s="18"/>
      <c r="B510" s="18"/>
      <c r="C510" s="18"/>
      <c r="D510" s="18"/>
    </row>
    <row r="511">
      <c r="A511" s="18"/>
      <c r="B511" s="18"/>
      <c r="C511" s="18"/>
      <c r="D511" s="18"/>
    </row>
    <row r="512">
      <c r="A512" s="18"/>
      <c r="B512" s="18"/>
      <c r="C512" s="18"/>
      <c r="D512" s="18"/>
    </row>
    <row r="513">
      <c r="A513" s="18"/>
      <c r="B513" s="18"/>
      <c r="C513" s="18"/>
      <c r="D513" s="18"/>
    </row>
    <row r="514">
      <c r="A514" s="18"/>
      <c r="B514" s="18"/>
      <c r="C514" s="18"/>
      <c r="D514" s="18"/>
    </row>
    <row r="515">
      <c r="A515" s="18"/>
      <c r="B515" s="18"/>
      <c r="C515" s="18"/>
      <c r="D515" s="18"/>
    </row>
    <row r="516">
      <c r="A516" s="18"/>
      <c r="B516" s="18"/>
      <c r="C516" s="18"/>
      <c r="D516" s="18"/>
    </row>
    <row r="517">
      <c r="A517" s="18"/>
      <c r="B517" s="18"/>
      <c r="C517" s="18"/>
      <c r="D517" s="18"/>
    </row>
    <row r="518">
      <c r="A518" s="18"/>
      <c r="B518" s="18"/>
      <c r="C518" s="18"/>
      <c r="D518" s="18"/>
    </row>
    <row r="519">
      <c r="A519" s="18"/>
      <c r="B519" s="18"/>
      <c r="C519" s="18"/>
      <c r="D519" s="18"/>
    </row>
    <row r="520">
      <c r="A520" s="18"/>
      <c r="B520" s="18"/>
      <c r="C520" s="18"/>
      <c r="D520" s="18"/>
    </row>
    <row r="521">
      <c r="A521" s="18"/>
      <c r="B521" s="18"/>
      <c r="C521" s="18"/>
      <c r="D521" s="18"/>
    </row>
    <row r="522">
      <c r="A522" s="18"/>
      <c r="B522" s="18"/>
      <c r="C522" s="18"/>
      <c r="D522" s="18"/>
    </row>
    <row r="523">
      <c r="A523" s="18"/>
      <c r="B523" s="18"/>
      <c r="C523" s="18"/>
      <c r="D523" s="18"/>
    </row>
    <row r="524">
      <c r="A524" s="18"/>
      <c r="B524" s="18"/>
      <c r="C524" s="18"/>
      <c r="D524" s="18"/>
    </row>
    <row r="525">
      <c r="A525" s="18"/>
      <c r="B525" s="18"/>
      <c r="C525" s="18"/>
      <c r="D525" s="18"/>
    </row>
    <row r="526">
      <c r="A526" s="18"/>
      <c r="B526" s="18"/>
      <c r="C526" s="18"/>
      <c r="D526" s="18"/>
    </row>
    <row r="527">
      <c r="A527" s="18"/>
      <c r="B527" s="18"/>
      <c r="C527" s="18"/>
      <c r="D527" s="18"/>
    </row>
    <row r="528">
      <c r="A528" s="18"/>
      <c r="B528" s="18"/>
      <c r="C528" s="18"/>
      <c r="D528" s="18"/>
    </row>
    <row r="529">
      <c r="A529" s="18"/>
      <c r="B529" s="18"/>
      <c r="C529" s="18"/>
      <c r="D529" s="18"/>
    </row>
    <row r="530">
      <c r="A530" s="18"/>
      <c r="B530" s="18"/>
      <c r="C530" s="18"/>
      <c r="D530" s="18"/>
    </row>
    <row r="531">
      <c r="A531" s="18"/>
      <c r="B531" s="18"/>
      <c r="C531" s="18"/>
      <c r="D531" s="18"/>
    </row>
    <row r="532">
      <c r="A532" s="18"/>
      <c r="B532" s="18"/>
      <c r="C532" s="18"/>
      <c r="D532" s="18"/>
    </row>
    <row r="533">
      <c r="A533" s="18"/>
      <c r="B533" s="18"/>
      <c r="C533" s="18"/>
      <c r="D533" s="18"/>
    </row>
    <row r="534">
      <c r="A534" s="18"/>
      <c r="B534" s="18"/>
      <c r="C534" s="18"/>
      <c r="D534" s="18"/>
    </row>
    <row r="535">
      <c r="A535" s="18"/>
      <c r="B535" s="18"/>
      <c r="C535" s="18"/>
      <c r="D535" s="18"/>
    </row>
    <row r="536">
      <c r="A536" s="18"/>
      <c r="B536" s="18"/>
      <c r="C536" s="18"/>
      <c r="D536" s="18"/>
    </row>
    <row r="537">
      <c r="A537" s="18"/>
      <c r="B537" s="18"/>
      <c r="C537" s="18"/>
      <c r="D537" s="18"/>
    </row>
    <row r="538">
      <c r="A538" s="18"/>
      <c r="B538" s="18"/>
      <c r="C538" s="18"/>
      <c r="D538" s="18"/>
    </row>
    <row r="539">
      <c r="A539" s="18"/>
      <c r="B539" s="18"/>
      <c r="C539" s="18"/>
      <c r="D539" s="18"/>
    </row>
    <row r="540">
      <c r="A540" s="18"/>
      <c r="B540" s="18"/>
      <c r="C540" s="18"/>
      <c r="D540" s="18"/>
    </row>
    <row r="541">
      <c r="A541" s="18"/>
      <c r="B541" s="18"/>
      <c r="C541" s="18"/>
      <c r="D541" s="18"/>
    </row>
    <row r="542">
      <c r="A542" s="18"/>
      <c r="B542" s="18"/>
      <c r="C542" s="18"/>
      <c r="D542" s="18"/>
    </row>
    <row r="543">
      <c r="A543" s="18"/>
      <c r="B543" s="18"/>
      <c r="C543" s="18"/>
      <c r="D543" s="18"/>
    </row>
    <row r="544">
      <c r="A544" s="18"/>
      <c r="B544" s="18"/>
      <c r="C544" s="18"/>
      <c r="D544" s="18"/>
    </row>
    <row r="545">
      <c r="A545" s="18"/>
      <c r="B545" s="18"/>
      <c r="C545" s="18"/>
      <c r="D545" s="18"/>
    </row>
    <row r="546">
      <c r="A546" s="18"/>
      <c r="B546" s="18"/>
      <c r="C546" s="18"/>
      <c r="D546" s="18"/>
    </row>
    <row r="547">
      <c r="A547" s="18"/>
      <c r="B547" s="18"/>
      <c r="C547" s="18"/>
      <c r="D547" s="18"/>
    </row>
    <row r="548">
      <c r="A548" s="18"/>
      <c r="B548" s="18"/>
      <c r="C548" s="18"/>
      <c r="D548" s="18"/>
    </row>
    <row r="549">
      <c r="A549" s="18"/>
      <c r="B549" s="18"/>
      <c r="C549" s="18"/>
      <c r="D549" s="18"/>
    </row>
    <row r="550">
      <c r="A550" s="18"/>
      <c r="B550" s="18"/>
      <c r="C550" s="18"/>
      <c r="D550" s="18"/>
    </row>
    <row r="551">
      <c r="A551" s="18"/>
      <c r="B551" s="18"/>
      <c r="C551" s="18"/>
      <c r="D551" s="18"/>
    </row>
    <row r="552">
      <c r="A552" s="18"/>
      <c r="B552" s="18"/>
      <c r="C552" s="18"/>
      <c r="D552" s="18"/>
    </row>
    <row r="553">
      <c r="A553" s="18"/>
      <c r="B553" s="18"/>
      <c r="C553" s="18"/>
      <c r="D553" s="18"/>
    </row>
    <row r="554">
      <c r="A554" s="18"/>
      <c r="B554" s="18"/>
      <c r="C554" s="18"/>
      <c r="D554" s="18"/>
    </row>
    <row r="555">
      <c r="A555" s="18"/>
      <c r="B555" s="18"/>
      <c r="C555" s="18"/>
      <c r="D555" s="18"/>
    </row>
    <row r="556">
      <c r="A556" s="18"/>
      <c r="B556" s="18"/>
      <c r="C556" s="18"/>
      <c r="D556" s="18"/>
    </row>
    <row r="557">
      <c r="A557" s="18"/>
      <c r="B557" s="18"/>
      <c r="C557" s="18"/>
      <c r="D557" s="18"/>
    </row>
    <row r="558">
      <c r="A558" s="18"/>
      <c r="B558" s="18"/>
      <c r="C558" s="18"/>
      <c r="D558" s="18"/>
    </row>
    <row r="559">
      <c r="A559" s="18"/>
      <c r="B559" s="18"/>
      <c r="C559" s="18"/>
      <c r="D559" s="18"/>
    </row>
    <row r="560">
      <c r="A560" s="18"/>
      <c r="B560" s="18"/>
      <c r="C560" s="18"/>
      <c r="D560" s="18"/>
    </row>
    <row r="561">
      <c r="A561" s="18"/>
      <c r="B561" s="18"/>
      <c r="C561" s="18"/>
      <c r="D561" s="18"/>
    </row>
    <row r="562">
      <c r="A562" s="18"/>
      <c r="B562" s="18"/>
      <c r="C562" s="18"/>
      <c r="D562" s="18"/>
    </row>
    <row r="563">
      <c r="A563" s="18"/>
      <c r="B563" s="18"/>
      <c r="C563" s="18"/>
      <c r="D563" s="18"/>
    </row>
    <row r="564">
      <c r="A564" s="18"/>
      <c r="B564" s="18"/>
      <c r="C564" s="18"/>
      <c r="D564" s="18"/>
    </row>
    <row r="565">
      <c r="A565" s="18"/>
      <c r="B565" s="18"/>
      <c r="C565" s="18"/>
      <c r="D565" s="18"/>
    </row>
    <row r="566">
      <c r="A566" s="18"/>
      <c r="B566" s="18"/>
      <c r="C566" s="18"/>
      <c r="D566" s="18"/>
    </row>
    <row r="567">
      <c r="A567" s="18"/>
      <c r="B567" s="18"/>
      <c r="C567" s="18"/>
      <c r="D567" s="18"/>
    </row>
    <row r="568">
      <c r="A568" s="18"/>
      <c r="B568" s="18"/>
      <c r="C568" s="18"/>
      <c r="D568" s="18"/>
    </row>
    <row r="569">
      <c r="A569" s="18"/>
      <c r="B569" s="18"/>
      <c r="C569" s="18"/>
      <c r="D569" s="18"/>
    </row>
    <row r="570">
      <c r="A570" s="18"/>
      <c r="B570" s="18"/>
      <c r="C570" s="18"/>
      <c r="D570" s="18"/>
    </row>
    <row r="571">
      <c r="A571" s="18"/>
      <c r="B571" s="18"/>
      <c r="C571" s="18"/>
      <c r="D571" s="18"/>
    </row>
    <row r="572">
      <c r="A572" s="18"/>
      <c r="B572" s="18"/>
      <c r="C572" s="18"/>
      <c r="D572" s="18"/>
    </row>
    <row r="573">
      <c r="A573" s="18"/>
      <c r="B573" s="18"/>
      <c r="C573" s="18"/>
      <c r="D573" s="18"/>
    </row>
    <row r="574">
      <c r="A574" s="18"/>
      <c r="B574" s="18"/>
      <c r="C574" s="18"/>
      <c r="D574" s="18"/>
    </row>
    <row r="575">
      <c r="A575" s="18"/>
      <c r="B575" s="18"/>
      <c r="C575" s="18"/>
      <c r="D575" s="18"/>
    </row>
    <row r="576">
      <c r="A576" s="18"/>
      <c r="B576" s="18"/>
      <c r="C576" s="18"/>
      <c r="D576" s="18"/>
    </row>
    <row r="577">
      <c r="A577" s="18"/>
      <c r="B577" s="18"/>
      <c r="C577" s="18"/>
      <c r="D577" s="18"/>
    </row>
    <row r="578">
      <c r="A578" s="18"/>
      <c r="B578" s="18"/>
      <c r="C578" s="18"/>
      <c r="D578" s="18"/>
    </row>
    <row r="579">
      <c r="A579" s="18"/>
      <c r="B579" s="18"/>
      <c r="C579" s="18"/>
      <c r="D579" s="18"/>
    </row>
    <row r="580">
      <c r="A580" s="18"/>
      <c r="B580" s="18"/>
      <c r="C580" s="18"/>
      <c r="D580" s="18"/>
    </row>
    <row r="581">
      <c r="A581" s="18"/>
      <c r="B581" s="18"/>
      <c r="C581" s="18"/>
      <c r="D581" s="18"/>
    </row>
    <row r="582">
      <c r="A582" s="18"/>
      <c r="B582" s="18"/>
      <c r="C582" s="18"/>
      <c r="D582" s="18"/>
    </row>
    <row r="583">
      <c r="A583" s="18"/>
      <c r="B583" s="18"/>
      <c r="C583" s="18"/>
      <c r="D583" s="18"/>
    </row>
    <row r="584">
      <c r="A584" s="18"/>
      <c r="B584" s="18"/>
      <c r="C584" s="18"/>
      <c r="D584" s="18"/>
    </row>
    <row r="585">
      <c r="A585" s="18"/>
      <c r="B585" s="18"/>
      <c r="C585" s="18"/>
      <c r="D585" s="18"/>
    </row>
    <row r="586">
      <c r="A586" s="18"/>
      <c r="B586" s="18"/>
      <c r="C586" s="18"/>
      <c r="D586" s="18"/>
    </row>
    <row r="587">
      <c r="A587" s="18"/>
      <c r="B587" s="18"/>
      <c r="C587" s="18"/>
      <c r="D587" s="18"/>
    </row>
    <row r="588">
      <c r="A588" s="18"/>
      <c r="B588" s="18"/>
      <c r="C588" s="18"/>
      <c r="D588" s="18"/>
    </row>
    <row r="589">
      <c r="A589" s="18"/>
      <c r="B589" s="18"/>
      <c r="C589" s="18"/>
      <c r="D589" s="18"/>
    </row>
    <row r="590">
      <c r="A590" s="18"/>
      <c r="B590" s="18"/>
      <c r="C590" s="18"/>
      <c r="D590" s="18"/>
    </row>
    <row r="591">
      <c r="A591" s="18"/>
      <c r="B591" s="18"/>
      <c r="C591" s="18"/>
      <c r="D591" s="18"/>
    </row>
    <row r="592">
      <c r="A592" s="18"/>
      <c r="B592" s="18"/>
      <c r="C592" s="18"/>
      <c r="D592" s="18"/>
    </row>
    <row r="593">
      <c r="A593" s="18"/>
      <c r="B593" s="18"/>
      <c r="C593" s="18"/>
      <c r="D593" s="18"/>
    </row>
    <row r="594">
      <c r="A594" s="18"/>
      <c r="B594" s="18"/>
      <c r="C594" s="18"/>
      <c r="D594" s="18"/>
    </row>
    <row r="595">
      <c r="A595" s="18"/>
      <c r="B595" s="18"/>
      <c r="C595" s="18"/>
      <c r="D595" s="18"/>
    </row>
    <row r="596">
      <c r="A596" s="18"/>
      <c r="B596" s="18"/>
      <c r="C596" s="18"/>
      <c r="D596" s="18"/>
    </row>
    <row r="597">
      <c r="A597" s="18"/>
      <c r="B597" s="18"/>
      <c r="C597" s="18"/>
      <c r="D597" s="18"/>
    </row>
    <row r="598">
      <c r="A598" s="18"/>
      <c r="B598" s="18"/>
      <c r="C598" s="18"/>
      <c r="D598" s="18"/>
    </row>
    <row r="599">
      <c r="A599" s="18"/>
      <c r="B599" s="18"/>
      <c r="C599" s="18"/>
      <c r="D599" s="18"/>
    </row>
    <row r="600">
      <c r="A600" s="18"/>
      <c r="B600" s="18"/>
      <c r="C600" s="18"/>
      <c r="D600" s="18"/>
    </row>
    <row r="601">
      <c r="A601" s="18"/>
      <c r="B601" s="18"/>
      <c r="C601" s="18"/>
      <c r="D601" s="18"/>
    </row>
    <row r="602">
      <c r="A602" s="18"/>
      <c r="B602" s="18"/>
      <c r="C602" s="18"/>
      <c r="D602" s="18"/>
    </row>
    <row r="603">
      <c r="A603" s="18"/>
      <c r="B603" s="18"/>
      <c r="C603" s="18"/>
      <c r="D603" s="18"/>
    </row>
    <row r="604">
      <c r="A604" s="18"/>
      <c r="B604" s="18"/>
      <c r="C604" s="18"/>
      <c r="D604" s="18"/>
    </row>
    <row r="605">
      <c r="A605" s="18"/>
      <c r="B605" s="18"/>
      <c r="C605" s="18"/>
      <c r="D605" s="18"/>
    </row>
    <row r="606">
      <c r="A606" s="18"/>
      <c r="B606" s="18"/>
      <c r="C606" s="18"/>
      <c r="D606" s="18"/>
    </row>
    <row r="607">
      <c r="A607" s="18"/>
      <c r="B607" s="18"/>
      <c r="C607" s="18"/>
      <c r="D607" s="18"/>
    </row>
    <row r="608">
      <c r="A608" s="18"/>
      <c r="B608" s="18"/>
      <c r="C608" s="18"/>
      <c r="D608" s="18"/>
    </row>
    <row r="609">
      <c r="A609" s="18"/>
      <c r="B609" s="18"/>
      <c r="C609" s="18"/>
      <c r="D609" s="18"/>
    </row>
    <row r="610">
      <c r="A610" s="18"/>
      <c r="B610" s="18"/>
      <c r="C610" s="18"/>
      <c r="D610" s="18"/>
    </row>
    <row r="611">
      <c r="A611" s="18"/>
      <c r="B611" s="18"/>
      <c r="C611" s="18"/>
      <c r="D611" s="18"/>
    </row>
    <row r="612">
      <c r="A612" s="18"/>
      <c r="B612" s="18"/>
      <c r="C612" s="18"/>
      <c r="D612" s="18"/>
    </row>
    <row r="613">
      <c r="A613" s="18"/>
      <c r="B613" s="18"/>
      <c r="C613" s="18"/>
      <c r="D613" s="18"/>
    </row>
    <row r="614">
      <c r="A614" s="18"/>
      <c r="B614" s="18"/>
      <c r="C614" s="18"/>
      <c r="D614" s="18"/>
    </row>
    <row r="615">
      <c r="A615" s="18"/>
      <c r="B615" s="18"/>
      <c r="C615" s="18"/>
      <c r="D615" s="18"/>
    </row>
    <row r="616">
      <c r="A616" s="18"/>
      <c r="B616" s="18"/>
      <c r="C616" s="18"/>
      <c r="D616" s="18"/>
    </row>
    <row r="617">
      <c r="A617" s="18"/>
      <c r="B617" s="18"/>
      <c r="C617" s="18"/>
      <c r="D617" s="18"/>
    </row>
    <row r="618">
      <c r="A618" s="18"/>
      <c r="B618" s="18"/>
      <c r="C618" s="18"/>
      <c r="D618" s="18"/>
    </row>
    <row r="619">
      <c r="A619" s="18"/>
      <c r="B619" s="18"/>
      <c r="C619" s="18"/>
      <c r="D619" s="18"/>
    </row>
    <row r="620">
      <c r="A620" s="18"/>
      <c r="B620" s="18"/>
      <c r="C620" s="18"/>
      <c r="D620" s="18"/>
    </row>
    <row r="621">
      <c r="A621" s="18"/>
      <c r="B621" s="18"/>
      <c r="C621" s="18"/>
      <c r="D621" s="18"/>
    </row>
    <row r="622">
      <c r="A622" s="18"/>
      <c r="B622" s="18"/>
      <c r="C622" s="18"/>
      <c r="D622" s="18"/>
    </row>
    <row r="623">
      <c r="A623" s="18"/>
      <c r="B623" s="18"/>
      <c r="C623" s="18"/>
      <c r="D623" s="18"/>
    </row>
    <row r="624">
      <c r="A624" s="18"/>
      <c r="B624" s="18"/>
      <c r="C624" s="18"/>
      <c r="D624" s="18"/>
    </row>
    <row r="625">
      <c r="A625" s="18"/>
      <c r="B625" s="18"/>
      <c r="C625" s="18"/>
      <c r="D625" s="18"/>
    </row>
    <row r="626">
      <c r="A626" s="18"/>
      <c r="B626" s="18"/>
      <c r="C626" s="18"/>
      <c r="D626" s="18"/>
    </row>
    <row r="627">
      <c r="A627" s="18"/>
      <c r="B627" s="18"/>
      <c r="C627" s="18"/>
      <c r="D627" s="18"/>
    </row>
    <row r="628">
      <c r="A628" s="18"/>
      <c r="B628" s="18"/>
      <c r="C628" s="18"/>
      <c r="D628" s="18"/>
    </row>
    <row r="629">
      <c r="A629" s="18"/>
      <c r="B629" s="18"/>
      <c r="C629" s="18"/>
      <c r="D629" s="18"/>
    </row>
    <row r="630">
      <c r="A630" s="18"/>
      <c r="B630" s="18"/>
      <c r="C630" s="18"/>
      <c r="D630" s="18"/>
    </row>
    <row r="631">
      <c r="A631" s="18"/>
      <c r="B631" s="18"/>
      <c r="C631" s="18"/>
      <c r="D631" s="18"/>
    </row>
    <row r="632">
      <c r="A632" s="18"/>
      <c r="B632" s="18"/>
      <c r="C632" s="18"/>
      <c r="D632" s="18"/>
    </row>
    <row r="633">
      <c r="A633" s="18"/>
      <c r="B633" s="18"/>
      <c r="C633" s="18"/>
      <c r="D633" s="18"/>
    </row>
    <row r="634">
      <c r="A634" s="18"/>
      <c r="B634" s="18"/>
      <c r="C634" s="18"/>
      <c r="D634" s="18"/>
    </row>
    <row r="635">
      <c r="A635" s="18"/>
      <c r="B635" s="18"/>
      <c r="C635" s="18"/>
      <c r="D635" s="18"/>
    </row>
    <row r="636">
      <c r="A636" s="18"/>
      <c r="B636" s="18"/>
      <c r="C636" s="18"/>
      <c r="D636" s="18"/>
    </row>
    <row r="637">
      <c r="A637" s="18"/>
      <c r="B637" s="18"/>
      <c r="C637" s="18"/>
      <c r="D637" s="18"/>
    </row>
    <row r="638">
      <c r="A638" s="18"/>
      <c r="B638" s="18"/>
      <c r="C638" s="18"/>
      <c r="D638" s="18"/>
    </row>
    <row r="639">
      <c r="A639" s="18"/>
      <c r="B639" s="18"/>
      <c r="C639" s="18"/>
      <c r="D639" s="18"/>
    </row>
    <row r="640">
      <c r="A640" s="18"/>
      <c r="B640" s="18"/>
      <c r="C640" s="18"/>
      <c r="D640" s="18"/>
    </row>
    <row r="641">
      <c r="A641" s="18"/>
      <c r="B641" s="18"/>
      <c r="C641" s="18"/>
      <c r="D641" s="18"/>
    </row>
    <row r="642">
      <c r="A642" s="18"/>
      <c r="B642" s="18"/>
      <c r="C642" s="18"/>
      <c r="D642" s="18"/>
    </row>
    <row r="643">
      <c r="A643" s="18"/>
      <c r="B643" s="18"/>
      <c r="C643" s="18"/>
      <c r="D643" s="18"/>
    </row>
    <row r="644">
      <c r="A644" s="18"/>
      <c r="B644" s="18"/>
      <c r="C644" s="18"/>
      <c r="D644" s="18"/>
    </row>
    <row r="645">
      <c r="A645" s="18"/>
      <c r="B645" s="18"/>
      <c r="C645" s="18"/>
      <c r="D645" s="18"/>
    </row>
    <row r="646">
      <c r="A646" s="18"/>
      <c r="B646" s="18"/>
      <c r="C646" s="18"/>
      <c r="D646" s="18"/>
    </row>
    <row r="647">
      <c r="A647" s="18"/>
      <c r="B647" s="18"/>
      <c r="C647" s="18"/>
      <c r="D647" s="18"/>
    </row>
    <row r="648">
      <c r="A648" s="18"/>
      <c r="B648" s="18"/>
      <c r="C648" s="18"/>
      <c r="D648" s="18"/>
    </row>
    <row r="649">
      <c r="A649" s="18"/>
      <c r="B649" s="18"/>
      <c r="C649" s="18"/>
      <c r="D649" s="18"/>
    </row>
    <row r="650">
      <c r="A650" s="18"/>
      <c r="B650" s="18"/>
      <c r="C650" s="18"/>
      <c r="D650" s="18"/>
    </row>
    <row r="651">
      <c r="A651" s="18"/>
      <c r="B651" s="18"/>
      <c r="C651" s="18"/>
      <c r="D651" s="18"/>
    </row>
    <row r="652">
      <c r="A652" s="18"/>
      <c r="B652" s="18"/>
      <c r="C652" s="18"/>
      <c r="D652" s="18"/>
    </row>
    <row r="653">
      <c r="A653" s="18"/>
      <c r="B653" s="18"/>
      <c r="C653" s="18"/>
      <c r="D653" s="18"/>
    </row>
    <row r="654">
      <c r="A654" s="18"/>
      <c r="B654" s="18"/>
      <c r="C654" s="18"/>
      <c r="D654" s="18"/>
    </row>
    <row r="655">
      <c r="A655" s="18"/>
      <c r="B655" s="18"/>
      <c r="C655" s="18"/>
      <c r="D655" s="18"/>
    </row>
    <row r="656">
      <c r="A656" s="18"/>
      <c r="B656" s="18"/>
      <c r="C656" s="18"/>
      <c r="D656" s="18"/>
    </row>
    <row r="657">
      <c r="A657" s="18"/>
      <c r="B657" s="18"/>
      <c r="C657" s="18"/>
      <c r="D657" s="18"/>
    </row>
    <row r="658">
      <c r="A658" s="18"/>
      <c r="B658" s="18"/>
      <c r="C658" s="18"/>
      <c r="D658" s="18"/>
    </row>
    <row r="659">
      <c r="A659" s="18"/>
      <c r="B659" s="18"/>
      <c r="C659" s="18"/>
      <c r="D659" s="18"/>
    </row>
    <row r="660">
      <c r="A660" s="18"/>
      <c r="B660" s="18"/>
      <c r="C660" s="18"/>
      <c r="D660" s="18"/>
    </row>
    <row r="661">
      <c r="A661" s="18"/>
      <c r="B661" s="18"/>
      <c r="C661" s="18"/>
      <c r="D661" s="18"/>
    </row>
    <row r="662">
      <c r="A662" s="18"/>
      <c r="B662" s="18"/>
      <c r="C662" s="18"/>
      <c r="D662" s="18"/>
    </row>
    <row r="663">
      <c r="A663" s="18"/>
      <c r="B663" s="18"/>
      <c r="C663" s="18"/>
      <c r="D663" s="18"/>
    </row>
    <row r="664">
      <c r="A664" s="18"/>
      <c r="B664" s="18"/>
      <c r="C664" s="18"/>
      <c r="D664" s="18"/>
    </row>
    <row r="665">
      <c r="A665" s="18"/>
      <c r="B665" s="18"/>
      <c r="C665" s="18"/>
      <c r="D665" s="18"/>
    </row>
    <row r="666">
      <c r="A666" s="18"/>
      <c r="B666" s="18"/>
      <c r="C666" s="18"/>
      <c r="D666" s="18"/>
    </row>
    <row r="667">
      <c r="A667" s="18"/>
      <c r="B667" s="18"/>
      <c r="C667" s="18"/>
      <c r="D667" s="18"/>
    </row>
    <row r="668">
      <c r="A668" s="18"/>
      <c r="B668" s="18"/>
      <c r="C668" s="18"/>
      <c r="D668" s="18"/>
    </row>
    <row r="669">
      <c r="A669" s="18"/>
      <c r="B669" s="18"/>
      <c r="C669" s="18"/>
      <c r="D669" s="18"/>
    </row>
    <row r="670">
      <c r="A670" s="18"/>
      <c r="B670" s="18"/>
      <c r="C670" s="18"/>
      <c r="D670" s="18"/>
    </row>
    <row r="671">
      <c r="A671" s="18"/>
      <c r="B671" s="18"/>
      <c r="C671" s="18"/>
      <c r="D671" s="18"/>
    </row>
    <row r="672">
      <c r="A672" s="18"/>
      <c r="B672" s="18"/>
      <c r="C672" s="18"/>
      <c r="D672" s="18"/>
    </row>
    <row r="673">
      <c r="A673" s="18"/>
      <c r="B673" s="18"/>
      <c r="C673" s="18"/>
      <c r="D673" s="18"/>
    </row>
    <row r="674">
      <c r="A674" s="18"/>
      <c r="B674" s="18"/>
      <c r="C674" s="18"/>
      <c r="D674" s="18"/>
    </row>
    <row r="675">
      <c r="A675" s="18"/>
      <c r="B675" s="18"/>
      <c r="C675" s="18"/>
      <c r="D675" s="18"/>
    </row>
    <row r="676">
      <c r="A676" s="18"/>
      <c r="B676" s="18"/>
      <c r="C676" s="18"/>
      <c r="D676" s="18"/>
    </row>
    <row r="677">
      <c r="A677" s="18"/>
      <c r="B677" s="18"/>
      <c r="C677" s="18"/>
      <c r="D677" s="18"/>
    </row>
    <row r="678">
      <c r="A678" s="18"/>
      <c r="B678" s="18"/>
      <c r="C678" s="18"/>
      <c r="D678" s="18"/>
    </row>
    <row r="679">
      <c r="A679" s="18"/>
      <c r="B679" s="18"/>
      <c r="C679" s="18"/>
      <c r="D679" s="18"/>
    </row>
    <row r="680">
      <c r="A680" s="18"/>
      <c r="B680" s="18"/>
      <c r="C680" s="18"/>
      <c r="D680" s="18"/>
    </row>
    <row r="681">
      <c r="A681" s="18"/>
      <c r="B681" s="18"/>
      <c r="C681" s="18"/>
      <c r="D681" s="18"/>
    </row>
    <row r="682">
      <c r="A682" s="18"/>
      <c r="B682" s="18"/>
      <c r="C682" s="18"/>
      <c r="D682" s="18"/>
    </row>
    <row r="683">
      <c r="A683" s="18"/>
      <c r="B683" s="18"/>
      <c r="C683" s="18"/>
      <c r="D683" s="18"/>
    </row>
    <row r="684">
      <c r="A684" s="18"/>
      <c r="B684" s="18"/>
      <c r="C684" s="18"/>
      <c r="D684" s="18"/>
    </row>
    <row r="685">
      <c r="A685" s="18"/>
      <c r="B685" s="18"/>
      <c r="C685" s="18"/>
      <c r="D685" s="18"/>
    </row>
    <row r="686">
      <c r="A686" s="18"/>
      <c r="B686" s="18"/>
      <c r="C686" s="18"/>
      <c r="D686" s="18"/>
    </row>
    <row r="687">
      <c r="A687" s="18"/>
      <c r="B687" s="18"/>
      <c r="C687" s="18"/>
      <c r="D687" s="18"/>
    </row>
    <row r="688">
      <c r="A688" s="18"/>
      <c r="B688" s="18"/>
      <c r="C688" s="18"/>
      <c r="D688" s="18"/>
    </row>
    <row r="689">
      <c r="A689" s="18"/>
      <c r="B689" s="18"/>
      <c r="C689" s="18"/>
      <c r="D689" s="18"/>
    </row>
    <row r="690">
      <c r="A690" s="18"/>
      <c r="B690" s="18"/>
      <c r="C690" s="18"/>
      <c r="D690" s="18"/>
    </row>
    <row r="691">
      <c r="A691" s="18"/>
      <c r="B691" s="18"/>
      <c r="C691" s="18"/>
      <c r="D691" s="18"/>
    </row>
    <row r="692">
      <c r="A692" s="18"/>
      <c r="B692" s="18"/>
      <c r="C692" s="18"/>
      <c r="D692" s="18"/>
    </row>
    <row r="693">
      <c r="A693" s="18"/>
      <c r="B693" s="18"/>
      <c r="C693" s="18"/>
      <c r="D693" s="18"/>
    </row>
    <row r="694">
      <c r="A694" s="18"/>
      <c r="B694" s="18"/>
      <c r="C694" s="18"/>
      <c r="D694" s="18"/>
    </row>
    <row r="695">
      <c r="A695" s="18"/>
      <c r="B695" s="18"/>
      <c r="C695" s="18"/>
      <c r="D695" s="18"/>
    </row>
    <row r="696">
      <c r="A696" s="18"/>
      <c r="B696" s="18"/>
      <c r="C696" s="18"/>
      <c r="D696" s="18"/>
    </row>
    <row r="697">
      <c r="A697" s="18"/>
      <c r="B697" s="18"/>
      <c r="C697" s="18"/>
      <c r="D697" s="18"/>
    </row>
    <row r="698">
      <c r="A698" s="18"/>
      <c r="B698" s="18"/>
      <c r="C698" s="18"/>
      <c r="D698" s="18"/>
    </row>
    <row r="699">
      <c r="A699" s="18"/>
      <c r="B699" s="18"/>
      <c r="C699" s="18"/>
      <c r="D699" s="18"/>
    </row>
    <row r="700">
      <c r="A700" s="18"/>
      <c r="B700" s="18"/>
      <c r="C700" s="18"/>
      <c r="D700" s="18"/>
    </row>
    <row r="701">
      <c r="A701" s="18"/>
      <c r="B701" s="18"/>
      <c r="C701" s="18"/>
      <c r="D701" s="18"/>
    </row>
    <row r="702">
      <c r="A702" s="18"/>
      <c r="B702" s="18"/>
      <c r="C702" s="18"/>
      <c r="D702" s="18"/>
    </row>
    <row r="703">
      <c r="A703" s="18"/>
      <c r="B703" s="18"/>
      <c r="C703" s="18"/>
      <c r="D703" s="18"/>
    </row>
    <row r="704">
      <c r="A704" s="18"/>
      <c r="B704" s="18"/>
      <c r="C704" s="18"/>
      <c r="D704" s="18"/>
    </row>
    <row r="705">
      <c r="A705" s="18"/>
      <c r="B705" s="18"/>
      <c r="C705" s="18"/>
      <c r="D705" s="18"/>
    </row>
    <row r="706">
      <c r="A706" s="18"/>
      <c r="B706" s="18"/>
      <c r="C706" s="18"/>
      <c r="D706" s="18"/>
    </row>
    <row r="707">
      <c r="A707" s="18"/>
      <c r="B707" s="18"/>
      <c r="C707" s="18"/>
      <c r="D707" s="18"/>
    </row>
    <row r="708">
      <c r="A708" s="18"/>
      <c r="B708" s="18"/>
      <c r="C708" s="18"/>
      <c r="D708" s="18"/>
    </row>
    <row r="709">
      <c r="A709" s="18"/>
      <c r="B709" s="18"/>
      <c r="C709" s="18"/>
      <c r="D709" s="18"/>
    </row>
    <row r="710">
      <c r="A710" s="18"/>
      <c r="B710" s="18"/>
      <c r="C710" s="18"/>
      <c r="D710" s="18"/>
    </row>
    <row r="711">
      <c r="A711" s="18"/>
      <c r="B711" s="18"/>
      <c r="C711" s="18"/>
      <c r="D711" s="18"/>
    </row>
    <row r="712">
      <c r="A712" s="18"/>
      <c r="B712" s="18"/>
      <c r="C712" s="18"/>
      <c r="D712" s="18"/>
    </row>
    <row r="713">
      <c r="A713" s="18"/>
      <c r="B713" s="18"/>
      <c r="C713" s="18"/>
      <c r="D713" s="18"/>
    </row>
    <row r="714">
      <c r="A714" s="18"/>
      <c r="B714" s="18"/>
      <c r="C714" s="18"/>
      <c r="D714" s="18"/>
    </row>
    <row r="715">
      <c r="A715" s="18"/>
      <c r="B715" s="18"/>
      <c r="C715" s="18"/>
      <c r="D715" s="18"/>
    </row>
    <row r="716">
      <c r="A716" s="18"/>
      <c r="B716" s="18"/>
      <c r="C716" s="18"/>
      <c r="D716" s="18"/>
    </row>
    <row r="717">
      <c r="A717" s="18"/>
      <c r="B717" s="18"/>
      <c r="C717" s="18"/>
      <c r="D717" s="18"/>
    </row>
    <row r="718">
      <c r="A718" s="18"/>
      <c r="B718" s="18"/>
      <c r="C718" s="18"/>
      <c r="D718" s="18"/>
    </row>
    <row r="719">
      <c r="A719" s="18"/>
      <c r="B719" s="18"/>
      <c r="C719" s="18"/>
      <c r="D719" s="18"/>
    </row>
    <row r="720">
      <c r="A720" s="18"/>
      <c r="B720" s="18"/>
      <c r="C720" s="18"/>
      <c r="D720" s="18"/>
    </row>
    <row r="721">
      <c r="A721" s="18"/>
      <c r="B721" s="18"/>
      <c r="C721" s="18"/>
      <c r="D721" s="18"/>
    </row>
    <row r="722">
      <c r="A722" s="18"/>
      <c r="B722" s="18"/>
      <c r="C722" s="18"/>
      <c r="D722" s="18"/>
    </row>
    <row r="723">
      <c r="A723" s="18"/>
      <c r="B723" s="18"/>
      <c r="C723" s="18"/>
      <c r="D723" s="18"/>
    </row>
    <row r="724">
      <c r="A724" s="18"/>
      <c r="B724" s="18"/>
      <c r="C724" s="18"/>
      <c r="D724" s="18"/>
    </row>
    <row r="725">
      <c r="A725" s="18"/>
      <c r="B725" s="18"/>
      <c r="C725" s="18"/>
      <c r="D725" s="18"/>
    </row>
    <row r="726">
      <c r="A726" s="18"/>
      <c r="B726" s="18"/>
      <c r="C726" s="18"/>
      <c r="D726" s="18"/>
    </row>
    <row r="727">
      <c r="A727" s="18"/>
      <c r="B727" s="18"/>
      <c r="C727" s="18"/>
      <c r="D727" s="18"/>
    </row>
    <row r="728">
      <c r="A728" s="18"/>
      <c r="B728" s="18"/>
      <c r="C728" s="18"/>
      <c r="D728" s="18"/>
    </row>
    <row r="729">
      <c r="A729" s="18"/>
      <c r="B729" s="18"/>
      <c r="C729" s="18"/>
      <c r="D729" s="18"/>
    </row>
    <row r="730">
      <c r="A730" s="18"/>
      <c r="B730" s="18"/>
      <c r="C730" s="18"/>
      <c r="D730" s="18"/>
    </row>
    <row r="731">
      <c r="A731" s="18"/>
      <c r="B731" s="18"/>
      <c r="C731" s="18"/>
      <c r="D731" s="18"/>
    </row>
    <row r="732">
      <c r="A732" s="18"/>
      <c r="B732" s="18"/>
      <c r="C732" s="18"/>
      <c r="D732" s="18"/>
    </row>
    <row r="733">
      <c r="A733" s="18"/>
      <c r="B733" s="18"/>
      <c r="C733" s="18"/>
      <c r="D733" s="18"/>
    </row>
    <row r="734">
      <c r="A734" s="18"/>
      <c r="B734" s="18"/>
      <c r="C734" s="18"/>
      <c r="D734" s="18"/>
    </row>
    <row r="735">
      <c r="A735" s="18"/>
      <c r="B735" s="18"/>
      <c r="C735" s="18"/>
      <c r="D735" s="18"/>
    </row>
    <row r="736">
      <c r="A736" s="18"/>
      <c r="B736" s="18"/>
      <c r="C736" s="18"/>
      <c r="D736" s="18"/>
    </row>
    <row r="737">
      <c r="A737" s="18"/>
      <c r="B737" s="18"/>
      <c r="C737" s="18"/>
      <c r="D737" s="18"/>
    </row>
    <row r="738">
      <c r="A738" s="18"/>
      <c r="B738" s="18"/>
      <c r="C738" s="18"/>
      <c r="D738" s="18"/>
    </row>
    <row r="739">
      <c r="A739" s="18"/>
      <c r="B739" s="18"/>
      <c r="C739" s="18"/>
      <c r="D739" s="18"/>
    </row>
    <row r="740">
      <c r="A740" s="18"/>
      <c r="B740" s="18"/>
      <c r="C740" s="18"/>
      <c r="D740" s="18"/>
    </row>
    <row r="741">
      <c r="A741" s="18"/>
      <c r="B741" s="18"/>
      <c r="C741" s="18"/>
      <c r="D741" s="18"/>
    </row>
    <row r="742">
      <c r="A742" s="18"/>
      <c r="B742" s="18"/>
      <c r="C742" s="18"/>
      <c r="D742" s="18"/>
    </row>
    <row r="743">
      <c r="A743" s="18"/>
      <c r="B743" s="18"/>
      <c r="C743" s="18"/>
      <c r="D743" s="18"/>
    </row>
    <row r="744">
      <c r="A744" s="18"/>
      <c r="B744" s="18"/>
      <c r="C744" s="18"/>
      <c r="D744" s="18"/>
    </row>
    <row r="745">
      <c r="A745" s="18"/>
      <c r="B745" s="18"/>
      <c r="C745" s="18"/>
      <c r="D745" s="18"/>
    </row>
    <row r="746">
      <c r="A746" s="18"/>
      <c r="B746" s="18"/>
      <c r="C746" s="18"/>
      <c r="D746" s="18"/>
    </row>
    <row r="747">
      <c r="A747" s="18"/>
      <c r="B747" s="18"/>
      <c r="C747" s="18"/>
      <c r="D747" s="18"/>
    </row>
    <row r="748">
      <c r="A748" s="18"/>
      <c r="B748" s="18"/>
      <c r="C748" s="18"/>
      <c r="D748" s="18"/>
    </row>
    <row r="749">
      <c r="A749" s="18"/>
      <c r="B749" s="18"/>
      <c r="C749" s="18"/>
      <c r="D749" s="18"/>
    </row>
    <row r="750">
      <c r="A750" s="18"/>
      <c r="B750" s="18"/>
      <c r="C750" s="18"/>
      <c r="D750" s="18"/>
    </row>
    <row r="751">
      <c r="A751" s="18"/>
      <c r="B751" s="18"/>
      <c r="C751" s="18"/>
      <c r="D751" s="18"/>
    </row>
    <row r="752">
      <c r="A752" s="18"/>
      <c r="B752" s="18"/>
      <c r="C752" s="18"/>
      <c r="D752" s="18"/>
    </row>
    <row r="753">
      <c r="A753" s="18"/>
      <c r="B753" s="18"/>
      <c r="C753" s="18"/>
      <c r="D753" s="18"/>
    </row>
    <row r="754">
      <c r="A754" s="18"/>
      <c r="B754" s="18"/>
      <c r="C754" s="18"/>
      <c r="D754" s="18"/>
    </row>
    <row r="755">
      <c r="A755" s="18"/>
      <c r="B755" s="18"/>
      <c r="C755" s="18"/>
      <c r="D755" s="18"/>
    </row>
    <row r="756">
      <c r="A756" s="18"/>
      <c r="B756" s="18"/>
      <c r="C756" s="18"/>
      <c r="D756" s="18"/>
    </row>
    <row r="757">
      <c r="A757" s="18"/>
      <c r="B757" s="18"/>
      <c r="C757" s="18"/>
      <c r="D757" s="18"/>
    </row>
    <row r="758">
      <c r="A758" s="18"/>
      <c r="B758" s="18"/>
      <c r="C758" s="18"/>
      <c r="D758" s="18"/>
    </row>
    <row r="759">
      <c r="A759" s="18"/>
      <c r="B759" s="18"/>
      <c r="C759" s="18"/>
      <c r="D759" s="18"/>
    </row>
    <row r="760">
      <c r="A760" s="18"/>
      <c r="B760" s="18"/>
      <c r="C760" s="18"/>
      <c r="D760" s="18"/>
    </row>
    <row r="761">
      <c r="A761" s="18"/>
      <c r="B761" s="18"/>
      <c r="C761" s="18"/>
      <c r="D761" s="18"/>
    </row>
    <row r="762">
      <c r="A762" s="18"/>
      <c r="B762" s="18"/>
      <c r="C762" s="18"/>
      <c r="D762" s="18"/>
    </row>
    <row r="763">
      <c r="A763" s="18"/>
      <c r="B763" s="18"/>
      <c r="C763" s="18"/>
      <c r="D763" s="18"/>
    </row>
    <row r="764">
      <c r="A764" s="18"/>
      <c r="B764" s="18"/>
      <c r="C764" s="18"/>
      <c r="D764" s="18"/>
    </row>
    <row r="765">
      <c r="A765" s="18"/>
      <c r="B765" s="18"/>
      <c r="C765" s="18"/>
      <c r="D765" s="18"/>
    </row>
    <row r="766">
      <c r="A766" s="18"/>
      <c r="B766" s="18"/>
      <c r="C766" s="18"/>
      <c r="D766" s="18"/>
    </row>
    <row r="767">
      <c r="A767" s="18"/>
      <c r="B767" s="18"/>
      <c r="C767" s="18"/>
      <c r="D767" s="18"/>
    </row>
    <row r="768">
      <c r="A768" s="18"/>
      <c r="B768" s="18"/>
      <c r="C768" s="18"/>
      <c r="D768" s="18"/>
    </row>
    <row r="769">
      <c r="A769" s="18"/>
      <c r="B769" s="18"/>
      <c r="C769" s="18"/>
      <c r="D769" s="18"/>
    </row>
    <row r="770">
      <c r="A770" s="18"/>
      <c r="B770" s="18"/>
      <c r="C770" s="18"/>
      <c r="D770" s="18"/>
    </row>
    <row r="771">
      <c r="A771" s="18"/>
      <c r="B771" s="18"/>
      <c r="C771" s="18"/>
      <c r="D771" s="18"/>
    </row>
    <row r="772">
      <c r="A772" s="18"/>
      <c r="B772" s="18"/>
      <c r="C772" s="18"/>
      <c r="D772" s="18"/>
    </row>
    <row r="773">
      <c r="A773" s="18"/>
      <c r="B773" s="18"/>
      <c r="C773" s="18"/>
      <c r="D773" s="18"/>
    </row>
    <row r="774">
      <c r="A774" s="18"/>
      <c r="B774" s="18"/>
      <c r="C774" s="18"/>
      <c r="D774" s="18"/>
    </row>
    <row r="775">
      <c r="A775" s="18"/>
      <c r="B775" s="18"/>
      <c r="C775" s="18"/>
      <c r="D775" s="18"/>
    </row>
    <row r="776">
      <c r="A776" s="18"/>
      <c r="B776" s="18"/>
      <c r="C776" s="18"/>
      <c r="D776" s="18"/>
    </row>
    <row r="777">
      <c r="A777" s="18"/>
      <c r="B777" s="18"/>
      <c r="C777" s="18"/>
      <c r="D777" s="18"/>
    </row>
    <row r="778">
      <c r="A778" s="18"/>
      <c r="B778" s="18"/>
      <c r="C778" s="18"/>
      <c r="D778" s="18"/>
    </row>
    <row r="779">
      <c r="A779" s="18"/>
      <c r="B779" s="18"/>
      <c r="C779" s="18"/>
      <c r="D779" s="18"/>
    </row>
    <row r="780">
      <c r="A780" s="18"/>
      <c r="B780" s="18"/>
      <c r="C780" s="18"/>
      <c r="D780" s="18"/>
    </row>
    <row r="781">
      <c r="A781" s="18"/>
      <c r="B781" s="18"/>
      <c r="C781" s="18"/>
      <c r="D781" s="18"/>
    </row>
    <row r="782">
      <c r="A782" s="18"/>
      <c r="B782" s="18"/>
      <c r="C782" s="18"/>
      <c r="D782" s="18"/>
    </row>
    <row r="783">
      <c r="A783" s="18"/>
      <c r="B783" s="18"/>
      <c r="C783" s="18"/>
      <c r="D783" s="18"/>
    </row>
    <row r="784">
      <c r="A784" s="18"/>
      <c r="B784" s="18"/>
      <c r="C784" s="18"/>
      <c r="D784" s="18"/>
    </row>
    <row r="785">
      <c r="A785" s="18"/>
      <c r="B785" s="18"/>
      <c r="C785" s="18"/>
      <c r="D785" s="18"/>
    </row>
    <row r="786">
      <c r="A786" s="18"/>
      <c r="B786" s="18"/>
      <c r="C786" s="18"/>
      <c r="D786" s="18"/>
    </row>
    <row r="787">
      <c r="A787" s="18"/>
      <c r="B787" s="18"/>
      <c r="C787" s="18"/>
      <c r="D787" s="18"/>
    </row>
    <row r="788">
      <c r="A788" s="18"/>
      <c r="B788" s="18"/>
      <c r="C788" s="18"/>
      <c r="D788" s="18"/>
    </row>
    <row r="789">
      <c r="A789" s="18"/>
      <c r="B789" s="18"/>
      <c r="C789" s="18"/>
      <c r="D789" s="18"/>
    </row>
    <row r="790">
      <c r="A790" s="18"/>
      <c r="B790" s="18"/>
      <c r="C790" s="18"/>
      <c r="D790" s="18"/>
    </row>
    <row r="791">
      <c r="A791" s="18"/>
      <c r="B791" s="18"/>
      <c r="C791" s="18"/>
      <c r="D791" s="18"/>
    </row>
    <row r="792">
      <c r="A792" s="18"/>
      <c r="B792" s="18"/>
      <c r="C792" s="18"/>
      <c r="D792" s="18"/>
    </row>
    <row r="793">
      <c r="A793" s="18"/>
      <c r="B793" s="18"/>
      <c r="C793" s="18"/>
      <c r="D793" s="18"/>
    </row>
    <row r="794">
      <c r="A794" s="18"/>
      <c r="B794" s="18"/>
      <c r="C794" s="18"/>
      <c r="D794" s="18"/>
    </row>
    <row r="795">
      <c r="A795" s="18"/>
      <c r="B795" s="18"/>
      <c r="C795" s="18"/>
      <c r="D795" s="18"/>
    </row>
    <row r="796">
      <c r="A796" s="18"/>
      <c r="B796" s="18"/>
      <c r="C796" s="18"/>
      <c r="D796" s="18"/>
    </row>
    <row r="797">
      <c r="A797" s="18"/>
      <c r="B797" s="18"/>
      <c r="C797" s="18"/>
      <c r="D797" s="18"/>
    </row>
    <row r="798">
      <c r="A798" s="18"/>
      <c r="B798" s="18"/>
      <c r="C798" s="18"/>
      <c r="D798" s="18"/>
    </row>
    <row r="799">
      <c r="A799" s="18"/>
      <c r="B799" s="18"/>
      <c r="C799" s="18"/>
      <c r="D799" s="18"/>
    </row>
    <row r="800">
      <c r="A800" s="18"/>
      <c r="B800" s="18"/>
      <c r="C800" s="18"/>
      <c r="D800" s="18"/>
    </row>
    <row r="801">
      <c r="A801" s="18"/>
      <c r="B801" s="18"/>
      <c r="C801" s="18"/>
      <c r="D801" s="18"/>
    </row>
    <row r="802">
      <c r="A802" s="18"/>
      <c r="B802" s="18"/>
      <c r="C802" s="18"/>
      <c r="D802" s="18"/>
    </row>
    <row r="803">
      <c r="A803" s="18"/>
      <c r="B803" s="18"/>
      <c r="C803" s="18"/>
      <c r="D803" s="18"/>
    </row>
    <row r="804">
      <c r="A804" s="18"/>
      <c r="B804" s="18"/>
      <c r="C804" s="18"/>
      <c r="D804" s="18"/>
    </row>
    <row r="805">
      <c r="A805" s="18"/>
      <c r="B805" s="18"/>
      <c r="C805" s="18"/>
      <c r="D805" s="18"/>
    </row>
    <row r="806">
      <c r="A806" s="18"/>
      <c r="B806" s="18"/>
      <c r="C806" s="18"/>
      <c r="D806" s="18"/>
    </row>
    <row r="807">
      <c r="A807" s="18"/>
      <c r="B807" s="18"/>
      <c r="C807" s="18"/>
      <c r="D807" s="18"/>
    </row>
    <row r="808">
      <c r="A808" s="18"/>
      <c r="B808" s="18"/>
      <c r="C808" s="18"/>
      <c r="D808" s="18"/>
    </row>
    <row r="809">
      <c r="A809" s="18"/>
      <c r="B809" s="18"/>
      <c r="C809" s="18"/>
      <c r="D809" s="18"/>
    </row>
    <row r="810">
      <c r="A810" s="18"/>
      <c r="B810" s="18"/>
      <c r="C810" s="18"/>
      <c r="D810" s="18"/>
    </row>
    <row r="811">
      <c r="A811" s="18"/>
      <c r="B811" s="18"/>
      <c r="C811" s="18"/>
      <c r="D811" s="18"/>
    </row>
    <row r="812">
      <c r="A812" s="18"/>
      <c r="B812" s="18"/>
      <c r="C812" s="18"/>
      <c r="D812" s="18"/>
    </row>
    <row r="813">
      <c r="A813" s="18"/>
      <c r="B813" s="18"/>
      <c r="C813" s="18"/>
      <c r="D813" s="18"/>
    </row>
    <row r="814">
      <c r="A814" s="18"/>
      <c r="B814" s="18"/>
      <c r="C814" s="18"/>
      <c r="D814" s="18"/>
    </row>
    <row r="815">
      <c r="A815" s="18"/>
      <c r="B815" s="18"/>
      <c r="C815" s="18"/>
      <c r="D815" s="18"/>
    </row>
    <row r="816">
      <c r="A816" s="18"/>
      <c r="B816" s="18"/>
      <c r="C816" s="18"/>
      <c r="D816" s="18"/>
    </row>
    <row r="817">
      <c r="A817" s="18"/>
      <c r="B817" s="18"/>
      <c r="C817" s="18"/>
      <c r="D817" s="18"/>
    </row>
    <row r="818">
      <c r="A818" s="18"/>
      <c r="B818" s="18"/>
      <c r="C818" s="18"/>
      <c r="D818" s="18"/>
    </row>
    <row r="819">
      <c r="A819" s="18"/>
      <c r="B819" s="18"/>
      <c r="C819" s="18"/>
      <c r="D819" s="18"/>
    </row>
    <row r="820">
      <c r="A820" s="18"/>
      <c r="B820" s="18"/>
      <c r="C820" s="18"/>
      <c r="D820" s="18"/>
    </row>
    <row r="821">
      <c r="A821" s="18"/>
      <c r="B821" s="18"/>
      <c r="C821" s="18"/>
      <c r="D821" s="18"/>
    </row>
    <row r="822">
      <c r="A822" s="18"/>
      <c r="B822" s="18"/>
      <c r="C822" s="18"/>
      <c r="D822" s="18"/>
    </row>
    <row r="823">
      <c r="A823" s="18"/>
      <c r="B823" s="18"/>
      <c r="C823" s="18"/>
      <c r="D823" s="18"/>
    </row>
    <row r="824">
      <c r="A824" s="18"/>
      <c r="B824" s="18"/>
      <c r="C824" s="18"/>
      <c r="D824" s="18"/>
    </row>
    <row r="825">
      <c r="A825" s="18"/>
      <c r="B825" s="18"/>
      <c r="C825" s="18"/>
      <c r="D825" s="18"/>
    </row>
    <row r="826">
      <c r="A826" s="18"/>
      <c r="B826" s="18"/>
      <c r="C826" s="18"/>
      <c r="D826" s="18"/>
    </row>
    <row r="827">
      <c r="A827" s="18"/>
      <c r="B827" s="18"/>
      <c r="C827" s="18"/>
      <c r="D827" s="18"/>
    </row>
    <row r="828">
      <c r="A828" s="18"/>
      <c r="B828" s="18"/>
      <c r="C828" s="18"/>
      <c r="D828" s="18"/>
    </row>
    <row r="829">
      <c r="A829" s="18"/>
      <c r="B829" s="18"/>
      <c r="C829" s="18"/>
      <c r="D829" s="18"/>
    </row>
    <row r="830">
      <c r="A830" s="18"/>
      <c r="B830" s="18"/>
      <c r="C830" s="18"/>
      <c r="D830" s="18"/>
    </row>
    <row r="831">
      <c r="A831" s="18"/>
      <c r="B831" s="18"/>
      <c r="C831" s="18"/>
      <c r="D831" s="18"/>
    </row>
    <row r="832">
      <c r="A832" s="18"/>
      <c r="B832" s="18"/>
      <c r="C832" s="18"/>
      <c r="D832" s="18"/>
    </row>
    <row r="833">
      <c r="A833" s="18"/>
      <c r="B833" s="18"/>
      <c r="C833" s="18"/>
      <c r="D833" s="18"/>
    </row>
    <row r="834">
      <c r="A834" s="18"/>
      <c r="B834" s="18"/>
      <c r="C834" s="18"/>
      <c r="D834" s="18"/>
    </row>
    <row r="835">
      <c r="A835" s="18"/>
      <c r="B835" s="18"/>
      <c r="C835" s="18"/>
      <c r="D835" s="18"/>
    </row>
    <row r="836">
      <c r="A836" s="18"/>
      <c r="B836" s="18"/>
      <c r="C836" s="18"/>
      <c r="D836" s="18"/>
    </row>
    <row r="837">
      <c r="A837" s="18"/>
      <c r="B837" s="18"/>
      <c r="C837" s="18"/>
      <c r="D837" s="18"/>
    </row>
    <row r="838">
      <c r="A838" s="18"/>
      <c r="B838" s="18"/>
      <c r="C838" s="18"/>
      <c r="D838" s="18"/>
    </row>
    <row r="839">
      <c r="A839" s="18"/>
      <c r="B839" s="18"/>
      <c r="C839" s="18"/>
      <c r="D839" s="18"/>
    </row>
    <row r="840">
      <c r="A840" s="18"/>
      <c r="B840" s="18"/>
      <c r="C840" s="18"/>
      <c r="D840" s="18"/>
    </row>
    <row r="841">
      <c r="A841" s="18"/>
      <c r="B841" s="18"/>
      <c r="C841" s="18"/>
      <c r="D841" s="18"/>
    </row>
    <row r="842">
      <c r="A842" s="18"/>
      <c r="B842" s="18"/>
      <c r="C842" s="18"/>
      <c r="D842" s="18"/>
    </row>
    <row r="843">
      <c r="A843" s="18"/>
      <c r="B843" s="18"/>
      <c r="C843" s="18"/>
      <c r="D843" s="18"/>
    </row>
    <row r="844">
      <c r="A844" s="18"/>
      <c r="B844" s="18"/>
      <c r="C844" s="18"/>
      <c r="D844" s="18"/>
    </row>
    <row r="845">
      <c r="A845" s="18"/>
      <c r="B845" s="18"/>
      <c r="C845" s="18"/>
      <c r="D845" s="18"/>
    </row>
    <row r="846">
      <c r="A846" s="18"/>
      <c r="B846" s="18"/>
      <c r="C846" s="18"/>
      <c r="D846" s="18"/>
    </row>
    <row r="847">
      <c r="A847" s="18"/>
      <c r="B847" s="18"/>
      <c r="C847" s="18"/>
      <c r="D847" s="18"/>
    </row>
    <row r="848">
      <c r="A848" s="18"/>
      <c r="B848" s="18"/>
      <c r="C848" s="18"/>
      <c r="D848" s="18"/>
    </row>
    <row r="849">
      <c r="A849" s="18"/>
      <c r="B849" s="18"/>
      <c r="C849" s="18"/>
      <c r="D849" s="18"/>
    </row>
    <row r="850">
      <c r="A850" s="18"/>
      <c r="B850" s="18"/>
      <c r="C850" s="18"/>
      <c r="D850" s="18"/>
    </row>
    <row r="851">
      <c r="A851" s="18"/>
      <c r="B851" s="18"/>
      <c r="C851" s="18"/>
      <c r="D851" s="18"/>
    </row>
    <row r="852">
      <c r="A852" s="18"/>
      <c r="B852" s="18"/>
      <c r="C852" s="18"/>
      <c r="D852" s="18"/>
    </row>
    <row r="853">
      <c r="A853" s="18"/>
      <c r="B853" s="18"/>
      <c r="C853" s="18"/>
      <c r="D853" s="18"/>
    </row>
    <row r="854">
      <c r="A854" s="18"/>
      <c r="B854" s="18"/>
      <c r="C854" s="18"/>
      <c r="D854" s="18"/>
    </row>
    <row r="855">
      <c r="A855" s="18"/>
      <c r="B855" s="18"/>
      <c r="C855" s="18"/>
      <c r="D855" s="18"/>
    </row>
    <row r="856">
      <c r="A856" s="18"/>
      <c r="B856" s="18"/>
      <c r="C856" s="18"/>
      <c r="D856" s="18"/>
    </row>
    <row r="857">
      <c r="A857" s="18"/>
      <c r="B857" s="18"/>
      <c r="C857" s="18"/>
      <c r="D857" s="18"/>
    </row>
    <row r="858">
      <c r="A858" s="18"/>
      <c r="B858" s="18"/>
      <c r="C858" s="18"/>
      <c r="D858" s="18"/>
    </row>
    <row r="859">
      <c r="A859" s="18"/>
      <c r="B859" s="18"/>
      <c r="C859" s="18"/>
      <c r="D859" s="18"/>
    </row>
    <row r="860">
      <c r="A860" s="18"/>
      <c r="B860" s="18"/>
      <c r="C860" s="18"/>
      <c r="D860" s="18"/>
    </row>
    <row r="861">
      <c r="A861" s="18"/>
      <c r="B861" s="18"/>
      <c r="C861" s="18"/>
      <c r="D861" s="18"/>
    </row>
    <row r="862">
      <c r="A862" s="18"/>
      <c r="B862" s="18"/>
      <c r="C862" s="18"/>
      <c r="D862" s="18"/>
    </row>
    <row r="863">
      <c r="A863" s="18"/>
      <c r="B863" s="18"/>
      <c r="C863" s="18"/>
      <c r="D863" s="18"/>
    </row>
    <row r="864">
      <c r="A864" s="18"/>
      <c r="B864" s="18"/>
      <c r="C864" s="18"/>
      <c r="D864" s="18"/>
    </row>
    <row r="865">
      <c r="A865" s="18"/>
      <c r="B865" s="18"/>
      <c r="C865" s="18"/>
      <c r="D865" s="18"/>
    </row>
    <row r="866">
      <c r="A866" s="18"/>
      <c r="B866" s="18"/>
      <c r="C866" s="18"/>
      <c r="D866" s="18"/>
    </row>
    <row r="867">
      <c r="A867" s="18"/>
      <c r="B867" s="18"/>
      <c r="C867" s="18"/>
      <c r="D867" s="18"/>
    </row>
    <row r="868">
      <c r="A868" s="18"/>
      <c r="B868" s="18"/>
      <c r="C868" s="18"/>
      <c r="D868" s="18"/>
    </row>
    <row r="869">
      <c r="A869" s="18"/>
      <c r="B869" s="18"/>
      <c r="C869" s="18"/>
      <c r="D869" s="18"/>
    </row>
    <row r="870">
      <c r="A870" s="18"/>
      <c r="B870" s="18"/>
      <c r="C870" s="18"/>
      <c r="D870" s="18"/>
    </row>
    <row r="871">
      <c r="A871" s="18"/>
      <c r="B871" s="18"/>
      <c r="C871" s="18"/>
      <c r="D871" s="18"/>
    </row>
    <row r="872">
      <c r="A872" s="18"/>
      <c r="B872" s="18"/>
      <c r="C872" s="18"/>
      <c r="D872" s="18"/>
    </row>
    <row r="873">
      <c r="A873" s="18"/>
      <c r="B873" s="18"/>
      <c r="C873" s="18"/>
      <c r="D873" s="18"/>
    </row>
    <row r="874">
      <c r="A874" s="18"/>
      <c r="B874" s="18"/>
      <c r="C874" s="18"/>
      <c r="D874" s="18"/>
    </row>
    <row r="875">
      <c r="A875" s="18"/>
      <c r="B875" s="18"/>
      <c r="C875" s="18"/>
      <c r="D875" s="18"/>
    </row>
    <row r="876">
      <c r="A876" s="18"/>
      <c r="B876" s="18"/>
      <c r="C876" s="18"/>
      <c r="D876" s="18"/>
    </row>
    <row r="877">
      <c r="A877" s="18"/>
      <c r="B877" s="18"/>
      <c r="C877" s="18"/>
      <c r="D877" s="18"/>
    </row>
    <row r="878">
      <c r="A878" s="18"/>
      <c r="B878" s="18"/>
      <c r="C878" s="18"/>
      <c r="D878" s="18"/>
    </row>
    <row r="879">
      <c r="A879" s="18"/>
      <c r="B879" s="18"/>
      <c r="C879" s="18"/>
      <c r="D879" s="18"/>
    </row>
    <row r="880">
      <c r="A880" s="18"/>
      <c r="B880" s="18"/>
      <c r="C880" s="18"/>
      <c r="D880" s="18"/>
    </row>
    <row r="881">
      <c r="A881" s="18"/>
      <c r="B881" s="18"/>
      <c r="C881" s="18"/>
      <c r="D881" s="18"/>
    </row>
    <row r="882">
      <c r="A882" s="18"/>
      <c r="B882" s="18"/>
      <c r="C882" s="18"/>
      <c r="D882" s="18"/>
    </row>
    <row r="883">
      <c r="A883" s="18"/>
      <c r="B883" s="18"/>
      <c r="C883" s="18"/>
      <c r="D883" s="18"/>
    </row>
    <row r="884">
      <c r="A884" s="18"/>
      <c r="B884" s="18"/>
      <c r="C884" s="18"/>
      <c r="D884" s="18"/>
    </row>
    <row r="885">
      <c r="A885" s="18"/>
      <c r="B885" s="18"/>
      <c r="C885" s="18"/>
      <c r="D885" s="18"/>
    </row>
    <row r="886">
      <c r="A886" s="18"/>
      <c r="B886" s="18"/>
      <c r="C886" s="18"/>
      <c r="D886" s="18"/>
    </row>
    <row r="887">
      <c r="A887" s="18"/>
      <c r="B887" s="18"/>
      <c r="C887" s="18"/>
      <c r="D887" s="18"/>
    </row>
    <row r="888">
      <c r="A888" s="18"/>
      <c r="B888" s="18"/>
      <c r="C888" s="18"/>
      <c r="D888" s="18"/>
    </row>
    <row r="889">
      <c r="A889" s="18"/>
      <c r="B889" s="18"/>
      <c r="C889" s="18"/>
      <c r="D889" s="18"/>
    </row>
    <row r="890">
      <c r="A890" s="18"/>
      <c r="B890" s="18"/>
      <c r="C890" s="18"/>
      <c r="D890" s="18"/>
    </row>
    <row r="891">
      <c r="A891" s="18"/>
      <c r="B891" s="18"/>
      <c r="C891" s="18"/>
      <c r="D891" s="18"/>
    </row>
    <row r="892">
      <c r="A892" s="18"/>
      <c r="B892" s="18"/>
      <c r="C892" s="18"/>
      <c r="D892" s="18"/>
    </row>
    <row r="893">
      <c r="A893" s="18"/>
      <c r="B893" s="18"/>
      <c r="C893" s="18"/>
      <c r="D893" s="18"/>
    </row>
    <row r="894">
      <c r="A894" s="18"/>
      <c r="B894" s="18"/>
      <c r="C894" s="18"/>
      <c r="D894" s="18"/>
    </row>
    <row r="895">
      <c r="A895" s="18"/>
      <c r="B895" s="18"/>
      <c r="C895" s="18"/>
      <c r="D895" s="18"/>
    </row>
    <row r="896">
      <c r="A896" s="18"/>
      <c r="B896" s="18"/>
      <c r="C896" s="18"/>
      <c r="D896" s="18"/>
    </row>
    <row r="897">
      <c r="A897" s="18"/>
      <c r="B897" s="18"/>
      <c r="C897" s="18"/>
      <c r="D897" s="18"/>
    </row>
    <row r="898">
      <c r="A898" s="18"/>
      <c r="B898" s="18"/>
      <c r="C898" s="18"/>
      <c r="D898" s="18"/>
    </row>
    <row r="899">
      <c r="A899" s="18"/>
      <c r="B899" s="18"/>
      <c r="C899" s="18"/>
      <c r="D899" s="18"/>
    </row>
    <row r="900">
      <c r="A900" s="18"/>
      <c r="B900" s="18"/>
      <c r="C900" s="18"/>
      <c r="D900" s="18"/>
    </row>
    <row r="901">
      <c r="A901" s="18"/>
      <c r="B901" s="18"/>
      <c r="C901" s="18"/>
      <c r="D901" s="18"/>
    </row>
    <row r="902">
      <c r="A902" s="18"/>
      <c r="B902" s="18"/>
      <c r="C902" s="18"/>
      <c r="D902" s="18"/>
    </row>
    <row r="903">
      <c r="A903" s="18"/>
      <c r="B903" s="18"/>
      <c r="C903" s="18"/>
      <c r="D903" s="18"/>
    </row>
    <row r="904">
      <c r="A904" s="18"/>
      <c r="B904" s="18"/>
      <c r="C904" s="18"/>
      <c r="D904" s="18"/>
    </row>
    <row r="905">
      <c r="A905" s="18"/>
      <c r="B905" s="18"/>
      <c r="C905" s="18"/>
      <c r="D905" s="18"/>
    </row>
    <row r="906">
      <c r="A906" s="18"/>
      <c r="B906" s="18"/>
      <c r="C906" s="18"/>
      <c r="D906" s="18"/>
    </row>
    <row r="907">
      <c r="A907" s="18"/>
      <c r="B907" s="18"/>
      <c r="C907" s="18"/>
      <c r="D907" s="18"/>
    </row>
    <row r="908">
      <c r="A908" s="18"/>
      <c r="B908" s="18"/>
      <c r="C908" s="18"/>
      <c r="D908" s="18"/>
    </row>
    <row r="909">
      <c r="A909" s="18"/>
      <c r="B909" s="18"/>
      <c r="C909" s="18"/>
      <c r="D909" s="18"/>
    </row>
    <row r="910">
      <c r="A910" s="18"/>
      <c r="B910" s="18"/>
      <c r="C910" s="18"/>
      <c r="D910" s="18"/>
    </row>
    <row r="911">
      <c r="A911" s="18"/>
      <c r="B911" s="18"/>
      <c r="C911" s="18"/>
      <c r="D911" s="18"/>
    </row>
    <row r="912">
      <c r="A912" s="18"/>
      <c r="B912" s="18"/>
      <c r="C912" s="18"/>
      <c r="D912" s="18"/>
    </row>
    <row r="913">
      <c r="A913" s="18"/>
      <c r="B913" s="18"/>
      <c r="C913" s="18"/>
      <c r="D913" s="18"/>
    </row>
    <row r="914">
      <c r="A914" s="18"/>
      <c r="B914" s="18"/>
      <c r="C914" s="18"/>
      <c r="D914" s="18"/>
    </row>
    <row r="915">
      <c r="A915" s="18"/>
      <c r="B915" s="18"/>
      <c r="C915" s="18"/>
      <c r="D915" s="18"/>
    </row>
    <row r="916">
      <c r="A916" s="18"/>
      <c r="B916" s="18"/>
      <c r="C916" s="18"/>
      <c r="D916" s="18"/>
    </row>
    <row r="917">
      <c r="A917" s="18"/>
      <c r="B917" s="18"/>
      <c r="C917" s="18"/>
      <c r="D917" s="18"/>
    </row>
    <row r="918">
      <c r="A918" s="18"/>
      <c r="B918" s="18"/>
      <c r="C918" s="18"/>
      <c r="D918" s="18"/>
    </row>
    <row r="919">
      <c r="A919" s="18"/>
      <c r="B919" s="18"/>
      <c r="C919" s="18"/>
      <c r="D919" s="18"/>
    </row>
    <row r="920">
      <c r="A920" s="18"/>
      <c r="B920" s="18"/>
      <c r="C920" s="18"/>
      <c r="D920" s="18"/>
    </row>
    <row r="921">
      <c r="A921" s="18"/>
      <c r="B921" s="18"/>
      <c r="C921" s="18"/>
      <c r="D921" s="18"/>
    </row>
    <row r="922">
      <c r="A922" s="18"/>
      <c r="B922" s="18"/>
      <c r="C922" s="18"/>
      <c r="D922" s="18"/>
    </row>
    <row r="923">
      <c r="A923" s="18"/>
      <c r="B923" s="18"/>
      <c r="C923" s="18"/>
      <c r="D923" s="18"/>
    </row>
    <row r="924">
      <c r="A924" s="18"/>
      <c r="B924" s="18"/>
      <c r="C924" s="18"/>
      <c r="D924" s="18"/>
    </row>
    <row r="925">
      <c r="A925" s="18"/>
      <c r="B925" s="18"/>
      <c r="C925" s="18"/>
      <c r="D925" s="18"/>
    </row>
    <row r="926">
      <c r="A926" s="18"/>
      <c r="B926" s="18"/>
      <c r="C926" s="18"/>
      <c r="D926" s="18"/>
    </row>
    <row r="927">
      <c r="A927" s="18"/>
      <c r="B927" s="18"/>
      <c r="C927" s="18"/>
      <c r="D927" s="18"/>
    </row>
    <row r="928">
      <c r="A928" s="18"/>
      <c r="B928" s="18"/>
      <c r="C928" s="18"/>
      <c r="D928" s="18"/>
    </row>
    <row r="929">
      <c r="A929" s="18"/>
      <c r="B929" s="18"/>
      <c r="C929" s="18"/>
      <c r="D929" s="18"/>
    </row>
    <row r="930">
      <c r="A930" s="18"/>
      <c r="B930" s="18"/>
      <c r="C930" s="18"/>
      <c r="D930" s="18"/>
    </row>
    <row r="931">
      <c r="A931" s="18"/>
      <c r="B931" s="18"/>
      <c r="C931" s="18"/>
      <c r="D931" s="18"/>
    </row>
    <row r="932">
      <c r="A932" s="18"/>
      <c r="B932" s="18"/>
      <c r="C932" s="18"/>
      <c r="D932" s="18"/>
    </row>
    <row r="933">
      <c r="A933" s="18"/>
      <c r="B933" s="18"/>
      <c r="C933" s="18"/>
      <c r="D933" s="18"/>
    </row>
    <row r="934">
      <c r="A934" s="18"/>
      <c r="B934" s="18"/>
      <c r="C934" s="18"/>
      <c r="D934" s="18"/>
    </row>
    <row r="935">
      <c r="A935" s="18"/>
      <c r="B935" s="18"/>
      <c r="C935" s="18"/>
      <c r="D935" s="18"/>
    </row>
    <row r="936">
      <c r="A936" s="18"/>
      <c r="B936" s="18"/>
      <c r="C936" s="18"/>
      <c r="D936" s="18"/>
    </row>
    <row r="937">
      <c r="A937" s="18"/>
      <c r="B937" s="18"/>
      <c r="C937" s="18"/>
      <c r="D937" s="18"/>
    </row>
    <row r="938">
      <c r="A938" s="18"/>
      <c r="B938" s="18"/>
      <c r="C938" s="18"/>
      <c r="D938" s="18"/>
    </row>
    <row r="939">
      <c r="A939" s="18"/>
      <c r="B939" s="18"/>
      <c r="C939" s="18"/>
      <c r="D939" s="18"/>
    </row>
    <row r="940">
      <c r="A940" s="18"/>
      <c r="B940" s="18"/>
      <c r="C940" s="18"/>
      <c r="D940" s="18"/>
    </row>
    <row r="941">
      <c r="A941" s="18"/>
      <c r="B941" s="18"/>
      <c r="C941" s="18"/>
      <c r="D941" s="18"/>
    </row>
    <row r="942">
      <c r="A942" s="18"/>
      <c r="B942" s="18"/>
      <c r="C942" s="18"/>
      <c r="D942" s="18"/>
    </row>
    <row r="943">
      <c r="A943" s="18"/>
      <c r="B943" s="18"/>
      <c r="C943" s="18"/>
      <c r="D943" s="18"/>
    </row>
    <row r="944">
      <c r="A944" s="18"/>
      <c r="B944" s="18"/>
      <c r="C944" s="18"/>
      <c r="D944" s="18"/>
    </row>
    <row r="945">
      <c r="A945" s="18"/>
      <c r="B945" s="18"/>
      <c r="C945" s="18"/>
      <c r="D945" s="18"/>
    </row>
    <row r="946">
      <c r="A946" s="18"/>
      <c r="B946" s="18"/>
      <c r="C946" s="18"/>
      <c r="D946" s="18"/>
    </row>
    <row r="947">
      <c r="A947" s="18"/>
      <c r="B947" s="18"/>
      <c r="C947" s="18"/>
      <c r="D947" s="18"/>
    </row>
    <row r="948">
      <c r="A948" s="18"/>
      <c r="B948" s="18"/>
      <c r="C948" s="18"/>
      <c r="D948" s="18"/>
    </row>
    <row r="949">
      <c r="A949" s="18"/>
      <c r="B949" s="18"/>
      <c r="C949" s="18"/>
      <c r="D949" s="18"/>
    </row>
    <row r="950">
      <c r="A950" s="18"/>
      <c r="B950" s="18"/>
      <c r="C950" s="18"/>
      <c r="D950" s="18"/>
    </row>
    <row r="951">
      <c r="A951" s="18"/>
      <c r="B951" s="18"/>
      <c r="C951" s="18"/>
      <c r="D951" s="18"/>
    </row>
    <row r="952">
      <c r="A952" s="18"/>
      <c r="B952" s="18"/>
      <c r="C952" s="18"/>
      <c r="D952" s="18"/>
    </row>
    <row r="953">
      <c r="A953" s="18"/>
      <c r="B953" s="18"/>
      <c r="C953" s="18"/>
      <c r="D953" s="18"/>
    </row>
    <row r="954">
      <c r="A954" s="18"/>
      <c r="B954" s="18"/>
      <c r="C954" s="18"/>
      <c r="D954" s="18"/>
    </row>
    <row r="955">
      <c r="A955" s="18"/>
      <c r="B955" s="18"/>
      <c r="C955" s="18"/>
      <c r="D955" s="18"/>
    </row>
    <row r="956">
      <c r="A956" s="18"/>
      <c r="B956" s="18"/>
      <c r="C956" s="18"/>
      <c r="D956" s="18"/>
    </row>
    <row r="957">
      <c r="A957" s="18"/>
      <c r="B957" s="18"/>
      <c r="C957" s="18"/>
      <c r="D957" s="18"/>
    </row>
    <row r="958">
      <c r="A958" s="18"/>
      <c r="B958" s="18"/>
      <c r="C958" s="18"/>
      <c r="D958" s="18"/>
    </row>
    <row r="959">
      <c r="A959" s="18"/>
      <c r="B959" s="18"/>
      <c r="C959" s="18"/>
      <c r="D959" s="18"/>
    </row>
    <row r="960">
      <c r="A960" s="18"/>
      <c r="B960" s="18"/>
      <c r="C960" s="18"/>
      <c r="D960" s="18"/>
    </row>
    <row r="961">
      <c r="A961" s="18"/>
      <c r="B961" s="18"/>
      <c r="C961" s="18"/>
      <c r="D961" s="18"/>
    </row>
    <row r="962">
      <c r="A962" s="18"/>
      <c r="B962" s="18"/>
      <c r="C962" s="18"/>
      <c r="D962" s="18"/>
    </row>
    <row r="963">
      <c r="A963" s="18"/>
      <c r="B963" s="18"/>
      <c r="C963" s="18"/>
      <c r="D963" s="18"/>
    </row>
    <row r="964">
      <c r="A964" s="18"/>
      <c r="B964" s="18"/>
      <c r="C964" s="18"/>
      <c r="D964" s="18"/>
    </row>
    <row r="965">
      <c r="A965" s="18"/>
      <c r="B965" s="18"/>
      <c r="C965" s="18"/>
      <c r="D965" s="18"/>
    </row>
    <row r="966">
      <c r="A966" s="18"/>
      <c r="B966" s="18"/>
      <c r="C966" s="18"/>
      <c r="D966" s="18"/>
    </row>
    <row r="967">
      <c r="A967" s="18"/>
      <c r="B967" s="18"/>
      <c r="C967" s="18"/>
      <c r="D967" s="18"/>
    </row>
    <row r="968">
      <c r="A968" s="18"/>
      <c r="B968" s="18"/>
      <c r="C968" s="18"/>
      <c r="D968" s="18"/>
    </row>
    <row r="969">
      <c r="A969" s="18"/>
      <c r="B969" s="18"/>
      <c r="C969" s="18"/>
      <c r="D969" s="18"/>
    </row>
    <row r="970">
      <c r="A970" s="18"/>
      <c r="B970" s="18"/>
      <c r="C970" s="18"/>
      <c r="D970" s="18"/>
    </row>
    <row r="971">
      <c r="A971" s="18"/>
      <c r="B971" s="18"/>
      <c r="C971" s="18"/>
      <c r="D971" s="18"/>
    </row>
    <row r="972">
      <c r="A972" s="18"/>
      <c r="B972" s="18"/>
      <c r="C972" s="18"/>
      <c r="D972" s="18"/>
    </row>
    <row r="973">
      <c r="A973" s="18"/>
      <c r="B973" s="18"/>
      <c r="C973" s="18"/>
      <c r="D973" s="18"/>
    </row>
    <row r="974">
      <c r="A974" s="18"/>
      <c r="B974" s="18"/>
      <c r="C974" s="18"/>
      <c r="D974" s="18"/>
    </row>
    <row r="975">
      <c r="A975" s="18"/>
      <c r="B975" s="18"/>
      <c r="C975" s="18"/>
      <c r="D975" s="18"/>
    </row>
    <row r="976">
      <c r="A976" s="18"/>
      <c r="B976" s="18"/>
      <c r="C976" s="18"/>
      <c r="D976" s="18"/>
    </row>
    <row r="977">
      <c r="A977" s="18"/>
      <c r="B977" s="18"/>
      <c r="C977" s="18"/>
      <c r="D977" s="18"/>
    </row>
    <row r="978">
      <c r="A978" s="18"/>
      <c r="B978" s="18"/>
      <c r="C978" s="18"/>
      <c r="D978" s="18"/>
    </row>
    <row r="979">
      <c r="A979" s="18"/>
      <c r="B979" s="18"/>
      <c r="C979" s="18"/>
      <c r="D979" s="18"/>
    </row>
    <row r="980">
      <c r="A980" s="18"/>
      <c r="B980" s="18"/>
      <c r="C980" s="18"/>
      <c r="D980" s="18"/>
    </row>
    <row r="981">
      <c r="A981" s="18"/>
      <c r="B981" s="18"/>
      <c r="C981" s="18"/>
      <c r="D981" s="18"/>
    </row>
    <row r="982">
      <c r="A982" s="18"/>
      <c r="B982" s="18"/>
      <c r="C982" s="18"/>
      <c r="D982" s="18"/>
    </row>
    <row r="983">
      <c r="A983" s="18"/>
      <c r="B983" s="18"/>
      <c r="C983" s="18"/>
      <c r="D983" s="18"/>
    </row>
    <row r="984">
      <c r="A984" s="18"/>
      <c r="B984" s="18"/>
      <c r="C984" s="18"/>
      <c r="D984" s="18"/>
    </row>
    <row r="985">
      <c r="A985" s="18"/>
      <c r="B985" s="18"/>
      <c r="C985" s="18"/>
      <c r="D985" s="18"/>
    </row>
    <row r="986">
      <c r="A986" s="18"/>
      <c r="B986" s="18"/>
      <c r="C986" s="18"/>
      <c r="D986" s="18"/>
    </row>
    <row r="987">
      <c r="A987" s="18"/>
      <c r="B987" s="18"/>
      <c r="C987" s="18"/>
      <c r="D987" s="18"/>
    </row>
    <row r="988">
      <c r="A988" s="18"/>
      <c r="B988" s="18"/>
      <c r="C988" s="18"/>
      <c r="D988" s="18"/>
    </row>
    <row r="989">
      <c r="A989" s="18"/>
      <c r="B989" s="18"/>
      <c r="C989" s="18"/>
      <c r="D989" s="18"/>
    </row>
    <row r="990">
      <c r="A990" s="18"/>
      <c r="B990" s="18"/>
      <c r="C990" s="18"/>
      <c r="D990" s="18"/>
    </row>
    <row r="991">
      <c r="A991" s="18"/>
      <c r="B991" s="18"/>
      <c r="C991" s="18"/>
      <c r="D991" s="18"/>
    </row>
    <row r="992">
      <c r="A992" s="18"/>
      <c r="B992" s="18"/>
      <c r="C992" s="18"/>
      <c r="D992" s="18"/>
    </row>
    <row r="993">
      <c r="A993" s="18"/>
      <c r="B993" s="18"/>
      <c r="C993" s="18"/>
      <c r="D993" s="18"/>
    </row>
    <row r="994">
      <c r="A994" s="18"/>
      <c r="B994" s="18"/>
      <c r="C994" s="18"/>
      <c r="D994" s="18"/>
    </row>
    <row r="995">
      <c r="A995" s="18"/>
      <c r="B995" s="18"/>
      <c r="C995" s="18"/>
      <c r="D995" s="18"/>
    </row>
  </sheetData>
  <conditionalFormatting sqref="C1:C995">
    <cfRule type="expression" dxfId="0" priority="1">
      <formula>COUNTIF (C:C, C1)&gt;1</formula>
    </cfRule>
  </conditionalFormatting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7"/>
    <hyperlink r:id="rId36" ref="D38"/>
    <hyperlink r:id="rId37" ref="D39"/>
    <hyperlink r:id="rId38" ref="D40"/>
    <hyperlink r:id="rId39" ref="D41"/>
    <hyperlink r:id="rId40" ref="D42"/>
    <hyperlink r:id="rId41" ref="D43"/>
    <hyperlink r:id="rId42" ref="D44"/>
    <hyperlink r:id="rId43" ref="D45"/>
    <hyperlink r:id="rId44" ref="D46"/>
    <hyperlink r:id="rId45" ref="D47"/>
    <hyperlink r:id="rId46" ref="D48"/>
    <hyperlink r:id="rId47" ref="D49"/>
    <hyperlink r:id="rId48" ref="D50"/>
    <hyperlink r:id="rId49" ref="D51"/>
    <hyperlink r:id="rId50" ref="D52"/>
    <hyperlink r:id="rId51" ref="D53"/>
    <hyperlink r:id="rId52" ref="D54"/>
    <hyperlink r:id="rId53" ref="D55"/>
    <hyperlink r:id="rId54" ref="D56"/>
    <hyperlink r:id="rId55" ref="D57"/>
    <hyperlink r:id="rId56" ref="D58"/>
    <hyperlink r:id="rId57" ref="D59"/>
    <hyperlink r:id="rId58" ref="D60"/>
    <hyperlink r:id="rId59" ref="D61"/>
    <hyperlink r:id="rId60" ref="D62"/>
    <hyperlink r:id="rId61" ref="D63"/>
    <hyperlink r:id="rId62" ref="D64"/>
    <hyperlink r:id="rId63" ref="D65"/>
    <hyperlink r:id="rId64" ref="D66"/>
    <hyperlink r:id="rId65" ref="D67"/>
    <hyperlink r:id="rId66" ref="D68"/>
    <hyperlink r:id="rId67" ref="D69"/>
    <hyperlink r:id="rId68" ref="D70"/>
    <hyperlink r:id="rId69" ref="D71"/>
    <hyperlink r:id="rId70" ref="D72"/>
    <hyperlink r:id="rId71" ref="D73"/>
    <hyperlink r:id="rId72" ref="D74"/>
    <hyperlink r:id="rId73" ref="D75"/>
    <hyperlink r:id="rId74" ref="D76"/>
    <hyperlink r:id="rId75" ref="D77"/>
    <hyperlink r:id="rId76" ref="D78"/>
    <hyperlink r:id="rId77" ref="D79"/>
    <hyperlink r:id="rId78" ref="D80"/>
    <hyperlink r:id="rId79" ref="D81"/>
    <hyperlink r:id="rId80" ref="D82"/>
    <hyperlink r:id="rId81" ref="D83"/>
    <hyperlink r:id="rId82" ref="D84"/>
    <hyperlink r:id="rId83" ref="D85"/>
    <hyperlink r:id="rId84" ref="D86"/>
    <hyperlink r:id="rId85" ref="D87"/>
    <hyperlink r:id="rId86" ref="D88"/>
    <hyperlink r:id="rId87" ref="D89"/>
    <hyperlink r:id="rId88" ref="D90"/>
    <hyperlink r:id="rId89" ref="D91"/>
    <hyperlink r:id="rId90" ref="D92"/>
    <hyperlink r:id="rId91" ref="D93"/>
    <hyperlink r:id="rId92" ref="D94"/>
    <hyperlink r:id="rId93" ref="D95"/>
    <hyperlink r:id="rId94" ref="D96"/>
    <hyperlink r:id="rId95" ref="D97"/>
    <hyperlink r:id="rId96" ref="D98"/>
    <hyperlink r:id="rId97" ref="D99"/>
    <hyperlink r:id="rId98" ref="D100"/>
    <hyperlink r:id="rId99" ref="D101"/>
    <hyperlink r:id="rId100" ref="D102"/>
    <hyperlink r:id="rId101" ref="D103"/>
    <hyperlink r:id="rId102" ref="D104"/>
    <hyperlink r:id="rId103" ref="D105"/>
    <hyperlink r:id="rId104" ref="D106"/>
    <hyperlink r:id="rId105" ref="D107"/>
    <hyperlink r:id="rId106" ref="D108"/>
    <hyperlink r:id="rId107" ref="D109"/>
    <hyperlink r:id="rId108" ref="D110"/>
    <hyperlink r:id="rId109" ref="D111"/>
    <hyperlink r:id="rId110" ref="D112"/>
    <hyperlink r:id="rId111" ref="D113"/>
  </hyperlinks>
  <drawing r:id="rId1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88"/>
    <col customWidth="1" min="2" max="2" width="23.63"/>
    <col customWidth="1" min="3" max="3" width="37.25"/>
    <col customWidth="1" min="4" max="4" width="36.38"/>
  </cols>
  <sheetData>
    <row r="1">
      <c r="A1" s="1"/>
      <c r="B1" s="2" t="s">
        <v>0</v>
      </c>
      <c r="C1" s="1"/>
      <c r="D1" s="4"/>
    </row>
    <row r="2">
      <c r="A2" s="19" t="s">
        <v>1</v>
      </c>
      <c r="B2" s="19" t="s">
        <v>2</v>
      </c>
      <c r="C2" s="19" t="s">
        <v>3</v>
      </c>
      <c r="D2" s="20" t="s">
        <v>4</v>
      </c>
    </row>
    <row r="3">
      <c r="A3" s="9">
        <v>45383.0</v>
      </c>
      <c r="B3" s="21" t="s">
        <v>8</v>
      </c>
      <c r="C3" s="22" t="s">
        <v>9</v>
      </c>
      <c r="D3" s="15" t="s">
        <v>10</v>
      </c>
    </row>
    <row r="4">
      <c r="A4" s="9">
        <v>45383.0</v>
      </c>
      <c r="B4" s="21" t="s">
        <v>8</v>
      </c>
      <c r="C4" s="23" t="s">
        <v>14</v>
      </c>
      <c r="D4" s="16" t="s">
        <v>15</v>
      </c>
    </row>
    <row r="5">
      <c r="A5" s="9">
        <v>45383.0</v>
      </c>
      <c r="B5" s="21" t="s">
        <v>8</v>
      </c>
      <c r="C5" s="23" t="s">
        <v>19</v>
      </c>
      <c r="D5" s="16" t="s">
        <v>20</v>
      </c>
    </row>
    <row r="6">
      <c r="A6" s="9">
        <v>45384.0</v>
      </c>
      <c r="B6" s="21" t="s">
        <v>8</v>
      </c>
      <c r="C6" s="21" t="s">
        <v>24</v>
      </c>
      <c r="D6" s="16" t="s">
        <v>25</v>
      </c>
    </row>
    <row r="7">
      <c r="A7" s="9">
        <v>45385.0</v>
      </c>
      <c r="B7" s="21" t="s">
        <v>8</v>
      </c>
      <c r="C7" s="23" t="s">
        <v>29</v>
      </c>
      <c r="D7" s="11" t="s">
        <v>30</v>
      </c>
    </row>
    <row r="8">
      <c r="A8" s="9">
        <v>45386.0</v>
      </c>
      <c r="B8" s="21" t="s">
        <v>8</v>
      </c>
      <c r="C8" s="23" t="s">
        <v>33</v>
      </c>
      <c r="D8" s="11" t="s">
        <v>34</v>
      </c>
    </row>
    <row r="9">
      <c r="A9" s="9">
        <v>45387.0</v>
      </c>
      <c r="B9" s="21" t="s">
        <v>8</v>
      </c>
      <c r="C9" s="21" t="s">
        <v>41</v>
      </c>
      <c r="D9" s="11" t="s">
        <v>42</v>
      </c>
    </row>
    <row r="10">
      <c r="A10" s="9">
        <v>45388.0</v>
      </c>
      <c r="B10" s="21" t="s">
        <v>8</v>
      </c>
      <c r="C10" s="23" t="s">
        <v>46</v>
      </c>
      <c r="D10" s="24" t="s">
        <v>47</v>
      </c>
    </row>
    <row r="11">
      <c r="A11" s="9">
        <v>45389.0</v>
      </c>
      <c r="B11" s="21" t="s">
        <v>8</v>
      </c>
      <c r="C11" s="23" t="s">
        <v>51</v>
      </c>
      <c r="D11" s="24" t="s">
        <v>52</v>
      </c>
    </row>
    <row r="12">
      <c r="A12" s="9">
        <v>45390.0</v>
      </c>
      <c r="B12" s="21" t="s">
        <v>8</v>
      </c>
      <c r="C12" s="23" t="s">
        <v>59</v>
      </c>
      <c r="D12" s="24" t="s">
        <v>60</v>
      </c>
    </row>
    <row r="13">
      <c r="A13" s="9">
        <v>45391.0</v>
      </c>
      <c r="B13" s="21" t="s">
        <v>8</v>
      </c>
      <c r="C13" s="23" t="s">
        <v>67</v>
      </c>
      <c r="D13" s="24" t="s">
        <v>68</v>
      </c>
    </row>
    <row r="14">
      <c r="A14" s="9">
        <v>45392.0</v>
      </c>
      <c r="B14" s="21" t="s">
        <v>8</v>
      </c>
      <c r="C14" s="23" t="s">
        <v>71</v>
      </c>
      <c r="D14" s="11" t="s">
        <v>72</v>
      </c>
    </row>
    <row r="15">
      <c r="A15" s="9">
        <v>45393.0</v>
      </c>
      <c r="B15" s="21" t="s">
        <v>8</v>
      </c>
      <c r="C15" s="21" t="s">
        <v>76</v>
      </c>
      <c r="D15" s="25"/>
    </row>
    <row r="16">
      <c r="A16" s="9">
        <v>45394.0</v>
      </c>
      <c r="B16" s="21" t="s">
        <v>8</v>
      </c>
      <c r="C16" s="23" t="s">
        <v>81</v>
      </c>
      <c r="D16" s="24" t="s">
        <v>82</v>
      </c>
    </row>
    <row r="17">
      <c r="A17" s="9">
        <v>45395.0</v>
      </c>
      <c r="B17" s="21" t="s">
        <v>8</v>
      </c>
      <c r="C17" s="23" t="s">
        <v>92</v>
      </c>
      <c r="D17" s="24" t="s">
        <v>93</v>
      </c>
    </row>
    <row r="18">
      <c r="A18" s="9">
        <v>45396.0</v>
      </c>
      <c r="B18" s="21" t="s">
        <v>8</v>
      </c>
      <c r="C18" s="23" t="s">
        <v>96</v>
      </c>
      <c r="D18" s="24" t="s">
        <v>97</v>
      </c>
    </row>
    <row r="19">
      <c r="A19" s="9">
        <v>45397.0</v>
      </c>
      <c r="B19" s="21" t="s">
        <v>8</v>
      </c>
      <c r="C19" s="21" t="s">
        <v>101</v>
      </c>
      <c r="D19" s="24" t="s">
        <v>102</v>
      </c>
    </row>
    <row r="20">
      <c r="A20" s="9">
        <v>45398.0</v>
      </c>
      <c r="B20" s="21" t="s">
        <v>8</v>
      </c>
      <c r="C20" s="23" t="s">
        <v>106</v>
      </c>
      <c r="D20" s="24" t="s">
        <v>107</v>
      </c>
    </row>
    <row r="21">
      <c r="A21" s="9">
        <v>45399.0</v>
      </c>
      <c r="B21" s="21" t="s">
        <v>8</v>
      </c>
      <c r="C21" s="23" t="s">
        <v>114</v>
      </c>
      <c r="D21" s="24" t="s">
        <v>115</v>
      </c>
    </row>
    <row r="22">
      <c r="A22" s="9">
        <v>45400.0</v>
      </c>
      <c r="B22" s="21" t="s">
        <v>8</v>
      </c>
      <c r="C22" s="23" t="s">
        <v>118</v>
      </c>
      <c r="D22" s="24" t="s">
        <v>119</v>
      </c>
    </row>
    <row r="23">
      <c r="A23" s="9">
        <v>45401.0</v>
      </c>
      <c r="B23" s="21" t="s">
        <v>8</v>
      </c>
      <c r="C23" s="21" t="s">
        <v>122</v>
      </c>
      <c r="D23" s="11" t="s">
        <v>123</v>
      </c>
    </row>
    <row r="24">
      <c r="A24" s="9">
        <v>45402.0</v>
      </c>
      <c r="B24" s="21" t="s">
        <v>8</v>
      </c>
      <c r="C24" s="23" t="s">
        <v>127</v>
      </c>
      <c r="D24" s="25"/>
    </row>
    <row r="25">
      <c r="A25" s="9">
        <v>45403.0</v>
      </c>
      <c r="B25" s="21" t="s">
        <v>8</v>
      </c>
      <c r="C25" s="23" t="s">
        <v>131</v>
      </c>
      <c r="D25" s="24" t="s">
        <v>132</v>
      </c>
    </row>
    <row r="26">
      <c r="A26" s="9">
        <v>45404.0</v>
      </c>
      <c r="B26" s="21" t="s">
        <v>8</v>
      </c>
      <c r="C26" s="21" t="s">
        <v>136</v>
      </c>
      <c r="D26" s="25"/>
    </row>
    <row r="27">
      <c r="A27" s="9">
        <v>45405.0</v>
      </c>
      <c r="B27" s="21" t="s">
        <v>8</v>
      </c>
      <c r="C27" s="23" t="s">
        <v>141</v>
      </c>
      <c r="D27" s="24" t="s">
        <v>142</v>
      </c>
    </row>
    <row r="28">
      <c r="A28" s="9">
        <v>45406.0</v>
      </c>
      <c r="B28" s="21" t="s">
        <v>8</v>
      </c>
      <c r="C28" s="23" t="s">
        <v>146</v>
      </c>
      <c r="D28" s="24" t="s">
        <v>147</v>
      </c>
    </row>
    <row r="29">
      <c r="A29" s="9">
        <v>45407.0</v>
      </c>
      <c r="B29" s="21" t="s">
        <v>8</v>
      </c>
      <c r="C29" s="23" t="s">
        <v>150</v>
      </c>
      <c r="D29" s="24" t="s">
        <v>151</v>
      </c>
    </row>
    <row r="30">
      <c r="A30" s="9">
        <v>45408.0</v>
      </c>
      <c r="B30" s="21" t="s">
        <v>8</v>
      </c>
      <c r="C30" s="23" t="s">
        <v>155</v>
      </c>
      <c r="D30" s="11" t="s">
        <v>156</v>
      </c>
    </row>
    <row r="31">
      <c r="A31" s="9">
        <v>45409.0</v>
      </c>
      <c r="B31" s="21" t="s">
        <v>8</v>
      </c>
      <c r="C31" s="21" t="s">
        <v>160</v>
      </c>
      <c r="D31" s="24" t="s">
        <v>161</v>
      </c>
    </row>
    <row r="32">
      <c r="A32" s="9">
        <v>45410.0</v>
      </c>
      <c r="B32" s="21" t="s">
        <v>8</v>
      </c>
      <c r="C32" s="21" t="s">
        <v>164</v>
      </c>
      <c r="D32" s="25"/>
    </row>
    <row r="33">
      <c r="A33" s="9">
        <v>45411.0</v>
      </c>
      <c r="B33" s="21" t="s">
        <v>8</v>
      </c>
      <c r="C33" s="21" t="s">
        <v>169</v>
      </c>
      <c r="D33" s="24" t="s">
        <v>170</v>
      </c>
    </row>
    <row r="34">
      <c r="A34" s="9">
        <v>45412.0</v>
      </c>
      <c r="B34" s="21" t="s">
        <v>8</v>
      </c>
      <c r="C34" s="23" t="s">
        <v>174</v>
      </c>
      <c r="D34" s="24" t="s">
        <v>175</v>
      </c>
    </row>
    <row r="35">
      <c r="A35" s="9">
        <v>45383.0</v>
      </c>
      <c r="B35" s="21" t="s">
        <v>8</v>
      </c>
      <c r="C35" s="23" t="s">
        <v>179</v>
      </c>
      <c r="D35" s="24" t="s">
        <v>180</v>
      </c>
    </row>
    <row r="36">
      <c r="A36" s="9">
        <v>45384.0</v>
      </c>
      <c r="B36" s="21" t="s">
        <v>8</v>
      </c>
      <c r="C36" s="23" t="s">
        <v>190</v>
      </c>
      <c r="D36" s="24" t="s">
        <v>191</v>
      </c>
    </row>
    <row r="37">
      <c r="A37" s="9">
        <v>45385.0</v>
      </c>
      <c r="B37" s="21" t="s">
        <v>8</v>
      </c>
      <c r="C37" s="21" t="s">
        <v>195</v>
      </c>
      <c r="D37" s="25"/>
    </row>
    <row r="38">
      <c r="A38" s="9">
        <v>45386.0</v>
      </c>
      <c r="B38" s="21" t="s">
        <v>8</v>
      </c>
      <c r="C38" s="21" t="s">
        <v>200</v>
      </c>
      <c r="D38" s="24" t="s">
        <v>201</v>
      </c>
    </row>
    <row r="39">
      <c r="A39" s="9">
        <v>45387.0</v>
      </c>
      <c r="B39" s="21" t="s">
        <v>8</v>
      </c>
      <c r="C39" s="23" t="s">
        <v>204</v>
      </c>
      <c r="D39" s="11" t="s">
        <v>205</v>
      </c>
    </row>
    <row r="40">
      <c r="A40" s="9">
        <v>45388.0</v>
      </c>
      <c r="B40" s="21" t="s">
        <v>8</v>
      </c>
      <c r="C40" s="23" t="s">
        <v>208</v>
      </c>
      <c r="D40" s="24" t="s">
        <v>209</v>
      </c>
    </row>
    <row r="41">
      <c r="A41" s="9">
        <v>45389.0</v>
      </c>
      <c r="B41" s="21" t="s">
        <v>8</v>
      </c>
      <c r="C41" s="23" t="s">
        <v>216</v>
      </c>
      <c r="D41" s="24" t="s">
        <v>217</v>
      </c>
    </row>
    <row r="42">
      <c r="A42" s="9">
        <v>45390.0</v>
      </c>
      <c r="B42" s="21" t="s">
        <v>8</v>
      </c>
      <c r="C42" s="21" t="s">
        <v>220</v>
      </c>
      <c r="D42" s="24" t="s">
        <v>221</v>
      </c>
    </row>
    <row r="43">
      <c r="A43" s="9">
        <v>45391.0</v>
      </c>
      <c r="B43" s="21" t="s">
        <v>8</v>
      </c>
      <c r="C43" s="23" t="s">
        <v>225</v>
      </c>
      <c r="D43" s="24" t="s">
        <v>226</v>
      </c>
    </row>
    <row r="44">
      <c r="A44" s="9">
        <v>45392.0</v>
      </c>
      <c r="B44" s="21" t="s">
        <v>8</v>
      </c>
      <c r="C44" s="21" t="s">
        <v>230</v>
      </c>
      <c r="D44" s="24" t="s">
        <v>231</v>
      </c>
    </row>
    <row r="45">
      <c r="A45" s="9">
        <v>45393.0</v>
      </c>
      <c r="B45" s="21" t="s">
        <v>8</v>
      </c>
      <c r="C45" s="23" t="s">
        <v>235</v>
      </c>
      <c r="D45" s="24" t="s">
        <v>236</v>
      </c>
    </row>
    <row r="46">
      <c r="A46" s="9">
        <v>45394.0</v>
      </c>
      <c r="B46" s="21" t="s">
        <v>8</v>
      </c>
      <c r="C46" s="23" t="s">
        <v>14</v>
      </c>
      <c r="D46" s="24" t="s">
        <v>15</v>
      </c>
    </row>
    <row r="47">
      <c r="A47" s="9">
        <v>45395.0</v>
      </c>
      <c r="B47" s="21" t="s">
        <v>8</v>
      </c>
      <c r="C47" s="23" t="s">
        <v>239</v>
      </c>
      <c r="D47" s="24" t="s">
        <v>240</v>
      </c>
    </row>
    <row r="48">
      <c r="A48" s="9">
        <v>45944.0</v>
      </c>
      <c r="B48" s="21" t="s">
        <v>8</v>
      </c>
      <c r="C48" s="21" t="s">
        <v>243</v>
      </c>
      <c r="D48" s="24" t="s">
        <v>244</v>
      </c>
    </row>
    <row r="49">
      <c r="A49" s="9">
        <v>45945.0</v>
      </c>
      <c r="B49" s="21" t="s">
        <v>8</v>
      </c>
      <c r="C49" s="21" t="s">
        <v>248</v>
      </c>
      <c r="D49" s="24" t="s">
        <v>249</v>
      </c>
    </row>
    <row r="50">
      <c r="A50" s="9">
        <v>45946.0</v>
      </c>
      <c r="B50" s="21" t="s">
        <v>8</v>
      </c>
      <c r="C50" s="21" t="s">
        <v>252</v>
      </c>
      <c r="D50" s="24" t="s">
        <v>253</v>
      </c>
    </row>
    <row r="51">
      <c r="A51" s="9">
        <v>45947.0</v>
      </c>
      <c r="B51" s="21" t="s">
        <v>8</v>
      </c>
      <c r="C51" s="23" t="s">
        <v>256</v>
      </c>
      <c r="D51" s="24" t="s">
        <v>257</v>
      </c>
    </row>
    <row r="52">
      <c r="A52" s="9">
        <v>45948.0</v>
      </c>
      <c r="B52" s="21" t="s">
        <v>8</v>
      </c>
      <c r="C52" s="21" t="s">
        <v>261</v>
      </c>
      <c r="D52" s="24" t="s">
        <v>262</v>
      </c>
    </row>
    <row r="53">
      <c r="A53" s="9">
        <v>45949.0</v>
      </c>
      <c r="B53" s="21" t="s">
        <v>8</v>
      </c>
      <c r="C53" s="21" t="s">
        <v>266</v>
      </c>
      <c r="D53" s="24" t="s">
        <v>267</v>
      </c>
    </row>
    <row r="54">
      <c r="A54" s="9">
        <v>45950.0</v>
      </c>
      <c r="B54" s="21" t="s">
        <v>8</v>
      </c>
      <c r="C54" s="21" t="s">
        <v>270</v>
      </c>
      <c r="D54" s="24" t="s">
        <v>271</v>
      </c>
    </row>
    <row r="55">
      <c r="A55" s="9">
        <v>45951.0</v>
      </c>
      <c r="B55" s="21" t="s">
        <v>8</v>
      </c>
      <c r="C55" s="23" t="s">
        <v>275</v>
      </c>
      <c r="D55" s="24" t="s">
        <v>276</v>
      </c>
    </row>
    <row r="56">
      <c r="A56" s="9">
        <v>45952.0</v>
      </c>
      <c r="B56" s="21" t="s">
        <v>8</v>
      </c>
      <c r="C56" s="23" t="s">
        <v>282</v>
      </c>
      <c r="D56" s="11" t="s">
        <v>283</v>
      </c>
    </row>
    <row r="57">
      <c r="A57" s="9">
        <v>45953.0</v>
      </c>
      <c r="B57" s="21" t="s">
        <v>8</v>
      </c>
      <c r="C57" s="23" t="s">
        <v>286</v>
      </c>
      <c r="D57" s="24" t="s">
        <v>287</v>
      </c>
    </row>
    <row r="58">
      <c r="A58" s="9">
        <v>45954.0</v>
      </c>
      <c r="B58" s="21" t="s">
        <v>8</v>
      </c>
      <c r="C58" s="23" t="s">
        <v>106</v>
      </c>
      <c r="D58" s="24" t="s">
        <v>107</v>
      </c>
    </row>
    <row r="59">
      <c r="A59" s="9">
        <v>45955.0</v>
      </c>
      <c r="B59" s="21" t="s">
        <v>8</v>
      </c>
      <c r="C59" s="23" t="s">
        <v>290</v>
      </c>
      <c r="D59" s="24" t="s">
        <v>291</v>
      </c>
    </row>
    <row r="60">
      <c r="A60" s="9">
        <v>45956.0</v>
      </c>
      <c r="B60" s="21" t="s">
        <v>8</v>
      </c>
      <c r="C60" s="23" t="s">
        <v>127</v>
      </c>
      <c r="D60" s="24" t="s">
        <v>128</v>
      </c>
    </row>
    <row r="61">
      <c r="A61" s="9">
        <v>45957.0</v>
      </c>
      <c r="B61" s="21" t="s">
        <v>8</v>
      </c>
      <c r="C61" s="21" t="s">
        <v>300</v>
      </c>
      <c r="D61" s="24" t="s">
        <v>301</v>
      </c>
    </row>
    <row r="62">
      <c r="A62" s="9">
        <v>45958.0</v>
      </c>
      <c r="B62" s="21" t="s">
        <v>8</v>
      </c>
      <c r="C62" s="23" t="s">
        <v>305</v>
      </c>
      <c r="D62" s="24" t="s">
        <v>306</v>
      </c>
    </row>
    <row r="63">
      <c r="A63" s="9">
        <v>45959.0</v>
      </c>
      <c r="B63" s="21" t="s">
        <v>8</v>
      </c>
      <c r="C63" s="23" t="s">
        <v>141</v>
      </c>
      <c r="D63" s="24" t="s">
        <v>142</v>
      </c>
    </row>
    <row r="64">
      <c r="A64" s="9">
        <v>45960.0</v>
      </c>
      <c r="B64" s="21" t="s">
        <v>8</v>
      </c>
      <c r="C64" s="23" t="s">
        <v>584</v>
      </c>
      <c r="D64" s="24" t="s">
        <v>156</v>
      </c>
    </row>
    <row r="65">
      <c r="A65" s="9">
        <v>45961.0</v>
      </c>
      <c r="B65" s="21" t="s">
        <v>8</v>
      </c>
      <c r="C65" s="21" t="s">
        <v>309</v>
      </c>
      <c r="D65" s="24" t="s">
        <v>574</v>
      </c>
    </row>
    <row r="66">
      <c r="A66" s="9">
        <v>45931.0</v>
      </c>
      <c r="B66" s="21" t="s">
        <v>8</v>
      </c>
      <c r="C66" s="21" t="s">
        <v>319</v>
      </c>
      <c r="D66" s="24" t="s">
        <v>575</v>
      </c>
    </row>
    <row r="67">
      <c r="A67" s="9">
        <v>45932.0</v>
      </c>
      <c r="B67" s="21" t="s">
        <v>8</v>
      </c>
      <c r="C67" s="23" t="s">
        <v>204</v>
      </c>
      <c r="D67" s="24" t="s">
        <v>205</v>
      </c>
    </row>
    <row r="68">
      <c r="A68" s="9">
        <v>45933.0</v>
      </c>
      <c r="B68" s="21" t="s">
        <v>8</v>
      </c>
      <c r="C68" s="23" t="s">
        <v>216</v>
      </c>
      <c r="D68" s="24" t="s">
        <v>217</v>
      </c>
    </row>
    <row r="69">
      <c r="A69" s="9">
        <v>45934.0</v>
      </c>
      <c r="B69" s="21" t="s">
        <v>8</v>
      </c>
      <c r="C69" s="23" t="s">
        <v>235</v>
      </c>
      <c r="D69" s="24" t="s">
        <v>236</v>
      </c>
    </row>
    <row r="70">
      <c r="A70" s="9">
        <v>45587.0</v>
      </c>
      <c r="B70" s="21" t="s">
        <v>8</v>
      </c>
      <c r="C70" s="23" t="s">
        <v>19</v>
      </c>
      <c r="D70" s="24" t="s">
        <v>20</v>
      </c>
    </row>
    <row r="71">
      <c r="A71" s="9">
        <v>45588.0</v>
      </c>
      <c r="B71" s="21" t="s">
        <v>8</v>
      </c>
      <c r="C71" s="23" t="s">
        <v>572</v>
      </c>
      <c r="D71" s="25"/>
    </row>
    <row r="72">
      <c r="A72" s="9">
        <v>45589.0</v>
      </c>
      <c r="B72" s="21" t="s">
        <v>8</v>
      </c>
      <c r="C72" s="23" t="s">
        <v>324</v>
      </c>
      <c r="D72" s="25"/>
    </row>
    <row r="73">
      <c r="A73" s="9">
        <v>45590.0</v>
      </c>
      <c r="B73" s="21" t="s">
        <v>8</v>
      </c>
      <c r="C73" s="23" t="s">
        <v>29</v>
      </c>
      <c r="D73" s="24" t="s">
        <v>30</v>
      </c>
    </row>
    <row r="74">
      <c r="A74" s="9">
        <v>45591.0</v>
      </c>
      <c r="B74" s="21" t="s">
        <v>8</v>
      </c>
      <c r="C74" s="21" t="s">
        <v>328</v>
      </c>
      <c r="D74" s="24" t="s">
        <v>576</v>
      </c>
    </row>
    <row r="75">
      <c r="A75" s="9">
        <v>45592.0</v>
      </c>
      <c r="B75" s="21" t="s">
        <v>8</v>
      </c>
      <c r="C75" s="23" t="s">
        <v>46</v>
      </c>
      <c r="D75" s="11" t="s">
        <v>47</v>
      </c>
    </row>
    <row r="76">
      <c r="A76" s="9">
        <v>45593.0</v>
      </c>
      <c r="B76" s="21" t="s">
        <v>8</v>
      </c>
      <c r="C76" s="23" t="s">
        <v>51</v>
      </c>
      <c r="D76" s="24" t="s">
        <v>52</v>
      </c>
    </row>
    <row r="77">
      <c r="A77" s="9">
        <v>45594.0</v>
      </c>
      <c r="B77" s="21" t="s">
        <v>8</v>
      </c>
      <c r="C77" s="23" t="s">
        <v>71</v>
      </c>
      <c r="D77" s="24" t="s">
        <v>72</v>
      </c>
    </row>
    <row r="78">
      <c r="A78" s="9">
        <v>45595.0</v>
      </c>
      <c r="B78" s="21" t="s">
        <v>8</v>
      </c>
      <c r="C78" s="23" t="s">
        <v>585</v>
      </c>
      <c r="D78" s="24" t="s">
        <v>276</v>
      </c>
    </row>
    <row r="79">
      <c r="A79" s="9">
        <v>45596.0</v>
      </c>
      <c r="B79" s="21" t="s">
        <v>8</v>
      </c>
      <c r="C79" s="21" t="s">
        <v>573</v>
      </c>
    </row>
    <row r="80">
      <c r="A80" s="9">
        <v>45577.0</v>
      </c>
      <c r="B80" s="21" t="s">
        <v>8</v>
      </c>
      <c r="C80" s="23" t="s">
        <v>282</v>
      </c>
      <c r="D80" s="24" t="s">
        <v>283</v>
      </c>
    </row>
    <row r="81">
      <c r="A81" s="9">
        <v>45578.0</v>
      </c>
      <c r="B81" s="21" t="s">
        <v>8</v>
      </c>
      <c r="C81" s="23" t="s">
        <v>81</v>
      </c>
      <c r="D81" s="24" t="s">
        <v>82</v>
      </c>
    </row>
    <row r="82">
      <c r="A82" s="9">
        <v>45579.0</v>
      </c>
      <c r="B82" s="21" t="s">
        <v>8</v>
      </c>
      <c r="C82" s="23" t="s">
        <v>92</v>
      </c>
      <c r="D82" s="24" t="s">
        <v>93</v>
      </c>
    </row>
    <row r="83">
      <c r="A83" s="9">
        <v>45580.0</v>
      </c>
      <c r="B83" s="21" t="s">
        <v>8</v>
      </c>
      <c r="C83" s="21" t="s">
        <v>333</v>
      </c>
      <c r="D83" s="24" t="s">
        <v>334</v>
      </c>
    </row>
    <row r="84">
      <c r="A84" s="9">
        <v>45581.0</v>
      </c>
      <c r="B84" s="21" t="s">
        <v>8</v>
      </c>
      <c r="C84" s="23" t="s">
        <v>286</v>
      </c>
      <c r="D84" s="11" t="s">
        <v>287</v>
      </c>
    </row>
    <row r="85">
      <c r="A85" s="9">
        <v>45582.0</v>
      </c>
      <c r="B85" s="21" t="s">
        <v>8</v>
      </c>
      <c r="C85" s="21" t="s">
        <v>338</v>
      </c>
      <c r="D85" s="24" t="s">
        <v>339</v>
      </c>
    </row>
    <row r="86">
      <c r="A86" s="9">
        <v>45583.0</v>
      </c>
      <c r="B86" s="21" t="s">
        <v>8</v>
      </c>
      <c r="C86" s="23" t="s">
        <v>348</v>
      </c>
      <c r="D86" s="11" t="s">
        <v>349</v>
      </c>
    </row>
    <row r="87">
      <c r="A87" s="9">
        <v>45584.0</v>
      </c>
      <c r="B87" s="21" t="s">
        <v>8</v>
      </c>
      <c r="C87" s="23" t="s">
        <v>114</v>
      </c>
      <c r="D87" s="24" t="s">
        <v>115</v>
      </c>
    </row>
    <row r="88">
      <c r="A88" s="9">
        <v>45585.0</v>
      </c>
      <c r="B88" s="21" t="s">
        <v>8</v>
      </c>
      <c r="C88" s="23" t="s">
        <v>118</v>
      </c>
      <c r="D88" s="24" t="s">
        <v>119</v>
      </c>
    </row>
    <row r="89">
      <c r="A89" s="9">
        <v>45586.0</v>
      </c>
      <c r="B89" s="21" t="s">
        <v>8</v>
      </c>
      <c r="C89" s="23" t="s">
        <v>352</v>
      </c>
      <c r="D89" s="24" t="s">
        <v>353</v>
      </c>
    </row>
    <row r="90">
      <c r="A90" s="9">
        <v>45587.0</v>
      </c>
      <c r="B90" s="21" t="s">
        <v>8</v>
      </c>
      <c r="C90" s="21" t="s">
        <v>356</v>
      </c>
      <c r="D90" s="24" t="s">
        <v>357</v>
      </c>
    </row>
    <row r="91">
      <c r="A91" s="9">
        <v>45588.0</v>
      </c>
      <c r="B91" s="21" t="s">
        <v>8</v>
      </c>
      <c r="C91" s="21" t="s">
        <v>360</v>
      </c>
    </row>
    <row r="92">
      <c r="A92" s="9">
        <v>45589.0</v>
      </c>
      <c r="B92" s="21" t="s">
        <v>8</v>
      </c>
      <c r="C92" s="23" t="s">
        <v>131</v>
      </c>
      <c r="D92" s="11" t="s">
        <v>132</v>
      </c>
    </row>
    <row r="93">
      <c r="A93" s="9">
        <v>45590.0</v>
      </c>
      <c r="B93" s="21" t="s">
        <v>8</v>
      </c>
      <c r="C93" s="21" t="s">
        <v>365</v>
      </c>
      <c r="D93" s="24" t="s">
        <v>366</v>
      </c>
    </row>
    <row r="94">
      <c r="A94" s="9">
        <v>45591.0</v>
      </c>
      <c r="B94" s="21" t="s">
        <v>8</v>
      </c>
      <c r="C94" s="23" t="s">
        <v>369</v>
      </c>
      <c r="D94" s="24" t="s">
        <v>370</v>
      </c>
    </row>
    <row r="95">
      <c r="A95" s="9">
        <v>45592.0</v>
      </c>
      <c r="B95" s="21" t="s">
        <v>8</v>
      </c>
      <c r="C95" s="21" t="s">
        <v>374</v>
      </c>
      <c r="D95" s="24" t="s">
        <v>375</v>
      </c>
    </row>
    <row r="96">
      <c r="A96" s="9">
        <v>45593.0</v>
      </c>
      <c r="B96" s="21" t="s">
        <v>8</v>
      </c>
      <c r="C96" s="23" t="s">
        <v>305</v>
      </c>
      <c r="D96" s="24" t="s">
        <v>306</v>
      </c>
    </row>
    <row r="97">
      <c r="A97" s="9">
        <v>45594.0</v>
      </c>
      <c r="B97" s="21" t="s">
        <v>8</v>
      </c>
      <c r="C97" s="23" t="s">
        <v>141</v>
      </c>
      <c r="D97" s="11" t="s">
        <v>142</v>
      </c>
    </row>
    <row r="98">
      <c r="A98" s="9">
        <v>45595.0</v>
      </c>
      <c r="B98" s="21" t="s">
        <v>8</v>
      </c>
      <c r="C98" s="23" t="s">
        <v>146</v>
      </c>
      <c r="D98" s="24" t="s">
        <v>147</v>
      </c>
    </row>
    <row r="99">
      <c r="A99" s="9">
        <v>45596.0</v>
      </c>
      <c r="B99" s="21" t="s">
        <v>8</v>
      </c>
      <c r="C99" s="21" t="s">
        <v>382</v>
      </c>
      <c r="D99" s="24" t="s">
        <v>578</v>
      </c>
    </row>
    <row r="100">
      <c r="A100" s="9">
        <v>45577.0</v>
      </c>
      <c r="B100" s="21" t="s">
        <v>8</v>
      </c>
      <c r="C100" s="23" t="s">
        <v>386</v>
      </c>
      <c r="D100" s="24" t="s">
        <v>387</v>
      </c>
    </row>
    <row r="101">
      <c r="A101" s="9">
        <v>45578.0</v>
      </c>
      <c r="B101" s="21" t="s">
        <v>8</v>
      </c>
      <c r="C101" s="23" t="s">
        <v>391</v>
      </c>
      <c r="D101" s="24" t="s">
        <v>392</v>
      </c>
    </row>
    <row r="102">
      <c r="A102" s="9">
        <v>45579.0</v>
      </c>
      <c r="B102" s="21" t="s">
        <v>8</v>
      </c>
      <c r="C102" s="23" t="s">
        <v>155</v>
      </c>
      <c r="D102" s="24" t="s">
        <v>156</v>
      </c>
    </row>
    <row r="103">
      <c r="A103" s="9">
        <v>45580.0</v>
      </c>
      <c r="B103" s="21" t="s">
        <v>8</v>
      </c>
      <c r="C103" s="23" t="s">
        <v>395</v>
      </c>
      <c r="D103" s="24" t="s">
        <v>396</v>
      </c>
    </row>
    <row r="104">
      <c r="A104" s="9">
        <v>45581.0</v>
      </c>
      <c r="B104" s="21" t="s">
        <v>8</v>
      </c>
      <c r="C104" s="21" t="s">
        <v>400</v>
      </c>
      <c r="D104" s="24" t="s">
        <v>401</v>
      </c>
    </row>
    <row r="105">
      <c r="A105" s="9">
        <v>45582.0</v>
      </c>
      <c r="B105" s="21" t="s">
        <v>8</v>
      </c>
      <c r="C105" s="23" t="s">
        <v>174</v>
      </c>
      <c r="D105" s="24" t="s">
        <v>175</v>
      </c>
    </row>
    <row r="106">
      <c r="A106" s="9">
        <v>45583.0</v>
      </c>
      <c r="B106" s="21" t="s">
        <v>8</v>
      </c>
      <c r="C106" s="23" t="s">
        <v>179</v>
      </c>
      <c r="D106" s="24" t="s">
        <v>180</v>
      </c>
    </row>
    <row r="107">
      <c r="A107" s="9">
        <v>45584.0</v>
      </c>
      <c r="B107" s="21" t="s">
        <v>8</v>
      </c>
      <c r="C107" s="23" t="s">
        <v>404</v>
      </c>
      <c r="D107" s="24" t="s">
        <v>586</v>
      </c>
    </row>
    <row r="108">
      <c r="A108" s="9">
        <v>45585.0</v>
      </c>
      <c r="B108" s="21" t="s">
        <v>8</v>
      </c>
      <c r="C108" s="21" t="s">
        <v>408</v>
      </c>
      <c r="D108" s="24" t="s">
        <v>587</v>
      </c>
    </row>
    <row r="109">
      <c r="A109" s="9">
        <v>45586.0</v>
      </c>
      <c r="B109" s="21" t="s">
        <v>8</v>
      </c>
      <c r="C109" s="21" t="s">
        <v>413</v>
      </c>
    </row>
    <row r="110">
      <c r="A110" s="9">
        <v>45587.0</v>
      </c>
      <c r="B110" s="21" t="s">
        <v>8</v>
      </c>
      <c r="C110" s="23" t="s">
        <v>190</v>
      </c>
      <c r="D110" s="24" t="s">
        <v>191</v>
      </c>
    </row>
    <row r="111">
      <c r="A111" s="9">
        <v>45588.0</v>
      </c>
      <c r="B111" s="21" t="s">
        <v>8</v>
      </c>
      <c r="C111" s="23" t="s">
        <v>419</v>
      </c>
      <c r="D111" s="24" t="s">
        <v>588</v>
      </c>
    </row>
    <row r="112">
      <c r="A112" s="9">
        <v>45589.0</v>
      </c>
      <c r="B112" s="21" t="s">
        <v>8</v>
      </c>
      <c r="C112" s="21" t="s">
        <v>424</v>
      </c>
      <c r="D112" s="24" t="s">
        <v>589</v>
      </c>
    </row>
    <row r="113">
      <c r="A113" s="9">
        <v>45590.0</v>
      </c>
      <c r="B113" s="21" t="s">
        <v>8</v>
      </c>
      <c r="C113" s="23" t="s">
        <v>204</v>
      </c>
      <c r="D113" s="24" t="s">
        <v>205</v>
      </c>
    </row>
    <row r="114">
      <c r="A114" s="9">
        <v>45591.0</v>
      </c>
      <c r="B114" s="21" t="s">
        <v>8</v>
      </c>
      <c r="C114" s="23" t="s">
        <v>216</v>
      </c>
      <c r="D114" s="24" t="s">
        <v>217</v>
      </c>
    </row>
    <row r="115">
      <c r="A115" s="9">
        <v>45592.0</v>
      </c>
      <c r="B115" s="21" t="s">
        <v>8</v>
      </c>
      <c r="C115" s="23" t="s">
        <v>225</v>
      </c>
      <c r="D115" s="24" t="s">
        <v>226</v>
      </c>
    </row>
    <row r="116">
      <c r="A116" s="9">
        <v>45593.0</v>
      </c>
      <c r="B116" s="21" t="s">
        <v>8</v>
      </c>
      <c r="C116" s="23" t="s">
        <v>428</v>
      </c>
      <c r="D116" s="24" t="s">
        <v>429</v>
      </c>
    </row>
    <row r="117">
      <c r="A117" s="9">
        <v>45594.0</v>
      </c>
      <c r="B117" s="21" t="s">
        <v>8</v>
      </c>
      <c r="C117" s="23" t="s">
        <v>14</v>
      </c>
      <c r="D117" s="24" t="s">
        <v>15</v>
      </c>
    </row>
    <row r="118">
      <c r="A118" s="9">
        <v>45595.0</v>
      </c>
      <c r="B118" s="21" t="s">
        <v>8</v>
      </c>
      <c r="C118" s="21" t="s">
        <v>432</v>
      </c>
      <c r="D118" s="24" t="s">
        <v>590</v>
      </c>
    </row>
    <row r="119">
      <c r="A119" s="9">
        <v>45776.0</v>
      </c>
      <c r="B119" s="21" t="s">
        <v>8</v>
      </c>
      <c r="C119" s="23" t="s">
        <v>437</v>
      </c>
      <c r="D119" s="24" t="s">
        <v>579</v>
      </c>
    </row>
    <row r="120">
      <c r="A120" s="9">
        <v>45777.0</v>
      </c>
      <c r="B120" s="21" t="s">
        <v>8</v>
      </c>
      <c r="C120" s="21" t="s">
        <v>441</v>
      </c>
      <c r="D120" s="24" t="s">
        <v>591</v>
      </c>
    </row>
    <row r="121">
      <c r="A121" s="9">
        <v>45748.0</v>
      </c>
      <c r="B121" s="21" t="s">
        <v>8</v>
      </c>
      <c r="C121" s="23" t="s">
        <v>446</v>
      </c>
      <c r="D121" s="24" t="s">
        <v>592</v>
      </c>
    </row>
    <row r="122">
      <c r="A122" s="9">
        <v>45749.0</v>
      </c>
      <c r="B122" s="21" t="s">
        <v>8</v>
      </c>
      <c r="C122" s="23" t="s">
        <v>451</v>
      </c>
      <c r="D122" s="24" t="s">
        <v>593</v>
      </c>
    </row>
    <row r="123">
      <c r="A123" s="9">
        <v>45750.0</v>
      </c>
      <c r="B123" s="21" t="s">
        <v>8</v>
      </c>
      <c r="C123" s="21" t="s">
        <v>456</v>
      </c>
      <c r="D123" s="24" t="s">
        <v>577</v>
      </c>
    </row>
    <row r="124">
      <c r="A124" s="9">
        <v>45751.0</v>
      </c>
      <c r="B124" s="21" t="s">
        <v>8</v>
      </c>
      <c r="C124" s="21" t="s">
        <v>461</v>
      </c>
      <c r="D124" s="24" t="s">
        <v>594</v>
      </c>
    </row>
    <row r="125">
      <c r="A125" s="9">
        <v>45752.0</v>
      </c>
      <c r="B125" s="21" t="s">
        <v>8</v>
      </c>
      <c r="C125" s="23" t="s">
        <v>29</v>
      </c>
      <c r="D125" s="24" t="s">
        <v>30</v>
      </c>
    </row>
    <row r="126">
      <c r="A126" s="9">
        <v>45753.0</v>
      </c>
      <c r="B126" s="21" t="s">
        <v>8</v>
      </c>
      <c r="C126" s="21" t="s">
        <v>466</v>
      </c>
      <c r="D126" s="24" t="s">
        <v>595</v>
      </c>
    </row>
    <row r="127">
      <c r="A127" s="9">
        <v>45754.0</v>
      </c>
      <c r="B127" s="21" t="s">
        <v>8</v>
      </c>
      <c r="C127" s="21" t="s">
        <v>470</v>
      </c>
      <c r="D127" s="24" t="s">
        <v>596</v>
      </c>
    </row>
    <row r="128">
      <c r="A128" s="9">
        <v>45755.0</v>
      </c>
      <c r="B128" s="21" t="s">
        <v>8</v>
      </c>
      <c r="C128" s="23" t="s">
        <v>51</v>
      </c>
      <c r="D128" s="24" t="s">
        <v>52</v>
      </c>
    </row>
    <row r="129">
      <c r="A129" s="9">
        <v>45756.0</v>
      </c>
      <c r="B129" s="21" t="s">
        <v>8</v>
      </c>
      <c r="C129" s="23" t="s">
        <v>475</v>
      </c>
      <c r="D129" s="24" t="s">
        <v>597</v>
      </c>
    </row>
    <row r="130">
      <c r="A130" s="9">
        <v>45757.0</v>
      </c>
      <c r="B130" s="21" t="s">
        <v>8</v>
      </c>
      <c r="C130" s="23" t="s">
        <v>71</v>
      </c>
      <c r="D130" s="24" t="s">
        <v>72</v>
      </c>
    </row>
    <row r="131">
      <c r="A131" s="9">
        <v>45758.0</v>
      </c>
      <c r="B131" s="21" t="s">
        <v>8</v>
      </c>
      <c r="C131" s="23" t="s">
        <v>479</v>
      </c>
      <c r="D131" s="24" t="s">
        <v>598</v>
      </c>
    </row>
    <row r="132">
      <c r="A132" s="9">
        <v>45759.0</v>
      </c>
      <c r="B132" s="21" t="s">
        <v>8</v>
      </c>
      <c r="C132" s="21" t="s">
        <v>484</v>
      </c>
      <c r="D132" s="24" t="s">
        <v>599</v>
      </c>
    </row>
    <row r="133">
      <c r="A133" s="9">
        <v>45760.0</v>
      </c>
      <c r="B133" s="21" t="s">
        <v>8</v>
      </c>
      <c r="C133" s="23" t="s">
        <v>92</v>
      </c>
      <c r="D133" s="24" t="s">
        <v>93</v>
      </c>
    </row>
    <row r="134">
      <c r="A134" s="9">
        <v>45761.0</v>
      </c>
      <c r="B134" s="21" t="s">
        <v>8</v>
      </c>
      <c r="C134" s="23" t="s">
        <v>106</v>
      </c>
      <c r="D134" s="11" t="s">
        <v>107</v>
      </c>
    </row>
    <row r="135">
      <c r="A135" s="9">
        <v>45762.0</v>
      </c>
      <c r="B135" s="21" t="s">
        <v>8</v>
      </c>
      <c r="C135" s="23" t="s">
        <v>286</v>
      </c>
      <c r="D135" s="24" t="s">
        <v>287</v>
      </c>
    </row>
    <row r="136">
      <c r="A136" s="9">
        <v>45763.0</v>
      </c>
      <c r="B136" s="21" t="s">
        <v>8</v>
      </c>
      <c r="C136" s="23" t="s">
        <v>114</v>
      </c>
      <c r="D136" s="24" t="s">
        <v>115</v>
      </c>
    </row>
    <row r="137">
      <c r="A137" s="9">
        <v>45764.0</v>
      </c>
      <c r="B137" s="21" t="s">
        <v>8</v>
      </c>
      <c r="C137" s="21" t="s">
        <v>489</v>
      </c>
      <c r="D137" s="24" t="s">
        <v>600</v>
      </c>
    </row>
    <row r="138">
      <c r="A138" s="9">
        <v>45765.0</v>
      </c>
      <c r="B138" s="21" t="s">
        <v>8</v>
      </c>
      <c r="C138" s="23" t="s">
        <v>131</v>
      </c>
      <c r="D138" s="24" t="s">
        <v>132</v>
      </c>
    </row>
    <row r="139">
      <c r="A139" s="9">
        <v>45766.0</v>
      </c>
      <c r="B139" s="21" t="s">
        <v>8</v>
      </c>
      <c r="C139" s="23" t="s">
        <v>369</v>
      </c>
      <c r="D139" s="24" t="s">
        <v>370</v>
      </c>
    </row>
    <row r="140">
      <c r="A140" s="9">
        <v>45767.0</v>
      </c>
      <c r="B140" s="21" t="s">
        <v>8</v>
      </c>
      <c r="C140" s="23" t="s">
        <v>305</v>
      </c>
      <c r="D140" s="24" t="s">
        <v>306</v>
      </c>
    </row>
    <row r="141">
      <c r="A141" s="9">
        <v>45768.0</v>
      </c>
      <c r="B141" s="21" t="s">
        <v>8</v>
      </c>
      <c r="C141" s="21" t="s">
        <v>494</v>
      </c>
      <c r="D141" s="24" t="s">
        <v>601</v>
      </c>
    </row>
    <row r="142">
      <c r="A142" s="9">
        <v>45769.0</v>
      </c>
      <c r="B142" s="21" t="s">
        <v>8</v>
      </c>
      <c r="C142" s="23" t="s">
        <v>499</v>
      </c>
      <c r="D142" s="24" t="s">
        <v>602</v>
      </c>
    </row>
    <row r="143">
      <c r="A143" s="9">
        <v>45770.0</v>
      </c>
      <c r="B143" s="21" t="s">
        <v>8</v>
      </c>
      <c r="C143" s="21" t="s">
        <v>503</v>
      </c>
      <c r="D143" s="24" t="s">
        <v>603</v>
      </c>
    </row>
    <row r="144">
      <c r="A144" s="9">
        <v>45771.0</v>
      </c>
      <c r="B144" s="21" t="s">
        <v>8</v>
      </c>
      <c r="C144" s="21" t="s">
        <v>508</v>
      </c>
      <c r="D144" s="24" t="s">
        <v>604</v>
      </c>
    </row>
    <row r="145">
      <c r="A145" s="9">
        <v>45772.0</v>
      </c>
      <c r="B145" s="21" t="s">
        <v>8</v>
      </c>
      <c r="C145" s="23" t="s">
        <v>141</v>
      </c>
      <c r="D145" s="24" t="s">
        <v>142</v>
      </c>
    </row>
    <row r="146">
      <c r="A146" s="9">
        <v>45773.0</v>
      </c>
      <c r="B146" s="21" t="s">
        <v>8</v>
      </c>
      <c r="C146" s="23" t="s">
        <v>386</v>
      </c>
      <c r="D146" s="24" t="s">
        <v>387</v>
      </c>
    </row>
    <row r="147">
      <c r="A147" s="9">
        <v>45774.0</v>
      </c>
      <c r="B147" s="21" t="s">
        <v>8</v>
      </c>
      <c r="C147" s="23" t="s">
        <v>155</v>
      </c>
      <c r="D147" s="24" t="s">
        <v>156</v>
      </c>
    </row>
    <row r="148">
      <c r="A148" s="9">
        <v>45775.0</v>
      </c>
      <c r="B148" s="21" t="s">
        <v>8</v>
      </c>
      <c r="C148" s="21" t="s">
        <v>513</v>
      </c>
      <c r="D148" s="24" t="s">
        <v>605</v>
      </c>
    </row>
    <row r="149">
      <c r="A149" s="9">
        <v>45776.0</v>
      </c>
      <c r="B149" s="21" t="s">
        <v>8</v>
      </c>
      <c r="C149" s="23" t="s">
        <v>204</v>
      </c>
      <c r="D149" s="24" t="s">
        <v>205</v>
      </c>
    </row>
    <row r="150">
      <c r="A150" s="9">
        <v>45777.0</v>
      </c>
      <c r="B150" s="21" t="s">
        <v>8</v>
      </c>
      <c r="C150" s="23" t="s">
        <v>216</v>
      </c>
      <c r="D150" s="24" t="s">
        <v>217</v>
      </c>
    </row>
    <row r="151">
      <c r="A151" s="9">
        <v>45748.0</v>
      </c>
      <c r="B151" s="21" t="s">
        <v>8</v>
      </c>
      <c r="C151" s="21" t="s">
        <v>518</v>
      </c>
      <c r="D151" s="24" t="s">
        <v>606</v>
      </c>
    </row>
    <row r="152">
      <c r="A152" s="9">
        <v>45749.0</v>
      </c>
      <c r="B152" s="21" t="s">
        <v>8</v>
      </c>
      <c r="C152" s="23" t="s">
        <v>428</v>
      </c>
      <c r="D152" s="24" t="s">
        <v>429</v>
      </c>
    </row>
    <row r="153">
      <c r="A153" s="9">
        <v>45750.0</v>
      </c>
      <c r="B153" s="21" t="s">
        <v>8</v>
      </c>
      <c r="C153" s="23" t="s">
        <v>14</v>
      </c>
      <c r="D153" s="24" t="s">
        <v>15</v>
      </c>
    </row>
    <row r="154">
      <c r="A154" s="9">
        <v>45751.0</v>
      </c>
      <c r="B154" s="21" t="s">
        <v>8</v>
      </c>
      <c r="C154" s="21" t="s">
        <v>523</v>
      </c>
      <c r="D154" s="24" t="s">
        <v>607</v>
      </c>
    </row>
    <row r="155">
      <c r="A155" s="26"/>
      <c r="B155" s="27"/>
      <c r="C155" s="27"/>
      <c r="D155" s="27"/>
    </row>
    <row r="156">
      <c r="A156" s="26"/>
      <c r="B156" s="27"/>
      <c r="C156" s="27"/>
      <c r="D156" s="27"/>
    </row>
    <row r="157">
      <c r="A157" s="26"/>
      <c r="B157" s="27"/>
      <c r="C157" s="27"/>
      <c r="D157" s="27"/>
    </row>
    <row r="158">
      <c r="A158" s="26"/>
      <c r="B158" s="27"/>
      <c r="C158" s="27"/>
      <c r="D158" s="27"/>
    </row>
    <row r="159">
      <c r="A159" s="26"/>
      <c r="B159" s="27"/>
      <c r="C159" s="27"/>
      <c r="D159" s="27"/>
    </row>
    <row r="160">
      <c r="A160" s="26"/>
      <c r="B160" s="27"/>
      <c r="C160" s="27"/>
      <c r="D160" s="27"/>
    </row>
    <row r="161">
      <c r="A161" s="26"/>
      <c r="B161" s="27"/>
      <c r="C161" s="27"/>
      <c r="D161" s="27"/>
    </row>
    <row r="162">
      <c r="A162" s="26"/>
      <c r="B162" s="27"/>
      <c r="C162" s="27"/>
      <c r="D162" s="27"/>
    </row>
    <row r="163">
      <c r="A163" s="26"/>
      <c r="B163" s="27"/>
      <c r="C163" s="27"/>
      <c r="D163" s="27"/>
    </row>
    <row r="164">
      <c r="A164" s="26"/>
      <c r="B164" s="27"/>
      <c r="C164" s="27"/>
      <c r="D164" s="27"/>
    </row>
    <row r="165">
      <c r="A165" s="26"/>
      <c r="B165" s="27"/>
      <c r="C165" s="27"/>
      <c r="D165" s="27"/>
    </row>
    <row r="166">
      <c r="A166" s="26"/>
      <c r="B166" s="27"/>
      <c r="C166" s="27"/>
      <c r="D166" s="27"/>
    </row>
    <row r="167">
      <c r="A167" s="26"/>
      <c r="B167" s="27"/>
      <c r="C167" s="27"/>
      <c r="D167" s="27"/>
    </row>
    <row r="168">
      <c r="A168" s="26"/>
      <c r="B168" s="27"/>
      <c r="C168" s="27"/>
      <c r="D168" s="27"/>
    </row>
    <row r="169">
      <c r="A169" s="26"/>
      <c r="B169" s="27"/>
      <c r="C169" s="27"/>
      <c r="D169" s="27"/>
    </row>
    <row r="170">
      <c r="A170" s="26"/>
      <c r="B170" s="27"/>
      <c r="C170" s="27"/>
      <c r="D170" s="27"/>
    </row>
    <row r="171">
      <c r="A171" s="26"/>
      <c r="B171" s="27"/>
      <c r="C171" s="27"/>
      <c r="D171" s="27"/>
    </row>
    <row r="172">
      <c r="A172" s="26"/>
      <c r="B172" s="27"/>
      <c r="C172" s="27"/>
      <c r="D172" s="27"/>
    </row>
    <row r="173">
      <c r="A173" s="26"/>
      <c r="B173" s="27"/>
      <c r="C173" s="27"/>
      <c r="D173" s="27"/>
    </row>
    <row r="174">
      <c r="A174" s="26"/>
      <c r="B174" s="27"/>
      <c r="C174" s="27"/>
      <c r="D174" s="27"/>
    </row>
    <row r="175">
      <c r="A175" s="26"/>
      <c r="B175" s="27"/>
      <c r="C175" s="27"/>
      <c r="D175" s="27"/>
    </row>
    <row r="176">
      <c r="A176" s="26"/>
      <c r="B176" s="27"/>
      <c r="C176" s="27"/>
      <c r="D176" s="27"/>
    </row>
    <row r="177">
      <c r="A177" s="26"/>
      <c r="B177" s="27"/>
      <c r="C177" s="27"/>
      <c r="D177" s="27"/>
    </row>
    <row r="178">
      <c r="A178" s="26"/>
      <c r="B178" s="27"/>
      <c r="C178" s="27"/>
      <c r="D178" s="27"/>
    </row>
    <row r="179">
      <c r="A179" s="26"/>
      <c r="B179" s="27"/>
      <c r="C179" s="27"/>
      <c r="D179" s="27"/>
    </row>
    <row r="180">
      <c r="A180" s="26"/>
      <c r="B180" s="27"/>
      <c r="C180" s="27"/>
      <c r="D180" s="27"/>
    </row>
    <row r="181">
      <c r="A181" s="26"/>
      <c r="B181" s="27"/>
      <c r="C181" s="27"/>
      <c r="D181" s="27"/>
    </row>
    <row r="182">
      <c r="A182" s="26"/>
      <c r="B182" s="27"/>
      <c r="C182" s="27"/>
      <c r="D182" s="27"/>
    </row>
    <row r="183">
      <c r="A183" s="26"/>
      <c r="B183" s="27"/>
      <c r="C183" s="27"/>
      <c r="D183" s="27"/>
    </row>
    <row r="184">
      <c r="A184" s="26"/>
      <c r="B184" s="27"/>
      <c r="C184" s="27"/>
      <c r="D184" s="27"/>
    </row>
    <row r="185">
      <c r="A185" s="26"/>
      <c r="B185" s="27"/>
      <c r="C185" s="27"/>
      <c r="D185" s="27"/>
    </row>
    <row r="186">
      <c r="A186" s="26"/>
      <c r="B186" s="27"/>
      <c r="C186" s="27"/>
    </row>
    <row r="187">
      <c r="A187" s="26"/>
      <c r="B187" s="27"/>
      <c r="C187" s="27"/>
      <c r="D187" s="27"/>
    </row>
    <row r="188">
      <c r="A188" s="26"/>
      <c r="B188" s="27"/>
      <c r="C188" s="27"/>
      <c r="D188" s="27"/>
    </row>
    <row r="189">
      <c r="A189" s="26"/>
      <c r="B189" s="27"/>
      <c r="C189" s="27"/>
      <c r="D189" s="27"/>
    </row>
    <row r="190">
      <c r="A190" s="26"/>
      <c r="B190" s="27"/>
      <c r="C190" s="27"/>
      <c r="D190" s="27"/>
    </row>
    <row r="191">
      <c r="A191" s="26"/>
      <c r="B191" s="27"/>
      <c r="C191" s="27"/>
      <c r="D191" s="27"/>
    </row>
    <row r="192">
      <c r="A192" s="26"/>
      <c r="B192" s="27"/>
      <c r="C192" s="27"/>
      <c r="D192" s="27"/>
    </row>
    <row r="193">
      <c r="A193" s="26"/>
      <c r="B193" s="27"/>
      <c r="C193" s="27"/>
      <c r="D193" s="28"/>
    </row>
    <row r="194">
      <c r="A194" s="26"/>
      <c r="B194" s="27"/>
      <c r="C194" s="27"/>
      <c r="D194" s="27"/>
    </row>
    <row r="195">
      <c r="A195" s="26"/>
      <c r="B195" s="27"/>
      <c r="C195" s="27"/>
    </row>
    <row r="196">
      <c r="A196" s="26"/>
      <c r="B196" s="27"/>
      <c r="C196" s="27"/>
    </row>
    <row r="197">
      <c r="A197" s="26"/>
      <c r="B197" s="27"/>
      <c r="C197" s="27"/>
      <c r="D197" s="27"/>
    </row>
    <row r="198">
      <c r="A198" s="26"/>
      <c r="B198" s="27"/>
      <c r="C198" s="27"/>
      <c r="D198" s="27"/>
    </row>
    <row r="199">
      <c r="A199" s="26"/>
      <c r="B199" s="27"/>
      <c r="C199" s="27"/>
      <c r="D199" s="27"/>
    </row>
    <row r="200">
      <c r="A200" s="26"/>
      <c r="B200" s="27"/>
      <c r="C200" s="27"/>
      <c r="D200" s="27"/>
    </row>
    <row r="201">
      <c r="A201" s="26"/>
      <c r="B201" s="27"/>
      <c r="C201" s="27"/>
      <c r="D201" s="28"/>
    </row>
    <row r="202">
      <c r="A202" s="26"/>
      <c r="B202" s="27"/>
      <c r="C202" s="27"/>
      <c r="D202" s="27"/>
    </row>
    <row r="203">
      <c r="A203" s="26"/>
      <c r="B203" s="27"/>
      <c r="C203" s="27"/>
      <c r="D203" s="27"/>
    </row>
    <row r="204">
      <c r="A204" s="26"/>
      <c r="B204" s="27"/>
      <c r="C204" s="27"/>
      <c r="D204" s="28"/>
    </row>
    <row r="205">
      <c r="A205" s="26"/>
      <c r="B205" s="27"/>
      <c r="C205" s="27"/>
      <c r="D205" s="27"/>
    </row>
    <row r="206">
      <c r="A206" s="26"/>
      <c r="B206" s="27"/>
      <c r="C206" s="27"/>
      <c r="D206" s="27"/>
    </row>
    <row r="207">
      <c r="A207" s="26"/>
      <c r="B207" s="27"/>
      <c r="C207" s="27"/>
      <c r="D207" s="27"/>
    </row>
    <row r="208">
      <c r="A208" s="26"/>
      <c r="B208" s="27"/>
      <c r="C208" s="27"/>
      <c r="D208" s="27"/>
    </row>
    <row r="209">
      <c r="A209" s="26"/>
      <c r="B209" s="27"/>
      <c r="C209" s="27"/>
      <c r="D209" s="27"/>
    </row>
    <row r="210">
      <c r="A210" s="26"/>
      <c r="B210" s="27"/>
      <c r="C210" s="27"/>
      <c r="D210" s="27"/>
    </row>
    <row r="211">
      <c r="A211" s="26"/>
      <c r="B211" s="27"/>
      <c r="C211" s="27"/>
      <c r="D211" s="27"/>
    </row>
    <row r="212">
      <c r="A212" s="26"/>
      <c r="B212" s="27"/>
      <c r="C212" s="27"/>
      <c r="D212" s="27"/>
    </row>
    <row r="213">
      <c r="A213" s="26"/>
      <c r="B213" s="27"/>
      <c r="C213" s="27"/>
      <c r="D213" s="27"/>
    </row>
    <row r="214">
      <c r="A214" s="26"/>
      <c r="B214" s="27"/>
      <c r="C214" s="27"/>
      <c r="D214" s="27"/>
    </row>
    <row r="215">
      <c r="A215" s="26"/>
      <c r="B215" s="27"/>
      <c r="C215" s="27"/>
      <c r="D215" s="27"/>
    </row>
    <row r="216">
      <c r="A216" s="26"/>
      <c r="B216" s="27"/>
      <c r="C216" s="27"/>
      <c r="D216" s="27"/>
    </row>
    <row r="217">
      <c r="A217" s="26"/>
      <c r="B217" s="27"/>
      <c r="C217" s="27"/>
      <c r="D217" s="27"/>
    </row>
    <row r="218">
      <c r="A218" s="26"/>
      <c r="B218" s="27"/>
      <c r="C218" s="27"/>
      <c r="D218" s="27"/>
    </row>
    <row r="219">
      <c r="A219" s="26"/>
      <c r="B219" s="27"/>
      <c r="C219" s="27"/>
      <c r="D219" s="27"/>
    </row>
    <row r="220">
      <c r="A220" s="26"/>
      <c r="B220" s="27"/>
      <c r="C220" s="27"/>
      <c r="D220" s="27"/>
    </row>
    <row r="221">
      <c r="A221" s="26"/>
      <c r="B221" s="27"/>
      <c r="C221" s="27"/>
      <c r="D221" s="27"/>
    </row>
    <row r="222">
      <c r="A222" s="26"/>
      <c r="B222" s="27"/>
      <c r="C222" s="27"/>
      <c r="D222" s="27"/>
    </row>
    <row r="223">
      <c r="A223" s="26"/>
      <c r="B223" s="27"/>
      <c r="C223" s="27"/>
      <c r="D223" s="27"/>
    </row>
    <row r="224">
      <c r="A224" s="26"/>
      <c r="B224" s="27"/>
      <c r="C224" s="27"/>
      <c r="D224" s="27"/>
    </row>
    <row r="225">
      <c r="A225" s="26"/>
      <c r="B225" s="27"/>
      <c r="C225" s="27"/>
      <c r="D225" s="27"/>
    </row>
    <row r="226">
      <c r="A226" s="26"/>
      <c r="B226" s="27"/>
      <c r="C226" s="27"/>
      <c r="D226" s="27"/>
    </row>
    <row r="227">
      <c r="A227" s="26"/>
      <c r="B227" s="27"/>
      <c r="C227" s="27"/>
      <c r="D227" s="27"/>
    </row>
    <row r="228">
      <c r="A228" s="26"/>
      <c r="B228" s="27"/>
      <c r="C228" s="27"/>
      <c r="D228" s="27"/>
    </row>
    <row r="229">
      <c r="A229" s="26"/>
      <c r="B229" s="27"/>
      <c r="C229" s="27"/>
      <c r="D229" s="27"/>
    </row>
    <row r="230">
      <c r="A230" s="26"/>
      <c r="B230" s="27"/>
      <c r="C230" s="27"/>
      <c r="D230" s="27"/>
    </row>
    <row r="231">
      <c r="A231" s="26"/>
      <c r="B231" s="27"/>
      <c r="C231" s="27"/>
      <c r="D231" s="27"/>
    </row>
    <row r="232">
      <c r="A232" s="26"/>
      <c r="B232" s="27"/>
      <c r="C232" s="27"/>
      <c r="D232" s="27"/>
    </row>
    <row r="233">
      <c r="A233" s="26"/>
      <c r="B233" s="27"/>
      <c r="C233" s="27"/>
      <c r="D233" s="27"/>
    </row>
    <row r="234">
      <c r="A234" s="26"/>
      <c r="B234" s="27"/>
      <c r="C234" s="27"/>
      <c r="D234" s="27"/>
    </row>
    <row r="235">
      <c r="A235" s="26"/>
      <c r="B235" s="27"/>
      <c r="C235" s="27"/>
      <c r="D235" s="27"/>
    </row>
    <row r="236">
      <c r="A236" s="26"/>
      <c r="B236" s="27"/>
      <c r="C236" s="27"/>
      <c r="D236" s="27"/>
    </row>
    <row r="237">
      <c r="A237" s="26"/>
      <c r="B237" s="27"/>
      <c r="C237" s="27"/>
      <c r="D237" s="27"/>
    </row>
    <row r="238">
      <c r="A238" s="26"/>
      <c r="B238" s="27"/>
      <c r="C238" s="27"/>
      <c r="D238" s="27"/>
    </row>
    <row r="239">
      <c r="A239" s="26"/>
      <c r="B239" s="27"/>
      <c r="C239" s="27"/>
      <c r="D239" s="27"/>
    </row>
    <row r="240">
      <c r="A240" s="26"/>
      <c r="B240" s="27"/>
      <c r="C240" s="27"/>
    </row>
    <row r="241">
      <c r="A241" s="26"/>
      <c r="B241" s="27"/>
      <c r="C241" s="27"/>
      <c r="D241" s="27"/>
    </row>
    <row r="242">
      <c r="A242" s="26"/>
      <c r="B242" s="27"/>
      <c r="C242" s="27"/>
      <c r="D242" s="27"/>
    </row>
    <row r="243">
      <c r="A243" s="26"/>
      <c r="B243" s="27"/>
      <c r="C243" s="27"/>
      <c r="D243" s="27"/>
    </row>
    <row r="244">
      <c r="A244" s="26"/>
      <c r="B244" s="27"/>
      <c r="C244" s="27"/>
      <c r="D244" s="28"/>
    </row>
    <row r="245">
      <c r="A245" s="26"/>
      <c r="B245" s="27"/>
      <c r="C245" s="27"/>
      <c r="D245" s="28"/>
    </row>
    <row r="246">
      <c r="A246" s="26"/>
      <c r="B246" s="27"/>
      <c r="C246" s="27"/>
      <c r="D246" s="27"/>
    </row>
    <row r="247">
      <c r="A247" s="26"/>
      <c r="B247" s="27"/>
      <c r="C247" s="27"/>
      <c r="D247" s="27"/>
    </row>
    <row r="248">
      <c r="A248" s="26"/>
      <c r="B248" s="27"/>
      <c r="C248" s="27"/>
      <c r="D248" s="27"/>
    </row>
    <row r="249">
      <c r="A249" s="26"/>
      <c r="B249" s="27"/>
      <c r="C249" s="27"/>
      <c r="D249" s="27"/>
    </row>
    <row r="250">
      <c r="A250" s="26"/>
      <c r="B250" s="27"/>
      <c r="C250" s="27"/>
      <c r="D250" s="27"/>
    </row>
    <row r="251">
      <c r="A251" s="26"/>
      <c r="B251" s="27"/>
      <c r="C251" s="27"/>
      <c r="D251" s="27"/>
    </row>
    <row r="252">
      <c r="A252" s="26"/>
      <c r="B252" s="27"/>
      <c r="C252" s="27"/>
    </row>
    <row r="253">
      <c r="A253" s="26"/>
      <c r="B253" s="27"/>
      <c r="C253" s="27"/>
      <c r="D253" s="27"/>
    </row>
    <row r="254">
      <c r="A254" s="26"/>
      <c r="B254" s="27"/>
      <c r="C254" s="27"/>
      <c r="D254" s="27"/>
    </row>
    <row r="255">
      <c r="A255" s="26"/>
      <c r="B255" s="27"/>
      <c r="C255" s="27"/>
      <c r="D255" s="27"/>
    </row>
    <row r="256">
      <c r="A256" s="26"/>
      <c r="B256" s="27"/>
      <c r="C256" s="27"/>
      <c r="D256" s="27"/>
    </row>
    <row r="257">
      <c r="A257" s="26"/>
      <c r="B257" s="27"/>
      <c r="C257" s="27"/>
      <c r="D257" s="27"/>
    </row>
    <row r="258">
      <c r="A258" s="26"/>
      <c r="B258" s="27"/>
      <c r="C258" s="27"/>
      <c r="D258" s="27"/>
    </row>
    <row r="259">
      <c r="A259" s="26"/>
      <c r="B259" s="27"/>
      <c r="C259" s="27"/>
      <c r="D259" s="27"/>
    </row>
    <row r="260">
      <c r="A260" s="26"/>
      <c r="B260" s="27"/>
      <c r="C260" s="27"/>
      <c r="D260" s="27"/>
    </row>
    <row r="261">
      <c r="A261" s="26"/>
      <c r="B261" s="27"/>
      <c r="C261" s="27"/>
      <c r="D261" s="27"/>
    </row>
    <row r="262">
      <c r="A262" s="26"/>
      <c r="B262" s="27"/>
      <c r="C262" s="27"/>
      <c r="D262" s="27"/>
    </row>
    <row r="263">
      <c r="A263" s="26"/>
      <c r="B263" s="27"/>
      <c r="C263" s="27"/>
      <c r="D263" s="27"/>
    </row>
    <row r="264">
      <c r="A264" s="26"/>
      <c r="B264" s="27"/>
      <c r="C264" s="27"/>
    </row>
    <row r="265">
      <c r="A265" s="26"/>
      <c r="B265" s="27"/>
      <c r="C265" s="27"/>
      <c r="D265" s="27"/>
    </row>
    <row r="266">
      <c r="A266" s="26"/>
      <c r="B266" s="27"/>
      <c r="C266" s="27"/>
      <c r="D266" s="27"/>
    </row>
    <row r="267">
      <c r="A267" s="26"/>
      <c r="B267" s="27"/>
      <c r="C267" s="27"/>
      <c r="D267" s="27"/>
    </row>
    <row r="268">
      <c r="A268" s="26"/>
      <c r="B268" s="27"/>
      <c r="C268" s="27"/>
      <c r="D268" s="27"/>
    </row>
    <row r="269">
      <c r="A269" s="26"/>
      <c r="B269" s="27"/>
      <c r="C269" s="27"/>
      <c r="D269" s="27"/>
    </row>
    <row r="270">
      <c r="A270" s="26"/>
      <c r="B270" s="27"/>
      <c r="C270" s="27"/>
      <c r="D270" s="27"/>
    </row>
    <row r="271">
      <c r="A271" s="26"/>
      <c r="B271" s="27"/>
      <c r="C271" s="27"/>
      <c r="D271" s="27"/>
    </row>
    <row r="272">
      <c r="A272" s="26"/>
      <c r="B272" s="27"/>
      <c r="C272" s="27"/>
      <c r="D272" s="27"/>
    </row>
    <row r="273">
      <c r="A273" s="26"/>
      <c r="B273" s="27"/>
      <c r="C273" s="27"/>
      <c r="D273" s="27"/>
    </row>
    <row r="274">
      <c r="A274" s="26"/>
      <c r="B274" s="27"/>
      <c r="C274" s="27"/>
      <c r="D274" s="27"/>
    </row>
    <row r="275">
      <c r="A275" s="26"/>
      <c r="B275" s="27"/>
      <c r="C275" s="27"/>
      <c r="D275" s="27"/>
    </row>
    <row r="276">
      <c r="A276" s="26"/>
      <c r="B276" s="27"/>
      <c r="C276" s="27"/>
      <c r="D276" s="27"/>
    </row>
    <row r="277">
      <c r="A277" s="26"/>
      <c r="B277" s="27"/>
      <c r="C277" s="27"/>
      <c r="D277" s="27"/>
    </row>
    <row r="278">
      <c r="A278" s="26"/>
      <c r="B278" s="27"/>
      <c r="C278" s="27"/>
      <c r="D278" s="27"/>
    </row>
    <row r="279">
      <c r="A279" s="26"/>
      <c r="B279" s="27"/>
      <c r="C279" s="27"/>
      <c r="D279" s="27"/>
    </row>
    <row r="280">
      <c r="A280" s="26"/>
      <c r="B280" s="27"/>
      <c r="C280" s="27"/>
      <c r="D280" s="27"/>
    </row>
    <row r="281">
      <c r="A281" s="26"/>
      <c r="B281" s="27"/>
      <c r="C281" s="27"/>
      <c r="D281" s="27"/>
    </row>
    <row r="282">
      <c r="A282" s="26"/>
      <c r="B282" s="27"/>
      <c r="C282" s="27"/>
    </row>
    <row r="283">
      <c r="A283" s="26"/>
      <c r="B283" s="27"/>
      <c r="C283" s="27"/>
      <c r="D283" s="27"/>
    </row>
    <row r="284">
      <c r="A284" s="26"/>
      <c r="B284" s="27"/>
      <c r="C284" s="27"/>
      <c r="D284" s="27"/>
    </row>
    <row r="285">
      <c r="A285" s="26"/>
      <c r="B285" s="27"/>
      <c r="C285" s="27"/>
      <c r="D285" s="27"/>
    </row>
    <row r="286">
      <c r="A286" s="26"/>
      <c r="B286" s="27"/>
      <c r="C286" s="27"/>
      <c r="D286" s="27"/>
    </row>
    <row r="287">
      <c r="A287" s="26"/>
      <c r="B287" s="27"/>
      <c r="C287" s="27"/>
      <c r="D287" s="27"/>
    </row>
    <row r="288">
      <c r="A288" s="26"/>
      <c r="B288" s="27"/>
      <c r="C288" s="27"/>
      <c r="D288" s="27"/>
    </row>
    <row r="289">
      <c r="A289" s="26"/>
      <c r="B289" s="27"/>
      <c r="C289" s="27"/>
      <c r="D289" s="27"/>
    </row>
    <row r="290">
      <c r="A290" s="26"/>
      <c r="B290" s="27"/>
      <c r="C290" s="27"/>
      <c r="D290" s="27"/>
    </row>
    <row r="291">
      <c r="A291" s="26"/>
      <c r="B291" s="27"/>
      <c r="C291" s="27"/>
      <c r="D291" s="27"/>
    </row>
    <row r="292">
      <c r="A292" s="26"/>
      <c r="B292" s="27"/>
      <c r="C292" s="27"/>
      <c r="D292" s="27"/>
    </row>
    <row r="293">
      <c r="A293" s="26"/>
      <c r="B293" s="27"/>
      <c r="C293" s="27"/>
      <c r="D293" s="27"/>
    </row>
    <row r="294">
      <c r="A294" s="26"/>
      <c r="B294" s="27"/>
      <c r="C294" s="27"/>
      <c r="D294" s="27"/>
    </row>
    <row r="295">
      <c r="A295" s="26"/>
      <c r="B295" s="27"/>
      <c r="C295" s="27"/>
    </row>
    <row r="296">
      <c r="A296" s="26"/>
      <c r="B296" s="27"/>
      <c r="C296" s="27"/>
      <c r="D296" s="27"/>
    </row>
    <row r="297">
      <c r="A297" s="26"/>
      <c r="B297" s="27"/>
      <c r="C297" s="27"/>
    </row>
    <row r="298">
      <c r="A298" s="26"/>
      <c r="B298" s="27"/>
      <c r="C298" s="27"/>
      <c r="D298" s="27"/>
    </row>
    <row r="299">
      <c r="A299" s="26"/>
      <c r="B299" s="27"/>
      <c r="C299" s="27"/>
      <c r="D299" s="27"/>
    </row>
    <row r="300">
      <c r="A300" s="26"/>
      <c r="B300" s="27"/>
      <c r="C300" s="27"/>
      <c r="D300" s="27"/>
    </row>
    <row r="301">
      <c r="A301" s="26"/>
      <c r="B301" s="27"/>
      <c r="C301" s="27"/>
      <c r="D301" s="27"/>
    </row>
    <row r="302">
      <c r="A302" s="26"/>
      <c r="B302" s="27"/>
      <c r="C302" s="27"/>
      <c r="D302" s="27"/>
    </row>
    <row r="303">
      <c r="A303" s="26"/>
      <c r="B303" s="27"/>
      <c r="C303" s="27"/>
      <c r="D303" s="27"/>
    </row>
    <row r="304">
      <c r="A304" s="26"/>
      <c r="B304" s="27"/>
      <c r="C304" s="27"/>
      <c r="D304" s="27"/>
    </row>
    <row r="305">
      <c r="A305" s="26"/>
      <c r="B305" s="27"/>
      <c r="C305" s="27"/>
      <c r="D305" s="27"/>
    </row>
    <row r="306">
      <c r="A306" s="26"/>
      <c r="B306" s="27"/>
      <c r="C306" s="27"/>
      <c r="D306" s="27"/>
    </row>
    <row r="307">
      <c r="A307" s="26"/>
      <c r="B307" s="27"/>
      <c r="C307" s="27"/>
      <c r="D307" s="27"/>
    </row>
    <row r="308">
      <c r="A308" s="26"/>
      <c r="B308" s="27"/>
      <c r="C308" s="27"/>
      <c r="D308" s="27"/>
    </row>
    <row r="309">
      <c r="A309" s="26"/>
      <c r="B309" s="27"/>
      <c r="C309" s="27"/>
      <c r="D309" s="27"/>
    </row>
    <row r="310">
      <c r="A310" s="26"/>
      <c r="B310" s="27"/>
      <c r="C310" s="27"/>
      <c r="D310" s="28"/>
    </row>
    <row r="311">
      <c r="A311" s="26"/>
      <c r="B311" s="27"/>
      <c r="C311" s="27"/>
      <c r="D311" s="27"/>
    </row>
    <row r="312">
      <c r="A312" s="26"/>
      <c r="B312" s="27"/>
      <c r="C312" s="27"/>
      <c r="D312" s="27"/>
    </row>
    <row r="313">
      <c r="A313" s="26"/>
      <c r="B313" s="27"/>
      <c r="C313" s="27"/>
      <c r="D313" s="27"/>
    </row>
    <row r="314">
      <c r="A314" s="26"/>
      <c r="B314" s="27"/>
      <c r="C314" s="27"/>
      <c r="D314" s="27"/>
    </row>
    <row r="315">
      <c r="A315" s="26"/>
      <c r="B315" s="27"/>
      <c r="C315" s="27"/>
      <c r="D315" s="27"/>
    </row>
    <row r="316">
      <c r="A316" s="26"/>
      <c r="B316" s="27"/>
      <c r="C316" s="27"/>
      <c r="D316" s="27"/>
    </row>
    <row r="317">
      <c r="A317" s="26"/>
      <c r="B317" s="27"/>
      <c r="C317" s="27"/>
      <c r="D317" s="27"/>
    </row>
    <row r="318">
      <c r="A318" s="26"/>
      <c r="B318" s="27"/>
      <c r="C318" s="27"/>
      <c r="D318" s="27"/>
    </row>
    <row r="319">
      <c r="A319" s="26"/>
      <c r="B319" s="27"/>
      <c r="C319" s="27"/>
      <c r="D319" s="27"/>
    </row>
    <row r="320">
      <c r="A320" s="26"/>
      <c r="B320" s="27"/>
      <c r="C320" s="27"/>
      <c r="D320" s="27"/>
    </row>
    <row r="321">
      <c r="A321" s="26"/>
      <c r="B321" s="27"/>
      <c r="C321" s="27"/>
      <c r="D321" s="27"/>
    </row>
    <row r="322">
      <c r="A322" s="26"/>
      <c r="B322" s="27"/>
      <c r="C322" s="27"/>
      <c r="D322" s="27"/>
    </row>
    <row r="323">
      <c r="A323" s="26"/>
      <c r="B323" s="27"/>
      <c r="C323" s="27"/>
      <c r="D323" s="27"/>
    </row>
    <row r="324">
      <c r="A324" s="26"/>
      <c r="B324" s="27"/>
      <c r="C324" s="27"/>
      <c r="D324" s="27"/>
    </row>
    <row r="325">
      <c r="A325" s="26"/>
      <c r="B325" s="27"/>
      <c r="C325" s="27"/>
      <c r="D325" s="27"/>
    </row>
    <row r="326">
      <c r="A326" s="26"/>
      <c r="B326" s="27"/>
      <c r="C326" s="27"/>
      <c r="D326" s="27"/>
    </row>
    <row r="327">
      <c r="A327" s="26"/>
      <c r="B327" s="27"/>
      <c r="C327" s="27"/>
      <c r="D327" s="27"/>
    </row>
    <row r="328">
      <c r="A328" s="26"/>
      <c r="B328" s="27"/>
      <c r="C328" s="27"/>
      <c r="D328" s="27"/>
    </row>
    <row r="329">
      <c r="A329" s="26"/>
      <c r="B329" s="27"/>
      <c r="C329" s="27"/>
      <c r="D329" s="27"/>
    </row>
    <row r="330">
      <c r="A330" s="26"/>
      <c r="B330" s="27"/>
      <c r="C330" s="27"/>
      <c r="D330" s="27"/>
    </row>
    <row r="331">
      <c r="A331" s="26"/>
      <c r="B331" s="27"/>
      <c r="C331" s="27"/>
      <c r="D331" s="27"/>
    </row>
    <row r="332">
      <c r="A332" s="26"/>
      <c r="B332" s="27"/>
      <c r="C332" s="27"/>
      <c r="D332" s="27"/>
    </row>
    <row r="333">
      <c r="A333" s="26"/>
      <c r="B333" s="27"/>
      <c r="C333" s="27"/>
      <c r="D333" s="27"/>
    </row>
    <row r="334">
      <c r="A334" s="26"/>
      <c r="B334" s="27"/>
      <c r="C334" s="27"/>
      <c r="D334" s="27"/>
    </row>
    <row r="335">
      <c r="A335" s="26"/>
      <c r="B335" s="27"/>
      <c r="C335" s="27"/>
      <c r="D335" s="27"/>
    </row>
    <row r="336">
      <c r="A336" s="26"/>
      <c r="B336" s="27"/>
      <c r="C336" s="27"/>
      <c r="D336" s="27"/>
    </row>
    <row r="337">
      <c r="A337" s="26"/>
      <c r="B337" s="27"/>
      <c r="C337" s="27"/>
      <c r="D337" s="27"/>
    </row>
    <row r="338">
      <c r="A338" s="26"/>
      <c r="B338" s="27"/>
      <c r="C338" s="27"/>
      <c r="D338" s="27"/>
    </row>
    <row r="339">
      <c r="A339" s="26"/>
      <c r="B339" s="27"/>
      <c r="C339" s="27"/>
      <c r="D339" s="27"/>
    </row>
    <row r="340">
      <c r="A340" s="26"/>
      <c r="B340" s="27"/>
      <c r="C340" s="27"/>
      <c r="D340" s="27"/>
    </row>
    <row r="341">
      <c r="A341" s="26"/>
      <c r="B341" s="27"/>
      <c r="C341" s="27"/>
      <c r="D341" s="27"/>
    </row>
    <row r="342">
      <c r="A342" s="26"/>
      <c r="B342" s="27"/>
      <c r="C342" s="27"/>
      <c r="D342" s="27"/>
    </row>
    <row r="343">
      <c r="A343" s="26"/>
      <c r="B343" s="27"/>
      <c r="C343" s="27"/>
      <c r="D343" s="27"/>
    </row>
    <row r="344">
      <c r="A344" s="26"/>
      <c r="B344" s="27"/>
      <c r="C344" s="27"/>
      <c r="D344" s="27"/>
    </row>
    <row r="345">
      <c r="A345" s="26"/>
      <c r="B345" s="27"/>
      <c r="C345" s="27"/>
      <c r="D345" s="27"/>
    </row>
    <row r="346">
      <c r="A346" s="26"/>
      <c r="B346" s="27"/>
      <c r="C346" s="27"/>
      <c r="D346" s="27"/>
    </row>
    <row r="347">
      <c r="A347" s="26"/>
      <c r="B347" s="27"/>
      <c r="C347" s="27"/>
      <c r="D347" s="27"/>
    </row>
    <row r="348">
      <c r="A348" s="26"/>
      <c r="B348" s="27"/>
      <c r="C348" s="27"/>
    </row>
    <row r="349">
      <c r="A349" s="26"/>
      <c r="B349" s="27"/>
      <c r="C349" s="27"/>
      <c r="D349" s="27"/>
    </row>
    <row r="350">
      <c r="A350" s="26"/>
      <c r="B350" s="27"/>
      <c r="C350" s="27"/>
      <c r="D350" s="27"/>
    </row>
    <row r="351">
      <c r="A351" s="26"/>
      <c r="B351" s="27"/>
      <c r="C351" s="27"/>
      <c r="D351" s="27"/>
    </row>
    <row r="352">
      <c r="A352" s="26"/>
      <c r="B352" s="27"/>
      <c r="C352" s="27"/>
      <c r="D352" s="27"/>
    </row>
    <row r="353">
      <c r="A353" s="26"/>
      <c r="B353" s="27"/>
      <c r="C353" s="27"/>
      <c r="D353" s="27"/>
    </row>
    <row r="354">
      <c r="A354" s="26"/>
      <c r="B354" s="27"/>
      <c r="C354" s="27"/>
      <c r="D354" s="27"/>
    </row>
    <row r="355">
      <c r="A355" s="26"/>
      <c r="B355" s="27"/>
      <c r="C355" s="27"/>
      <c r="D355" s="27"/>
    </row>
    <row r="356">
      <c r="A356" s="26"/>
      <c r="B356" s="27"/>
      <c r="C356" s="27"/>
      <c r="D356" s="27"/>
    </row>
    <row r="357">
      <c r="A357" s="26"/>
      <c r="B357" s="27"/>
      <c r="C357" s="27"/>
      <c r="D357" s="27"/>
    </row>
    <row r="358">
      <c r="A358" s="26"/>
      <c r="B358" s="27"/>
      <c r="C358" s="27"/>
      <c r="D358" s="27"/>
    </row>
    <row r="359">
      <c r="A359" s="26"/>
      <c r="B359" s="27"/>
      <c r="C359" s="27"/>
      <c r="D359" s="27"/>
    </row>
    <row r="360">
      <c r="A360" s="26"/>
      <c r="B360" s="27"/>
      <c r="C360" s="27"/>
      <c r="D360" s="27"/>
    </row>
    <row r="361">
      <c r="A361" s="26"/>
      <c r="B361" s="27"/>
      <c r="C361" s="27"/>
      <c r="D361" s="27"/>
    </row>
    <row r="362">
      <c r="A362" s="26"/>
      <c r="B362" s="27"/>
      <c r="C362" s="27"/>
      <c r="D362" s="27"/>
    </row>
    <row r="363">
      <c r="A363" s="26"/>
      <c r="B363" s="27"/>
      <c r="C363" s="27"/>
      <c r="D363" s="27"/>
    </row>
    <row r="364">
      <c r="A364" s="26"/>
      <c r="B364" s="27"/>
      <c r="C364" s="27"/>
      <c r="D364" s="27"/>
    </row>
    <row r="365">
      <c r="A365" s="26"/>
      <c r="B365" s="27"/>
      <c r="C365" s="27"/>
      <c r="D365" s="27"/>
    </row>
    <row r="366">
      <c r="A366" s="26"/>
      <c r="B366" s="27"/>
      <c r="C366" s="27"/>
      <c r="D366" s="27"/>
    </row>
    <row r="367">
      <c r="A367" s="26"/>
      <c r="B367" s="27"/>
      <c r="C367" s="27"/>
      <c r="D367" s="27"/>
    </row>
    <row r="368">
      <c r="A368" s="26"/>
      <c r="B368" s="27"/>
      <c r="C368" s="27"/>
      <c r="D368" s="27"/>
    </row>
    <row r="369">
      <c r="A369" s="26"/>
      <c r="B369" s="27"/>
      <c r="C369" s="27"/>
      <c r="D369" s="27"/>
    </row>
    <row r="370">
      <c r="A370" s="26"/>
      <c r="B370" s="27"/>
      <c r="C370" s="27"/>
      <c r="D370" s="27"/>
    </row>
    <row r="371">
      <c r="A371" s="26"/>
      <c r="B371" s="27"/>
      <c r="C371" s="27"/>
      <c r="D371" s="27"/>
    </row>
    <row r="372">
      <c r="A372" s="26"/>
      <c r="B372" s="27"/>
      <c r="C372" s="27"/>
      <c r="D372" s="27"/>
    </row>
    <row r="373">
      <c r="A373" s="26"/>
      <c r="B373" s="27"/>
      <c r="C373" s="27"/>
      <c r="D373" s="27"/>
    </row>
    <row r="374">
      <c r="A374" s="26"/>
      <c r="B374" s="27"/>
      <c r="C374" s="27"/>
      <c r="D374" s="27"/>
    </row>
    <row r="375">
      <c r="A375" s="26"/>
      <c r="B375" s="27"/>
      <c r="C375" s="27"/>
      <c r="D375" s="27"/>
    </row>
    <row r="376">
      <c r="A376" s="26"/>
      <c r="B376" s="27"/>
      <c r="C376" s="27"/>
      <c r="D376" s="27"/>
    </row>
    <row r="377">
      <c r="A377" s="26"/>
      <c r="B377" s="27"/>
      <c r="C377" s="27"/>
      <c r="D377" s="27"/>
    </row>
    <row r="378">
      <c r="A378" s="26"/>
      <c r="B378" s="27"/>
      <c r="C378" s="27"/>
      <c r="D378" s="27"/>
    </row>
    <row r="379">
      <c r="A379" s="26"/>
      <c r="B379" s="27"/>
      <c r="C379" s="27"/>
      <c r="D379" s="27"/>
    </row>
    <row r="380">
      <c r="A380" s="26"/>
      <c r="B380" s="27"/>
      <c r="C380" s="27"/>
      <c r="D380" s="27"/>
    </row>
    <row r="381">
      <c r="A381" s="26"/>
      <c r="B381" s="27"/>
      <c r="C381" s="27"/>
      <c r="D381" s="27"/>
    </row>
    <row r="382">
      <c r="A382" s="26"/>
      <c r="B382" s="27"/>
      <c r="C382" s="27"/>
      <c r="D382" s="27"/>
    </row>
    <row r="383">
      <c r="A383" s="26"/>
      <c r="B383" s="27"/>
      <c r="C383" s="27"/>
      <c r="D383" s="27"/>
    </row>
    <row r="384">
      <c r="A384" s="26"/>
      <c r="B384" s="27"/>
      <c r="C384" s="27"/>
      <c r="D384" s="27"/>
    </row>
    <row r="385">
      <c r="A385" s="26"/>
      <c r="B385" s="27"/>
      <c r="C385" s="27"/>
      <c r="D385" s="27"/>
    </row>
    <row r="386">
      <c r="A386" s="26"/>
      <c r="B386" s="27"/>
      <c r="C386" s="27"/>
      <c r="D386" s="27"/>
    </row>
    <row r="387">
      <c r="A387" s="26"/>
      <c r="B387" s="27"/>
      <c r="C387" s="27"/>
      <c r="D387" s="27"/>
    </row>
    <row r="388">
      <c r="A388" s="26"/>
      <c r="B388" s="27"/>
      <c r="C388" s="27"/>
      <c r="D388" s="27"/>
    </row>
    <row r="389">
      <c r="A389" s="26"/>
      <c r="B389" s="27"/>
      <c r="C389" s="27"/>
      <c r="D389" s="27"/>
    </row>
    <row r="390">
      <c r="A390" s="26"/>
      <c r="B390" s="27"/>
      <c r="C390" s="27"/>
      <c r="D390" s="27"/>
    </row>
    <row r="391">
      <c r="A391" s="26"/>
      <c r="B391" s="27"/>
      <c r="C391" s="27"/>
      <c r="D391" s="27"/>
    </row>
    <row r="392">
      <c r="A392" s="26"/>
    </row>
    <row r="393">
      <c r="A393" s="26"/>
    </row>
    <row r="394">
      <c r="A394" s="26"/>
    </row>
    <row r="395">
      <c r="A395" s="26"/>
    </row>
    <row r="396">
      <c r="A396" s="26"/>
    </row>
    <row r="397">
      <c r="A397" s="26"/>
    </row>
    <row r="398">
      <c r="A398" s="26"/>
    </row>
    <row r="399">
      <c r="A399" s="26"/>
    </row>
    <row r="400">
      <c r="A400" s="26"/>
    </row>
    <row r="401">
      <c r="A401" s="26"/>
    </row>
    <row r="402">
      <c r="A402" s="26"/>
    </row>
    <row r="403">
      <c r="A403" s="26"/>
    </row>
    <row r="404">
      <c r="A404" s="26"/>
    </row>
    <row r="405">
      <c r="A405" s="26"/>
    </row>
    <row r="406">
      <c r="A406" s="26"/>
    </row>
    <row r="407">
      <c r="A407" s="26"/>
    </row>
    <row r="408">
      <c r="A408" s="26"/>
    </row>
    <row r="409">
      <c r="A409" s="26"/>
    </row>
    <row r="410">
      <c r="A410" s="26"/>
    </row>
    <row r="411">
      <c r="A411" s="26"/>
    </row>
    <row r="412">
      <c r="A412" s="26"/>
    </row>
    <row r="413">
      <c r="A413" s="26"/>
    </row>
  </sheetData>
  <mergeCells count="13">
    <mergeCell ref="C252:D252"/>
    <mergeCell ref="C264:D264"/>
    <mergeCell ref="C282:D282"/>
    <mergeCell ref="C295:D295"/>
    <mergeCell ref="C297:D297"/>
    <mergeCell ref="C348:D348"/>
    <mergeCell ref="C79:D79"/>
    <mergeCell ref="C91:D91"/>
    <mergeCell ref="C109:D109"/>
    <mergeCell ref="C186:D186"/>
    <mergeCell ref="C195:D195"/>
    <mergeCell ref="C196:D196"/>
    <mergeCell ref="C240:D240"/>
  </mergeCells>
  <conditionalFormatting sqref="C2:C1002">
    <cfRule type="expression" dxfId="0" priority="1">
      <formula>COUNTIF (C:C, C2)&gt;1</formula>
    </cfRule>
  </conditionalFormatting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6"/>
    <hyperlink r:id="rId14" ref="D17"/>
    <hyperlink r:id="rId15" ref="D18"/>
    <hyperlink r:id="rId16" ref="D19"/>
    <hyperlink r:id="rId17" ref="D20"/>
    <hyperlink r:id="rId18" ref="D21"/>
    <hyperlink r:id="rId19" ref="D22"/>
    <hyperlink r:id="rId20" ref="D23"/>
    <hyperlink r:id="rId21" ref="D25"/>
    <hyperlink r:id="rId22" ref="D27"/>
    <hyperlink r:id="rId23" ref="D28"/>
    <hyperlink r:id="rId24" ref="D29"/>
    <hyperlink r:id="rId25" ref="D30"/>
    <hyperlink r:id="rId26" ref="D31"/>
    <hyperlink r:id="rId27" ref="D33"/>
    <hyperlink r:id="rId28" ref="D34"/>
    <hyperlink r:id="rId29" ref="D35"/>
    <hyperlink r:id="rId30" ref="D36"/>
    <hyperlink r:id="rId31" ref="D38"/>
    <hyperlink r:id="rId32" ref="D39"/>
    <hyperlink r:id="rId33" ref="D40"/>
    <hyperlink r:id="rId34" ref="D41"/>
    <hyperlink r:id="rId35" ref="D42"/>
    <hyperlink r:id="rId36" ref="D43"/>
    <hyperlink r:id="rId37" ref="D44"/>
    <hyperlink r:id="rId38" ref="D45"/>
    <hyperlink r:id="rId39" ref="D46"/>
    <hyperlink r:id="rId40" ref="D47"/>
    <hyperlink r:id="rId41" ref="D48"/>
    <hyperlink r:id="rId42" ref="D49"/>
    <hyperlink r:id="rId43" ref="D50"/>
    <hyperlink r:id="rId44" ref="D51"/>
    <hyperlink r:id="rId45" ref="D52"/>
    <hyperlink r:id="rId46" ref="D53"/>
    <hyperlink r:id="rId47" ref="D54"/>
    <hyperlink r:id="rId48" ref="D55"/>
    <hyperlink r:id="rId49" ref="D56"/>
    <hyperlink r:id="rId50" ref="D57"/>
    <hyperlink r:id="rId51" ref="D58"/>
    <hyperlink r:id="rId52" ref="D59"/>
    <hyperlink r:id="rId53" ref="D60"/>
    <hyperlink r:id="rId54" ref="D61"/>
    <hyperlink r:id="rId55" ref="D62"/>
    <hyperlink r:id="rId56" ref="D63"/>
    <hyperlink r:id="rId57" ref="D64"/>
    <hyperlink r:id="rId58" ref="D65"/>
    <hyperlink r:id="rId59" ref="D66"/>
    <hyperlink r:id="rId60" ref="D67"/>
    <hyperlink r:id="rId61" ref="D68"/>
    <hyperlink r:id="rId62" ref="D69"/>
    <hyperlink r:id="rId63" ref="D70"/>
    <hyperlink r:id="rId64" ref="D73"/>
    <hyperlink r:id="rId65" ref="D74"/>
    <hyperlink r:id="rId66" ref="D75"/>
    <hyperlink r:id="rId67" ref="D76"/>
    <hyperlink r:id="rId68" ref="D77"/>
    <hyperlink r:id="rId69" ref="D78"/>
    <hyperlink r:id="rId70" ref="D80"/>
    <hyperlink r:id="rId71" ref="D81"/>
    <hyperlink r:id="rId72" ref="D82"/>
    <hyperlink r:id="rId73" ref="D83"/>
    <hyperlink r:id="rId74" ref="D84"/>
    <hyperlink r:id="rId75" ref="D85"/>
    <hyperlink r:id="rId76" ref="D86"/>
    <hyperlink r:id="rId77" ref="D87"/>
    <hyperlink r:id="rId78" ref="D88"/>
    <hyperlink r:id="rId79" ref="D89"/>
    <hyperlink r:id="rId80" ref="D90"/>
    <hyperlink r:id="rId81" ref="D92"/>
    <hyperlink r:id="rId82" ref="D93"/>
    <hyperlink r:id="rId83" ref="D94"/>
    <hyperlink r:id="rId84" ref="D95"/>
    <hyperlink r:id="rId85" ref="D96"/>
    <hyperlink r:id="rId86" ref="D97"/>
    <hyperlink r:id="rId87" ref="D98"/>
    <hyperlink r:id="rId88" ref="D99"/>
    <hyperlink r:id="rId89" ref="D100"/>
    <hyperlink r:id="rId90" ref="D101"/>
    <hyperlink r:id="rId91" ref="D102"/>
    <hyperlink r:id="rId92" ref="D103"/>
    <hyperlink r:id="rId93" ref="D104"/>
    <hyperlink r:id="rId94" ref="D105"/>
    <hyperlink r:id="rId95" ref="D106"/>
    <hyperlink r:id="rId96" ref="D107"/>
    <hyperlink r:id="rId97" ref="D108"/>
    <hyperlink r:id="rId98" ref="D110"/>
    <hyperlink r:id="rId99" ref="D111"/>
    <hyperlink r:id="rId100" ref="D112"/>
    <hyperlink r:id="rId101" ref="D113"/>
    <hyperlink r:id="rId102" ref="D114"/>
    <hyperlink r:id="rId103" ref="D115"/>
    <hyperlink r:id="rId104" ref="D116"/>
    <hyperlink r:id="rId105" ref="D117"/>
    <hyperlink r:id="rId106" ref="D118"/>
    <hyperlink r:id="rId107" ref="D119"/>
    <hyperlink r:id="rId108" ref="D120"/>
    <hyperlink r:id="rId109" ref="D121"/>
    <hyperlink r:id="rId110" ref="D122"/>
    <hyperlink r:id="rId111" ref="D123"/>
    <hyperlink r:id="rId112" ref="D124"/>
    <hyperlink r:id="rId113" ref="D125"/>
    <hyperlink r:id="rId114" ref="D126"/>
    <hyperlink r:id="rId115" ref="D127"/>
    <hyperlink r:id="rId116" ref="D128"/>
    <hyperlink r:id="rId117" ref="D129"/>
    <hyperlink r:id="rId118" ref="D130"/>
    <hyperlink r:id="rId119" ref="D131"/>
    <hyperlink r:id="rId120" ref="D132"/>
    <hyperlink r:id="rId121" ref="D133"/>
    <hyperlink r:id="rId122" ref="D134"/>
    <hyperlink r:id="rId123" ref="D135"/>
    <hyperlink r:id="rId124" ref="D136"/>
    <hyperlink r:id="rId125" ref="D137"/>
    <hyperlink r:id="rId126" ref="D138"/>
    <hyperlink r:id="rId127" ref="D139"/>
    <hyperlink r:id="rId128" ref="D140"/>
    <hyperlink r:id="rId129" ref="D141"/>
    <hyperlink r:id="rId130" ref="D142"/>
    <hyperlink r:id="rId131" ref="D143"/>
    <hyperlink r:id="rId132" ref="D144"/>
    <hyperlink r:id="rId133" ref="D145"/>
    <hyperlink r:id="rId134" ref="D146"/>
    <hyperlink r:id="rId135" ref="D147"/>
    <hyperlink r:id="rId136" ref="D148"/>
    <hyperlink r:id="rId137" ref="D149"/>
    <hyperlink r:id="rId138" ref="D150"/>
    <hyperlink r:id="rId139" ref="D151"/>
    <hyperlink r:id="rId140" ref="D152"/>
    <hyperlink r:id="rId141" ref="D153"/>
    <hyperlink r:id="rId142" ref="D154"/>
  </hyperlinks>
  <drawing r:id="rId14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17.0"/>
    <col customWidth="1" min="3" max="3" width="37.25"/>
    <col customWidth="1" min="4" max="4" width="41.0"/>
  </cols>
  <sheetData>
    <row r="1">
      <c r="A1" s="1"/>
      <c r="B1" s="2" t="s">
        <v>0</v>
      </c>
      <c r="C1" s="1"/>
      <c r="D1" s="4"/>
    </row>
    <row r="2">
      <c r="A2" s="6" t="s">
        <v>1</v>
      </c>
      <c r="B2" s="6" t="s">
        <v>2</v>
      </c>
      <c r="C2" s="6" t="s">
        <v>3</v>
      </c>
      <c r="D2" s="7" t="s">
        <v>4</v>
      </c>
    </row>
    <row r="3">
      <c r="A3" s="9">
        <v>45383.0</v>
      </c>
      <c r="B3" s="10" t="s">
        <v>608</v>
      </c>
      <c r="C3" s="10" t="s">
        <v>609</v>
      </c>
      <c r="D3" s="18"/>
    </row>
    <row r="4">
      <c r="A4" s="9">
        <v>45384.0</v>
      </c>
      <c r="B4" s="10" t="s">
        <v>608</v>
      </c>
      <c r="C4" s="10" t="s">
        <v>610</v>
      </c>
      <c r="D4" s="11" t="s">
        <v>611</v>
      </c>
    </row>
    <row r="5">
      <c r="A5" s="9">
        <v>45385.0</v>
      </c>
      <c r="B5" s="10" t="s">
        <v>608</v>
      </c>
      <c r="C5" s="10" t="s">
        <v>612</v>
      </c>
      <c r="D5" s="18"/>
    </row>
    <row r="6">
      <c r="A6" s="9">
        <v>45386.0</v>
      </c>
      <c r="B6" s="10" t="s">
        <v>608</v>
      </c>
      <c r="C6" s="10" t="s">
        <v>549</v>
      </c>
      <c r="D6" s="18"/>
    </row>
    <row r="7">
      <c r="A7" s="9">
        <v>45387.0</v>
      </c>
      <c r="B7" s="10" t="s">
        <v>608</v>
      </c>
      <c r="C7" s="10" t="s">
        <v>553</v>
      </c>
      <c r="D7" s="18"/>
    </row>
    <row r="8">
      <c r="A8" s="9">
        <v>45388.0</v>
      </c>
      <c r="B8" s="10" t="s">
        <v>608</v>
      </c>
      <c r="C8" s="10" t="s">
        <v>557</v>
      </c>
      <c r="D8" s="11" t="s">
        <v>558</v>
      </c>
    </row>
    <row r="9">
      <c r="A9" s="9">
        <v>45389.0</v>
      </c>
      <c r="B9" s="10" t="s">
        <v>608</v>
      </c>
      <c r="C9" s="10" t="s">
        <v>428</v>
      </c>
      <c r="D9" s="11" t="s">
        <v>429</v>
      </c>
    </row>
    <row r="10">
      <c r="A10" s="9">
        <v>45390.0</v>
      </c>
      <c r="B10" s="10" t="s">
        <v>613</v>
      </c>
      <c r="C10" s="10" t="s">
        <v>19</v>
      </c>
      <c r="D10" s="11" t="s">
        <v>20</v>
      </c>
    </row>
    <row r="11">
      <c r="A11" s="9">
        <v>45391.0</v>
      </c>
      <c r="B11" s="10" t="s">
        <v>613</v>
      </c>
      <c r="C11" s="10" t="s">
        <v>9</v>
      </c>
      <c r="D11" s="11" t="s">
        <v>614</v>
      </c>
    </row>
    <row r="12">
      <c r="A12" s="9">
        <v>45392.0</v>
      </c>
      <c r="B12" s="10" t="s">
        <v>613</v>
      </c>
      <c r="C12" s="10" t="s">
        <v>572</v>
      </c>
      <c r="D12" s="18"/>
    </row>
    <row r="13">
      <c r="A13" s="9">
        <v>45393.0</v>
      </c>
      <c r="B13" s="10" t="s">
        <v>613</v>
      </c>
      <c r="C13" s="10" t="s">
        <v>615</v>
      </c>
      <c r="D13" s="11" t="s">
        <v>616</v>
      </c>
    </row>
    <row r="14">
      <c r="A14" s="9">
        <v>45394.0</v>
      </c>
      <c r="B14" s="10" t="s">
        <v>613</v>
      </c>
      <c r="C14" s="10" t="s">
        <v>29</v>
      </c>
      <c r="D14" s="11" t="s">
        <v>30</v>
      </c>
    </row>
    <row r="15">
      <c r="A15" s="9">
        <v>45395.0</v>
      </c>
      <c r="B15" s="10" t="s">
        <v>613</v>
      </c>
      <c r="C15" s="10" t="s">
        <v>33</v>
      </c>
      <c r="D15" s="11" t="s">
        <v>34</v>
      </c>
    </row>
    <row r="16">
      <c r="A16" s="9">
        <v>45396.0</v>
      </c>
      <c r="B16" s="10" t="s">
        <v>613</v>
      </c>
      <c r="C16" s="10" t="s">
        <v>617</v>
      </c>
      <c r="D16" s="11" t="s">
        <v>618</v>
      </c>
    </row>
    <row r="17">
      <c r="A17" s="9">
        <v>45397.0</v>
      </c>
      <c r="B17" s="10" t="s">
        <v>613</v>
      </c>
      <c r="C17" s="10" t="s">
        <v>619</v>
      </c>
      <c r="D17" s="11" t="s">
        <v>620</v>
      </c>
    </row>
    <row r="18">
      <c r="A18" s="9">
        <v>45398.0</v>
      </c>
      <c r="B18" s="10" t="s">
        <v>613</v>
      </c>
      <c r="C18" s="10" t="s">
        <v>621</v>
      </c>
      <c r="D18" s="11" t="s">
        <v>622</v>
      </c>
    </row>
    <row r="19">
      <c r="A19" s="9">
        <v>45399.0</v>
      </c>
      <c r="B19" s="10" t="s">
        <v>613</v>
      </c>
      <c r="C19" s="10" t="s">
        <v>623</v>
      </c>
      <c r="D19" s="11" t="s">
        <v>624</v>
      </c>
    </row>
    <row r="20">
      <c r="A20" s="9">
        <v>45400.0</v>
      </c>
      <c r="B20" s="10" t="s">
        <v>613</v>
      </c>
      <c r="C20" s="10" t="s">
        <v>625</v>
      </c>
      <c r="D20" s="11" t="s">
        <v>626</v>
      </c>
    </row>
    <row r="21">
      <c r="A21" s="9">
        <v>45401.0</v>
      </c>
      <c r="B21" s="10" t="s">
        <v>613</v>
      </c>
      <c r="C21" s="10" t="s">
        <v>627</v>
      </c>
      <c r="D21" s="18"/>
    </row>
    <row r="22">
      <c r="A22" s="9">
        <v>45402.0</v>
      </c>
      <c r="B22" s="10" t="s">
        <v>613</v>
      </c>
      <c r="C22" s="10" t="s">
        <v>539</v>
      </c>
      <c r="D22" s="11" t="s">
        <v>540</v>
      </c>
    </row>
    <row r="23">
      <c r="A23" s="9">
        <v>45403.0</v>
      </c>
      <c r="B23" s="10" t="s">
        <v>613</v>
      </c>
      <c r="C23" s="10" t="s">
        <v>67</v>
      </c>
      <c r="D23" s="11" t="s">
        <v>68</v>
      </c>
    </row>
    <row r="24">
      <c r="A24" s="9">
        <v>45404.0</v>
      </c>
      <c r="B24" s="10" t="s">
        <v>613</v>
      </c>
      <c r="C24" s="10" t="s">
        <v>543</v>
      </c>
      <c r="D24" s="11" t="s">
        <v>544</v>
      </c>
    </row>
    <row r="25">
      <c r="A25" s="9">
        <v>45405.0</v>
      </c>
      <c r="B25" s="10" t="s">
        <v>613</v>
      </c>
      <c r="C25" s="10" t="s">
        <v>475</v>
      </c>
      <c r="D25" s="11" t="s">
        <v>597</v>
      </c>
    </row>
    <row r="26">
      <c r="A26" s="9">
        <v>45406.0</v>
      </c>
      <c r="B26" s="10" t="s">
        <v>613</v>
      </c>
      <c r="C26" s="10" t="s">
        <v>92</v>
      </c>
      <c r="D26" s="11" t="s">
        <v>93</v>
      </c>
    </row>
    <row r="27">
      <c r="A27" s="9">
        <v>45407.0</v>
      </c>
      <c r="B27" s="10" t="s">
        <v>613</v>
      </c>
      <c r="C27" s="10" t="s">
        <v>96</v>
      </c>
      <c r="D27" s="11" t="s">
        <v>97</v>
      </c>
    </row>
    <row r="28">
      <c r="A28" s="9">
        <v>45408.0</v>
      </c>
      <c r="B28" s="10" t="s">
        <v>613</v>
      </c>
      <c r="C28" s="10" t="s">
        <v>628</v>
      </c>
      <c r="D28" s="18"/>
    </row>
    <row r="29">
      <c r="A29" s="9">
        <v>45409.0</v>
      </c>
      <c r="B29" s="10" t="s">
        <v>613</v>
      </c>
      <c r="C29" s="10" t="s">
        <v>629</v>
      </c>
      <c r="D29" s="11" t="s">
        <v>630</v>
      </c>
    </row>
    <row r="30">
      <c r="A30" s="9">
        <v>45410.0</v>
      </c>
      <c r="B30" s="10" t="s">
        <v>613</v>
      </c>
      <c r="C30" s="10" t="s">
        <v>348</v>
      </c>
      <c r="D30" s="11" t="s">
        <v>349</v>
      </c>
    </row>
    <row r="31">
      <c r="A31" s="9">
        <v>45411.0</v>
      </c>
      <c r="B31" s="10" t="s">
        <v>613</v>
      </c>
      <c r="C31" s="10" t="s">
        <v>114</v>
      </c>
      <c r="D31" s="11" t="s">
        <v>115</v>
      </c>
    </row>
    <row r="32">
      <c r="A32" s="9">
        <v>45412.0</v>
      </c>
      <c r="B32" s="10" t="s">
        <v>613</v>
      </c>
      <c r="C32" s="10" t="s">
        <v>118</v>
      </c>
      <c r="D32" s="11" t="s">
        <v>119</v>
      </c>
    </row>
    <row r="33">
      <c r="A33" s="9">
        <v>45383.0</v>
      </c>
      <c r="B33" s="10" t="s">
        <v>613</v>
      </c>
      <c r="C33" s="10" t="s">
        <v>352</v>
      </c>
      <c r="D33" s="11" t="s">
        <v>353</v>
      </c>
    </row>
    <row r="34">
      <c r="A34" s="9">
        <v>45384.0</v>
      </c>
      <c r="B34" s="10" t="s">
        <v>613</v>
      </c>
      <c r="C34" s="10" t="s">
        <v>631</v>
      </c>
      <c r="D34" s="11" t="s">
        <v>632</v>
      </c>
    </row>
    <row r="35">
      <c r="A35" s="9">
        <v>45385.0</v>
      </c>
      <c r="B35" s="10" t="s">
        <v>613</v>
      </c>
      <c r="C35" s="10" t="s">
        <v>633</v>
      </c>
      <c r="D35" s="11" t="s">
        <v>634</v>
      </c>
    </row>
    <row r="36">
      <c r="A36" s="9">
        <v>45386.0</v>
      </c>
      <c r="B36" s="10" t="s">
        <v>613</v>
      </c>
      <c r="C36" s="10" t="s">
        <v>635</v>
      </c>
      <c r="D36" s="11" t="s">
        <v>636</v>
      </c>
    </row>
    <row r="37">
      <c r="A37" s="9">
        <v>45387.0</v>
      </c>
      <c r="B37" s="10" t="s">
        <v>613</v>
      </c>
      <c r="C37" s="10" t="s">
        <v>637</v>
      </c>
      <c r="D37" s="18"/>
    </row>
    <row r="38">
      <c r="A38" s="9">
        <v>45388.0</v>
      </c>
      <c r="B38" s="10" t="s">
        <v>613</v>
      </c>
      <c r="C38" s="10" t="s">
        <v>499</v>
      </c>
      <c r="D38" s="11" t="s">
        <v>602</v>
      </c>
    </row>
    <row r="39">
      <c r="A39" s="9">
        <v>45389.0</v>
      </c>
      <c r="B39" s="10" t="s">
        <v>613</v>
      </c>
      <c r="C39" s="10" t="s">
        <v>638</v>
      </c>
      <c r="D39" s="11" t="s">
        <v>639</v>
      </c>
    </row>
    <row r="40">
      <c r="A40" s="9">
        <v>45390.0</v>
      </c>
      <c r="B40" s="10" t="s">
        <v>613</v>
      </c>
      <c r="C40" s="10" t="s">
        <v>640</v>
      </c>
      <c r="D40" s="11" t="s">
        <v>641</v>
      </c>
    </row>
    <row r="41">
      <c r="A41" s="9">
        <v>45391.0</v>
      </c>
      <c r="B41" s="10" t="s">
        <v>613</v>
      </c>
      <c r="C41" s="10" t="s">
        <v>642</v>
      </c>
      <c r="D41" s="11" t="s">
        <v>643</v>
      </c>
    </row>
    <row r="42">
      <c r="A42" s="9">
        <v>45392.0</v>
      </c>
      <c r="B42" s="10" t="s">
        <v>613</v>
      </c>
      <c r="C42" s="10" t="s">
        <v>395</v>
      </c>
      <c r="D42" s="11" t="s">
        <v>396</v>
      </c>
    </row>
    <row r="43">
      <c r="A43" s="9">
        <v>45393.0</v>
      </c>
      <c r="B43" s="10" t="s">
        <v>613</v>
      </c>
      <c r="C43" s="10" t="s">
        <v>644</v>
      </c>
      <c r="D43" s="11" t="s">
        <v>645</v>
      </c>
    </row>
    <row r="44">
      <c r="A44" s="9">
        <v>45394.0</v>
      </c>
      <c r="B44" s="10" t="s">
        <v>613</v>
      </c>
      <c r="C44" s="10" t="s">
        <v>646</v>
      </c>
      <c r="D44" s="11" t="s">
        <v>647</v>
      </c>
    </row>
    <row r="45">
      <c r="A45" s="9">
        <v>45395.0</v>
      </c>
      <c r="B45" s="10" t="s">
        <v>613</v>
      </c>
      <c r="C45" s="10" t="s">
        <v>179</v>
      </c>
      <c r="D45" s="11" t="s">
        <v>180</v>
      </c>
    </row>
    <row r="46">
      <c r="A46" s="9">
        <v>45396.0</v>
      </c>
      <c r="B46" s="10" t="s">
        <v>613</v>
      </c>
      <c r="C46" s="10" t="s">
        <v>648</v>
      </c>
      <c r="D46" s="11" t="s">
        <v>649</v>
      </c>
    </row>
    <row r="47">
      <c r="A47" s="9">
        <v>45397.0</v>
      </c>
      <c r="B47" s="10" t="s">
        <v>613</v>
      </c>
      <c r="C47" s="10" t="s">
        <v>567</v>
      </c>
      <c r="D47" s="11" t="s">
        <v>568</v>
      </c>
    </row>
    <row r="48">
      <c r="A48" s="9">
        <v>45398.0</v>
      </c>
      <c r="B48" s="10" t="s">
        <v>613</v>
      </c>
      <c r="C48" s="10" t="s">
        <v>650</v>
      </c>
      <c r="D48" s="11" t="s">
        <v>651</v>
      </c>
    </row>
    <row r="49">
      <c r="A49" s="9">
        <v>45399.0</v>
      </c>
      <c r="B49" s="10" t="s">
        <v>613</v>
      </c>
      <c r="C49" s="10" t="s">
        <v>190</v>
      </c>
      <c r="D49" s="11" t="s">
        <v>191</v>
      </c>
    </row>
    <row r="50">
      <c r="A50" s="9">
        <v>45400.0</v>
      </c>
      <c r="B50" s="10" t="s">
        <v>613</v>
      </c>
      <c r="C50" s="10" t="s">
        <v>208</v>
      </c>
      <c r="D50" s="11" t="s">
        <v>209</v>
      </c>
    </row>
    <row r="51">
      <c r="A51" s="9">
        <v>45401.0</v>
      </c>
      <c r="B51" s="10" t="s">
        <v>613</v>
      </c>
      <c r="C51" s="10" t="s">
        <v>225</v>
      </c>
      <c r="D51" s="11" t="s">
        <v>226</v>
      </c>
    </row>
    <row r="52">
      <c r="A52" s="9">
        <v>45402.0</v>
      </c>
      <c r="B52" s="10" t="s">
        <v>613</v>
      </c>
      <c r="C52" s="10" t="s">
        <v>652</v>
      </c>
      <c r="D52" s="11" t="s">
        <v>653</v>
      </c>
    </row>
    <row r="53">
      <c r="A53" s="9">
        <v>45403.0</v>
      </c>
      <c r="B53" s="10" t="s">
        <v>613</v>
      </c>
      <c r="C53" s="10" t="s">
        <v>528</v>
      </c>
      <c r="D53" s="11" t="s">
        <v>529</v>
      </c>
    </row>
    <row r="54">
      <c r="A54" s="9">
        <v>45404.0</v>
      </c>
      <c r="B54" s="10" t="s">
        <v>613</v>
      </c>
      <c r="C54" s="10" t="s">
        <v>654</v>
      </c>
      <c r="D54" s="18"/>
    </row>
    <row r="55">
      <c r="A55" s="9">
        <v>45405.0</v>
      </c>
      <c r="B55" s="10" t="s">
        <v>613</v>
      </c>
      <c r="C55" s="10" t="s">
        <v>239</v>
      </c>
      <c r="D55" s="11" t="s">
        <v>240</v>
      </c>
    </row>
    <row r="56">
      <c r="A56" s="9">
        <v>45406.0</v>
      </c>
      <c r="B56" s="10" t="s">
        <v>613</v>
      </c>
      <c r="C56" s="10" t="s">
        <v>655</v>
      </c>
      <c r="D56" s="11" t="s">
        <v>656</v>
      </c>
    </row>
    <row r="57">
      <c r="A57" s="9">
        <v>45407.0</v>
      </c>
      <c r="B57" s="10" t="s">
        <v>657</v>
      </c>
      <c r="C57" s="10" t="s">
        <v>9</v>
      </c>
      <c r="D57" s="11" t="s">
        <v>614</v>
      </c>
    </row>
    <row r="58">
      <c r="A58" s="9">
        <v>45408.0</v>
      </c>
      <c r="B58" s="10" t="s">
        <v>657</v>
      </c>
      <c r="C58" s="10" t="s">
        <v>528</v>
      </c>
      <c r="D58" s="11" t="s">
        <v>529</v>
      </c>
    </row>
    <row r="59">
      <c r="A59" s="9">
        <v>45409.0</v>
      </c>
      <c r="B59" s="10" t="s">
        <v>566</v>
      </c>
      <c r="C59" s="10" t="s">
        <v>539</v>
      </c>
      <c r="D59" s="11" t="s">
        <v>540</v>
      </c>
    </row>
    <row r="60">
      <c r="A60" s="9">
        <v>45410.0</v>
      </c>
      <c r="B60" s="10" t="s">
        <v>566</v>
      </c>
      <c r="C60" s="10" t="s">
        <v>543</v>
      </c>
      <c r="D60" s="11" t="s">
        <v>544</v>
      </c>
    </row>
    <row r="61">
      <c r="A61" s="9">
        <v>45411.0</v>
      </c>
      <c r="B61" s="10" t="s">
        <v>566</v>
      </c>
      <c r="C61" s="10" t="s">
        <v>567</v>
      </c>
      <c r="D61" s="11" t="s">
        <v>568</v>
      </c>
    </row>
    <row r="62">
      <c r="A62" s="9">
        <v>45412.0</v>
      </c>
      <c r="B62" s="10" t="s">
        <v>566</v>
      </c>
      <c r="C62" s="10" t="s">
        <v>658</v>
      </c>
      <c r="D62" s="11" t="s">
        <v>659</v>
      </c>
    </row>
    <row r="63">
      <c r="A63" s="9">
        <v>45383.0</v>
      </c>
      <c r="B63" s="10" t="s">
        <v>8</v>
      </c>
      <c r="C63" s="10" t="s">
        <v>19</v>
      </c>
      <c r="D63" s="11" t="s">
        <v>20</v>
      </c>
    </row>
    <row r="64">
      <c r="A64" s="9">
        <v>45384.0</v>
      </c>
      <c r="B64" s="10" t="s">
        <v>8</v>
      </c>
      <c r="C64" s="10" t="s">
        <v>24</v>
      </c>
      <c r="D64" s="11" t="s">
        <v>25</v>
      </c>
    </row>
    <row r="65">
      <c r="A65" s="9">
        <v>45385.0</v>
      </c>
      <c r="B65" s="10" t="s">
        <v>8</v>
      </c>
      <c r="C65" s="10" t="s">
        <v>29</v>
      </c>
      <c r="D65" s="11" t="s">
        <v>30</v>
      </c>
    </row>
    <row r="66">
      <c r="A66" s="9">
        <v>45386.0</v>
      </c>
      <c r="B66" s="10" t="s">
        <v>8</v>
      </c>
      <c r="C66" s="10" t="s">
        <v>33</v>
      </c>
      <c r="D66" s="11" t="s">
        <v>34</v>
      </c>
    </row>
    <row r="67">
      <c r="A67" s="9">
        <v>45387.0</v>
      </c>
      <c r="B67" s="10" t="s">
        <v>8</v>
      </c>
      <c r="C67" s="10" t="s">
        <v>41</v>
      </c>
      <c r="D67" s="11" t="s">
        <v>42</v>
      </c>
    </row>
    <row r="68">
      <c r="A68" s="9">
        <v>45388.0</v>
      </c>
      <c r="B68" s="10" t="s">
        <v>8</v>
      </c>
      <c r="C68" s="10" t="s">
        <v>46</v>
      </c>
      <c r="D68" s="11" t="s">
        <v>47</v>
      </c>
    </row>
    <row r="69">
      <c r="A69" s="9">
        <v>45389.0</v>
      </c>
      <c r="B69" s="10" t="s">
        <v>8</v>
      </c>
      <c r="C69" s="10" t="s">
        <v>51</v>
      </c>
      <c r="D69" s="11" t="s">
        <v>52</v>
      </c>
    </row>
    <row r="70">
      <c r="A70" s="9">
        <v>45390.0</v>
      </c>
      <c r="B70" s="10" t="s">
        <v>8</v>
      </c>
      <c r="C70" s="10" t="s">
        <v>59</v>
      </c>
      <c r="D70" s="11" t="s">
        <v>60</v>
      </c>
    </row>
    <row r="71">
      <c r="A71" s="9">
        <v>45391.0</v>
      </c>
      <c r="B71" s="10" t="s">
        <v>8</v>
      </c>
      <c r="C71" s="10" t="s">
        <v>67</v>
      </c>
      <c r="D71" s="11" t="s">
        <v>68</v>
      </c>
    </row>
    <row r="72">
      <c r="A72" s="9">
        <v>45392.0</v>
      </c>
      <c r="B72" s="10" t="s">
        <v>8</v>
      </c>
      <c r="C72" s="10" t="s">
        <v>71</v>
      </c>
      <c r="D72" s="11" t="s">
        <v>72</v>
      </c>
    </row>
    <row r="73">
      <c r="A73" s="9">
        <v>45393.0</v>
      </c>
      <c r="B73" s="10" t="s">
        <v>8</v>
      </c>
      <c r="C73" s="10" t="s">
        <v>76</v>
      </c>
      <c r="D73" s="18"/>
    </row>
    <row r="74">
      <c r="A74" s="9">
        <v>45394.0</v>
      </c>
      <c r="B74" s="10" t="s">
        <v>8</v>
      </c>
      <c r="C74" s="10" t="s">
        <v>81</v>
      </c>
      <c r="D74" s="11" t="s">
        <v>82</v>
      </c>
    </row>
    <row r="75">
      <c r="A75" s="9">
        <v>45395.0</v>
      </c>
      <c r="B75" s="10" t="s">
        <v>8</v>
      </c>
      <c r="C75" s="10" t="s">
        <v>92</v>
      </c>
      <c r="D75" s="11" t="s">
        <v>93</v>
      </c>
    </row>
    <row r="76">
      <c r="A76" s="9">
        <v>45396.0</v>
      </c>
      <c r="B76" s="10" t="s">
        <v>8</v>
      </c>
      <c r="C76" s="10" t="s">
        <v>96</v>
      </c>
      <c r="D76" s="11" t="s">
        <v>97</v>
      </c>
    </row>
    <row r="77">
      <c r="A77" s="9">
        <v>45397.0</v>
      </c>
      <c r="B77" s="10" t="s">
        <v>8</v>
      </c>
      <c r="C77" s="10" t="s">
        <v>101</v>
      </c>
      <c r="D77" s="11" t="s">
        <v>102</v>
      </c>
    </row>
    <row r="78">
      <c r="A78" s="9">
        <v>45398.0</v>
      </c>
      <c r="B78" s="10" t="s">
        <v>8</v>
      </c>
      <c r="C78" s="10" t="s">
        <v>106</v>
      </c>
      <c r="D78" s="11" t="s">
        <v>107</v>
      </c>
    </row>
    <row r="79">
      <c r="A79" s="9">
        <v>45399.0</v>
      </c>
      <c r="B79" s="10" t="s">
        <v>8</v>
      </c>
      <c r="C79" s="10" t="s">
        <v>114</v>
      </c>
      <c r="D79" s="11" t="s">
        <v>115</v>
      </c>
    </row>
    <row r="80">
      <c r="A80" s="9">
        <v>45400.0</v>
      </c>
      <c r="B80" s="10" t="s">
        <v>8</v>
      </c>
      <c r="C80" s="10" t="s">
        <v>118</v>
      </c>
      <c r="D80" s="11" t="s">
        <v>119</v>
      </c>
    </row>
    <row r="81">
      <c r="A81" s="9">
        <v>45401.0</v>
      </c>
      <c r="B81" s="10" t="s">
        <v>8</v>
      </c>
      <c r="C81" s="10" t="s">
        <v>122</v>
      </c>
      <c r="D81" s="11" t="s">
        <v>123</v>
      </c>
    </row>
    <row r="82">
      <c r="A82" s="9">
        <v>45402.0</v>
      </c>
      <c r="B82" s="10" t="s">
        <v>8</v>
      </c>
      <c r="C82" s="10" t="s">
        <v>127</v>
      </c>
      <c r="D82" s="18"/>
    </row>
    <row r="83">
      <c r="A83" s="9">
        <v>45403.0</v>
      </c>
      <c r="B83" s="10" t="s">
        <v>8</v>
      </c>
      <c r="C83" s="10" t="s">
        <v>131</v>
      </c>
      <c r="D83" s="11" t="s">
        <v>132</v>
      </c>
    </row>
    <row r="84">
      <c r="A84" s="9">
        <v>45404.0</v>
      </c>
      <c r="B84" s="10" t="s">
        <v>8</v>
      </c>
      <c r="C84" s="10" t="s">
        <v>136</v>
      </c>
      <c r="D84" s="18"/>
    </row>
    <row r="85">
      <c r="A85" s="9">
        <v>45405.0</v>
      </c>
      <c r="B85" s="10" t="s">
        <v>8</v>
      </c>
      <c r="C85" s="10" t="s">
        <v>141</v>
      </c>
      <c r="D85" s="11" t="s">
        <v>142</v>
      </c>
    </row>
    <row r="86">
      <c r="A86" s="9">
        <v>45406.0</v>
      </c>
      <c r="B86" s="10" t="s">
        <v>8</v>
      </c>
      <c r="C86" s="10" t="s">
        <v>146</v>
      </c>
      <c r="D86" s="11" t="s">
        <v>147</v>
      </c>
    </row>
    <row r="87">
      <c r="A87" s="9">
        <v>45407.0</v>
      </c>
      <c r="B87" s="10" t="s">
        <v>8</v>
      </c>
      <c r="C87" s="10" t="s">
        <v>150</v>
      </c>
      <c r="D87" s="11" t="s">
        <v>151</v>
      </c>
    </row>
    <row r="88">
      <c r="A88" s="9">
        <v>45408.0</v>
      </c>
      <c r="B88" s="10" t="s">
        <v>8</v>
      </c>
      <c r="C88" s="10" t="s">
        <v>155</v>
      </c>
      <c r="D88" s="11" t="s">
        <v>156</v>
      </c>
    </row>
    <row r="89">
      <c r="A89" s="9">
        <v>45409.0</v>
      </c>
      <c r="B89" s="10" t="s">
        <v>8</v>
      </c>
      <c r="C89" s="10" t="s">
        <v>160</v>
      </c>
      <c r="D89" s="11" t="s">
        <v>161</v>
      </c>
    </row>
    <row r="90">
      <c r="A90" s="9">
        <v>45410.0</v>
      </c>
      <c r="B90" s="10" t="s">
        <v>8</v>
      </c>
      <c r="C90" s="10" t="s">
        <v>164</v>
      </c>
      <c r="D90" s="18"/>
    </row>
    <row r="91">
      <c r="A91" s="9">
        <v>45411.0</v>
      </c>
      <c r="B91" s="10" t="s">
        <v>8</v>
      </c>
      <c r="C91" s="10" t="s">
        <v>169</v>
      </c>
      <c r="D91" s="11" t="s">
        <v>170</v>
      </c>
    </row>
    <row r="92">
      <c r="A92" s="9">
        <v>45412.0</v>
      </c>
      <c r="B92" s="10" t="s">
        <v>8</v>
      </c>
      <c r="C92" s="10" t="s">
        <v>174</v>
      </c>
      <c r="D92" s="11" t="s">
        <v>175</v>
      </c>
    </row>
    <row r="93">
      <c r="A93" s="9">
        <v>45383.0</v>
      </c>
      <c r="B93" s="10" t="s">
        <v>8</v>
      </c>
      <c r="C93" s="10" t="s">
        <v>179</v>
      </c>
      <c r="D93" s="11" t="s">
        <v>180</v>
      </c>
    </row>
    <row r="94">
      <c r="A94" s="9">
        <v>45384.0</v>
      </c>
      <c r="B94" s="10" t="s">
        <v>8</v>
      </c>
      <c r="C94" s="10" t="s">
        <v>190</v>
      </c>
      <c r="D94" s="11" t="s">
        <v>191</v>
      </c>
    </row>
    <row r="95">
      <c r="A95" s="9">
        <v>45385.0</v>
      </c>
      <c r="B95" s="10" t="s">
        <v>8</v>
      </c>
      <c r="C95" s="10" t="s">
        <v>195</v>
      </c>
      <c r="D95" s="18"/>
    </row>
    <row r="96">
      <c r="A96" s="9">
        <v>45386.0</v>
      </c>
      <c r="B96" s="10" t="s">
        <v>8</v>
      </c>
      <c r="C96" s="10" t="s">
        <v>200</v>
      </c>
      <c r="D96" s="11" t="s">
        <v>201</v>
      </c>
    </row>
    <row r="97">
      <c r="A97" s="9">
        <v>45387.0</v>
      </c>
      <c r="B97" s="10" t="s">
        <v>8</v>
      </c>
      <c r="C97" s="10" t="s">
        <v>204</v>
      </c>
      <c r="D97" s="11" t="s">
        <v>205</v>
      </c>
    </row>
    <row r="98">
      <c r="A98" s="9">
        <v>45388.0</v>
      </c>
      <c r="B98" s="10" t="s">
        <v>8</v>
      </c>
      <c r="C98" s="10" t="s">
        <v>208</v>
      </c>
      <c r="D98" s="11" t="s">
        <v>209</v>
      </c>
    </row>
    <row r="99">
      <c r="A99" s="9">
        <v>45389.0</v>
      </c>
      <c r="B99" s="10" t="s">
        <v>8</v>
      </c>
      <c r="C99" s="10" t="s">
        <v>216</v>
      </c>
      <c r="D99" s="11" t="s">
        <v>217</v>
      </c>
    </row>
    <row r="100">
      <c r="A100" s="9">
        <v>45390.0</v>
      </c>
      <c r="B100" s="10" t="s">
        <v>8</v>
      </c>
      <c r="C100" s="10" t="s">
        <v>220</v>
      </c>
      <c r="D100" s="11" t="s">
        <v>221</v>
      </c>
    </row>
    <row r="101">
      <c r="A101" s="9">
        <v>45391.0</v>
      </c>
      <c r="B101" s="10" t="s">
        <v>8</v>
      </c>
      <c r="C101" s="10" t="s">
        <v>225</v>
      </c>
      <c r="D101" s="11" t="s">
        <v>226</v>
      </c>
    </row>
    <row r="102">
      <c r="A102" s="9">
        <v>45392.0</v>
      </c>
      <c r="B102" s="10" t="s">
        <v>8</v>
      </c>
      <c r="C102" s="10" t="s">
        <v>230</v>
      </c>
      <c r="D102" s="11" t="s">
        <v>231</v>
      </c>
    </row>
    <row r="103">
      <c r="A103" s="9">
        <v>45393.0</v>
      </c>
      <c r="B103" s="10" t="s">
        <v>8</v>
      </c>
      <c r="C103" s="10" t="s">
        <v>235</v>
      </c>
      <c r="D103" s="11" t="s">
        <v>236</v>
      </c>
    </row>
    <row r="104">
      <c r="A104" s="9">
        <v>45394.0</v>
      </c>
      <c r="B104" s="10" t="s">
        <v>8</v>
      </c>
      <c r="C104" s="10" t="s">
        <v>14</v>
      </c>
      <c r="D104" s="11" t="s">
        <v>15</v>
      </c>
    </row>
    <row r="105">
      <c r="A105" s="9">
        <v>45395.0</v>
      </c>
      <c r="B105" s="10" t="s">
        <v>8</v>
      </c>
      <c r="C105" s="10" t="s">
        <v>239</v>
      </c>
      <c r="D105" s="11" t="s">
        <v>240</v>
      </c>
    </row>
    <row r="106">
      <c r="A106" s="9">
        <v>45396.0</v>
      </c>
      <c r="B106" s="10" t="s">
        <v>660</v>
      </c>
      <c r="C106" s="10" t="s">
        <v>661</v>
      </c>
      <c r="D106" s="11" t="s">
        <v>662</v>
      </c>
    </row>
    <row r="107">
      <c r="A107" s="9">
        <v>45397.0</v>
      </c>
      <c r="B107" s="10" t="s">
        <v>660</v>
      </c>
      <c r="C107" s="10" t="s">
        <v>663</v>
      </c>
      <c r="D107" s="11" t="s">
        <v>664</v>
      </c>
    </row>
    <row r="108">
      <c r="A108" s="9">
        <v>45398.0</v>
      </c>
      <c r="B108" s="10" t="s">
        <v>660</v>
      </c>
      <c r="C108" s="10" t="s">
        <v>665</v>
      </c>
      <c r="D108" s="11" t="s">
        <v>666</v>
      </c>
    </row>
    <row r="109">
      <c r="A109" s="9">
        <v>45399.0</v>
      </c>
      <c r="B109" s="10" t="s">
        <v>660</v>
      </c>
      <c r="C109" s="10" t="s">
        <v>667</v>
      </c>
      <c r="D109" s="11" t="s">
        <v>668</v>
      </c>
    </row>
    <row r="110">
      <c r="A110" s="9">
        <v>45400.0</v>
      </c>
      <c r="B110" s="10" t="s">
        <v>660</v>
      </c>
      <c r="C110" s="10" t="s">
        <v>282</v>
      </c>
      <c r="D110" s="11" t="s">
        <v>283</v>
      </c>
    </row>
    <row r="111">
      <c r="A111" s="9">
        <v>45401.0</v>
      </c>
      <c r="B111" s="10" t="s">
        <v>660</v>
      </c>
      <c r="C111" s="10" t="s">
        <v>286</v>
      </c>
      <c r="D111" s="11" t="s">
        <v>287</v>
      </c>
    </row>
    <row r="112">
      <c r="A112" s="9">
        <v>45402.0</v>
      </c>
      <c r="B112" s="10" t="s">
        <v>660</v>
      </c>
      <c r="C112" s="10" t="s">
        <v>669</v>
      </c>
      <c r="D112" s="11" t="s">
        <v>670</v>
      </c>
    </row>
    <row r="113">
      <c r="A113" s="9">
        <v>45403.0</v>
      </c>
      <c r="B113" s="10" t="s">
        <v>660</v>
      </c>
      <c r="C113" s="10" t="s">
        <v>671</v>
      </c>
      <c r="D113" s="11" t="s">
        <v>672</v>
      </c>
    </row>
    <row r="114">
      <c r="A114" s="9">
        <v>45404.0</v>
      </c>
      <c r="B114" s="10" t="s">
        <v>660</v>
      </c>
      <c r="C114" s="10" t="s">
        <v>673</v>
      </c>
      <c r="D114" s="11" t="s">
        <v>674</v>
      </c>
    </row>
    <row r="115">
      <c r="A115" s="9">
        <v>45405.0</v>
      </c>
      <c r="B115" s="10" t="s">
        <v>660</v>
      </c>
      <c r="C115" s="10" t="s">
        <v>675</v>
      </c>
      <c r="D115" s="11" t="s">
        <v>676</v>
      </c>
    </row>
    <row r="116">
      <c r="A116" s="9">
        <v>45406.0</v>
      </c>
      <c r="B116" s="10" t="s">
        <v>660</v>
      </c>
      <c r="C116" s="10" t="s">
        <v>677</v>
      </c>
      <c r="D116" s="11" t="s">
        <v>678</v>
      </c>
    </row>
    <row r="117">
      <c r="A117" s="9">
        <v>45931.0</v>
      </c>
      <c r="B117" s="10" t="s">
        <v>527</v>
      </c>
      <c r="C117" s="10" t="s">
        <v>131</v>
      </c>
      <c r="D117" s="11" t="s">
        <v>132</v>
      </c>
    </row>
    <row r="118">
      <c r="A118" s="9">
        <v>45932.0</v>
      </c>
      <c r="B118" s="10" t="s">
        <v>527</v>
      </c>
      <c r="C118" s="10" t="s">
        <v>528</v>
      </c>
      <c r="D118" s="11" t="s">
        <v>529</v>
      </c>
    </row>
    <row r="119">
      <c r="A119" s="9">
        <v>45933.0</v>
      </c>
      <c r="B119" s="10" t="s">
        <v>538</v>
      </c>
      <c r="C119" s="10" t="s">
        <v>437</v>
      </c>
      <c r="D119" s="11" t="s">
        <v>579</v>
      </c>
    </row>
    <row r="120">
      <c r="A120" s="9">
        <v>45934.0</v>
      </c>
      <c r="B120" s="10" t="s">
        <v>538</v>
      </c>
      <c r="C120" s="10" t="s">
        <v>539</v>
      </c>
      <c r="D120" s="11" t="s">
        <v>540</v>
      </c>
    </row>
    <row r="121">
      <c r="A121" s="9">
        <v>45935.0</v>
      </c>
      <c r="B121" s="10" t="s">
        <v>538</v>
      </c>
      <c r="C121" s="10" t="s">
        <v>543</v>
      </c>
      <c r="D121" s="11" t="s">
        <v>544</v>
      </c>
    </row>
    <row r="122">
      <c r="A122" s="9">
        <v>45936.0</v>
      </c>
      <c r="B122" s="10" t="s">
        <v>538</v>
      </c>
      <c r="C122" s="10" t="s">
        <v>146</v>
      </c>
      <c r="D122" s="11" t="s">
        <v>147</v>
      </c>
    </row>
    <row r="123">
      <c r="A123" s="9">
        <v>45937.0</v>
      </c>
      <c r="B123" s="10" t="s">
        <v>613</v>
      </c>
      <c r="C123" s="10" t="s">
        <v>679</v>
      </c>
      <c r="D123" s="11" t="s">
        <v>680</v>
      </c>
    </row>
    <row r="124">
      <c r="A124" s="9">
        <v>45938.0</v>
      </c>
      <c r="B124" s="10" t="s">
        <v>613</v>
      </c>
      <c r="C124" s="10" t="s">
        <v>681</v>
      </c>
      <c r="D124" s="11" t="s">
        <v>682</v>
      </c>
    </row>
    <row r="125">
      <c r="A125" s="9">
        <v>45939.0</v>
      </c>
      <c r="B125" s="10" t="s">
        <v>613</v>
      </c>
      <c r="C125" s="10" t="s">
        <v>451</v>
      </c>
      <c r="D125" s="11" t="s">
        <v>593</v>
      </c>
    </row>
    <row r="126">
      <c r="A126" s="9">
        <v>45940.0</v>
      </c>
      <c r="B126" s="10" t="s">
        <v>613</v>
      </c>
      <c r="C126" s="10" t="s">
        <v>29</v>
      </c>
      <c r="D126" s="11" t="s">
        <v>30</v>
      </c>
    </row>
    <row r="127">
      <c r="A127" s="9">
        <v>45941.0</v>
      </c>
      <c r="B127" s="10" t="s">
        <v>613</v>
      </c>
      <c r="C127" s="10" t="s">
        <v>621</v>
      </c>
      <c r="D127" s="11" t="s">
        <v>622</v>
      </c>
    </row>
    <row r="128">
      <c r="A128" s="9">
        <v>45942.0</v>
      </c>
      <c r="B128" s="10" t="s">
        <v>613</v>
      </c>
      <c r="C128" s="10" t="s">
        <v>256</v>
      </c>
      <c r="D128" s="11" t="s">
        <v>257</v>
      </c>
    </row>
    <row r="129">
      <c r="A129" s="9">
        <v>45943.0</v>
      </c>
      <c r="B129" s="10" t="s">
        <v>613</v>
      </c>
      <c r="C129" s="10" t="s">
        <v>623</v>
      </c>
      <c r="D129" s="11" t="s">
        <v>624</v>
      </c>
    </row>
    <row r="130">
      <c r="A130" s="9">
        <v>45944.0</v>
      </c>
      <c r="B130" s="10" t="s">
        <v>613</v>
      </c>
      <c r="C130" s="10" t="s">
        <v>683</v>
      </c>
      <c r="D130" s="11" t="s">
        <v>684</v>
      </c>
    </row>
    <row r="131">
      <c r="A131" s="9">
        <v>45945.0</v>
      </c>
      <c r="B131" s="10" t="s">
        <v>613</v>
      </c>
      <c r="C131" s="10" t="s">
        <v>479</v>
      </c>
      <c r="D131" s="11" t="s">
        <v>598</v>
      </c>
    </row>
    <row r="132">
      <c r="A132" s="9">
        <v>45946.0</v>
      </c>
      <c r="B132" s="10" t="s">
        <v>613</v>
      </c>
      <c r="C132" s="10" t="s">
        <v>572</v>
      </c>
      <c r="D132" s="18"/>
    </row>
    <row r="133">
      <c r="A133" s="9">
        <v>45947.0</v>
      </c>
      <c r="B133" s="10" t="s">
        <v>613</v>
      </c>
      <c r="C133" s="10" t="s">
        <v>685</v>
      </c>
      <c r="D133" s="11" t="s">
        <v>686</v>
      </c>
    </row>
    <row r="134">
      <c r="A134" s="9">
        <v>45948.0</v>
      </c>
      <c r="B134" s="10" t="s">
        <v>613</v>
      </c>
      <c r="C134" s="10" t="s">
        <v>92</v>
      </c>
      <c r="D134" s="11" t="s">
        <v>93</v>
      </c>
    </row>
    <row r="135">
      <c r="A135" s="9">
        <v>45949.0</v>
      </c>
      <c r="B135" s="10" t="s">
        <v>613</v>
      </c>
      <c r="C135" s="10" t="s">
        <v>290</v>
      </c>
      <c r="D135" s="11" t="s">
        <v>291</v>
      </c>
    </row>
    <row r="136">
      <c r="A136" s="9">
        <v>45950.0</v>
      </c>
      <c r="B136" s="10" t="s">
        <v>613</v>
      </c>
      <c r="C136" s="10" t="s">
        <v>629</v>
      </c>
      <c r="D136" s="11" t="s">
        <v>630</v>
      </c>
    </row>
    <row r="137">
      <c r="A137" s="9">
        <v>45951.0</v>
      </c>
      <c r="B137" s="10" t="s">
        <v>613</v>
      </c>
      <c r="C137" s="10" t="s">
        <v>687</v>
      </c>
      <c r="D137" s="11" t="s">
        <v>688</v>
      </c>
    </row>
    <row r="138">
      <c r="A138" s="9">
        <v>45952.0</v>
      </c>
      <c r="B138" s="10" t="s">
        <v>613</v>
      </c>
      <c r="C138" s="10" t="s">
        <v>114</v>
      </c>
      <c r="D138" s="11" t="s">
        <v>115</v>
      </c>
    </row>
    <row r="139">
      <c r="A139" s="9">
        <v>45953.0</v>
      </c>
      <c r="B139" s="10" t="s">
        <v>613</v>
      </c>
      <c r="C139" s="10" t="s">
        <v>352</v>
      </c>
      <c r="D139" s="11" t="s">
        <v>353</v>
      </c>
    </row>
    <row r="140">
      <c r="A140" s="9">
        <v>45954.0</v>
      </c>
      <c r="B140" s="10" t="s">
        <v>613</v>
      </c>
      <c r="C140" s="10" t="s">
        <v>689</v>
      </c>
      <c r="D140" s="11" t="s">
        <v>690</v>
      </c>
    </row>
    <row r="141">
      <c r="A141" s="9">
        <v>45955.0</v>
      </c>
      <c r="B141" s="10" t="s">
        <v>613</v>
      </c>
      <c r="C141" s="10" t="s">
        <v>691</v>
      </c>
      <c r="D141" s="11" t="s">
        <v>692</v>
      </c>
    </row>
    <row r="142">
      <c r="A142" s="9">
        <v>45956.0</v>
      </c>
      <c r="B142" s="10" t="s">
        <v>613</v>
      </c>
      <c r="C142" s="10" t="s">
        <v>693</v>
      </c>
      <c r="D142" s="11" t="s">
        <v>694</v>
      </c>
    </row>
    <row r="143">
      <c r="A143" s="9">
        <v>45957.0</v>
      </c>
      <c r="B143" s="10" t="s">
        <v>613</v>
      </c>
      <c r="C143" s="10" t="s">
        <v>695</v>
      </c>
      <c r="D143" s="11" t="s">
        <v>696</v>
      </c>
    </row>
    <row r="144">
      <c r="A144" s="9">
        <v>45958.0</v>
      </c>
      <c r="B144" s="10" t="s">
        <v>613</v>
      </c>
      <c r="C144" s="10" t="s">
        <v>697</v>
      </c>
      <c r="D144" s="11" t="s">
        <v>698</v>
      </c>
    </row>
    <row r="145">
      <c r="A145" s="9">
        <v>45959.0</v>
      </c>
      <c r="B145" s="10" t="s">
        <v>613</v>
      </c>
      <c r="C145" s="10" t="s">
        <v>699</v>
      </c>
      <c r="D145" s="11" t="s">
        <v>700</v>
      </c>
    </row>
    <row r="146">
      <c r="A146" s="9">
        <v>45960.0</v>
      </c>
      <c r="B146" s="10" t="s">
        <v>613</v>
      </c>
      <c r="C146" s="10" t="s">
        <v>640</v>
      </c>
      <c r="D146" s="11" t="s">
        <v>641</v>
      </c>
    </row>
    <row r="147">
      <c r="A147" s="9">
        <v>45961.0</v>
      </c>
      <c r="B147" s="10" t="s">
        <v>613</v>
      </c>
      <c r="C147" s="10" t="s">
        <v>395</v>
      </c>
      <c r="D147" s="11" t="s">
        <v>396</v>
      </c>
    </row>
    <row r="148">
      <c r="A148" s="9">
        <v>45931.0</v>
      </c>
      <c r="B148" s="10" t="s">
        <v>613</v>
      </c>
      <c r="C148" s="10" t="s">
        <v>644</v>
      </c>
      <c r="D148" s="11" t="s">
        <v>645</v>
      </c>
    </row>
    <row r="149">
      <c r="A149" s="9">
        <v>45932.0</v>
      </c>
      <c r="B149" s="10" t="s">
        <v>613</v>
      </c>
      <c r="C149" s="10" t="s">
        <v>391</v>
      </c>
      <c r="D149" s="11" t="s">
        <v>392</v>
      </c>
    </row>
    <row r="150">
      <c r="A150" s="9">
        <v>45933.0</v>
      </c>
      <c r="B150" s="10" t="s">
        <v>613</v>
      </c>
      <c r="C150" s="10" t="s">
        <v>642</v>
      </c>
      <c r="D150" s="11" t="s">
        <v>643</v>
      </c>
    </row>
    <row r="151">
      <c r="A151" s="9">
        <v>45934.0</v>
      </c>
      <c r="B151" s="10" t="s">
        <v>613</v>
      </c>
      <c r="C151" s="10" t="s">
        <v>179</v>
      </c>
      <c r="D151" s="11" t="s">
        <v>180</v>
      </c>
    </row>
    <row r="152">
      <c r="A152" s="9">
        <v>45935.0</v>
      </c>
      <c r="B152" s="10" t="s">
        <v>613</v>
      </c>
      <c r="C152" s="10" t="s">
        <v>648</v>
      </c>
      <c r="D152" s="11" t="s">
        <v>649</v>
      </c>
    </row>
    <row r="153">
      <c r="A153" s="9">
        <v>45936.0</v>
      </c>
      <c r="B153" s="10" t="s">
        <v>613</v>
      </c>
      <c r="C153" s="10" t="s">
        <v>701</v>
      </c>
      <c r="D153" s="11" t="s">
        <v>702</v>
      </c>
    </row>
    <row r="154">
      <c r="A154" s="9">
        <v>45937.0</v>
      </c>
      <c r="B154" s="10" t="s">
        <v>613</v>
      </c>
      <c r="C154" s="10" t="s">
        <v>190</v>
      </c>
      <c r="D154" s="11" t="s">
        <v>191</v>
      </c>
    </row>
    <row r="155">
      <c r="A155" s="9">
        <v>45938.0</v>
      </c>
      <c r="B155" s="10" t="s">
        <v>613</v>
      </c>
      <c r="C155" s="10" t="s">
        <v>208</v>
      </c>
      <c r="D155" s="11" t="s">
        <v>209</v>
      </c>
    </row>
    <row r="156">
      <c r="A156" s="9">
        <v>45939.0</v>
      </c>
      <c r="B156" s="10" t="s">
        <v>613</v>
      </c>
      <c r="C156" s="10" t="s">
        <v>703</v>
      </c>
      <c r="D156" s="11" t="s">
        <v>704</v>
      </c>
    </row>
    <row r="157">
      <c r="A157" s="9">
        <v>45940.0</v>
      </c>
      <c r="B157" s="10" t="s">
        <v>613</v>
      </c>
      <c r="C157" s="10" t="s">
        <v>235</v>
      </c>
      <c r="D157" s="11" t="s">
        <v>236</v>
      </c>
    </row>
    <row r="158">
      <c r="A158" s="9">
        <v>45941.0</v>
      </c>
      <c r="B158" s="10" t="s">
        <v>613</v>
      </c>
      <c r="C158" s="10" t="s">
        <v>705</v>
      </c>
      <c r="D158" s="11" t="s">
        <v>706</v>
      </c>
    </row>
    <row r="159">
      <c r="A159" s="9">
        <v>45942.0</v>
      </c>
      <c r="B159" s="10" t="s">
        <v>613</v>
      </c>
      <c r="C159" s="10" t="s">
        <v>14</v>
      </c>
      <c r="D159" s="11" t="s">
        <v>15</v>
      </c>
    </row>
    <row r="160">
      <c r="A160" s="9">
        <v>45943.0</v>
      </c>
      <c r="B160" s="10" t="s">
        <v>613</v>
      </c>
      <c r="C160" s="10" t="s">
        <v>707</v>
      </c>
      <c r="D160" s="11" t="s">
        <v>708</v>
      </c>
    </row>
    <row r="161">
      <c r="A161" s="9">
        <v>45944.0</v>
      </c>
      <c r="B161" s="10" t="s">
        <v>8</v>
      </c>
      <c r="C161" s="10" t="s">
        <v>243</v>
      </c>
      <c r="D161" s="11" t="s">
        <v>244</v>
      </c>
    </row>
    <row r="162">
      <c r="A162" s="9">
        <v>45945.0</v>
      </c>
      <c r="B162" s="10" t="s">
        <v>8</v>
      </c>
      <c r="C162" s="10" t="s">
        <v>248</v>
      </c>
      <c r="D162" s="11" t="s">
        <v>249</v>
      </c>
    </row>
    <row r="163">
      <c r="A163" s="9">
        <v>45946.0</v>
      </c>
      <c r="B163" s="10" t="s">
        <v>8</v>
      </c>
      <c r="C163" s="10" t="s">
        <v>252</v>
      </c>
      <c r="D163" s="11" t="s">
        <v>253</v>
      </c>
    </row>
    <row r="164">
      <c r="A164" s="9">
        <v>45947.0</v>
      </c>
      <c r="B164" s="10" t="s">
        <v>8</v>
      </c>
      <c r="C164" s="10" t="s">
        <v>256</v>
      </c>
      <c r="D164" s="11" t="s">
        <v>257</v>
      </c>
    </row>
    <row r="165">
      <c r="A165" s="9">
        <v>45948.0</v>
      </c>
      <c r="B165" s="10" t="s">
        <v>8</v>
      </c>
      <c r="C165" s="10" t="s">
        <v>261</v>
      </c>
      <c r="D165" s="11" t="s">
        <v>262</v>
      </c>
    </row>
    <row r="166">
      <c r="A166" s="9">
        <v>45949.0</v>
      </c>
      <c r="B166" s="10" t="s">
        <v>8</v>
      </c>
      <c r="C166" s="10" t="s">
        <v>266</v>
      </c>
      <c r="D166" s="11" t="s">
        <v>267</v>
      </c>
    </row>
    <row r="167">
      <c r="A167" s="9">
        <v>45950.0</v>
      </c>
      <c r="B167" s="10" t="s">
        <v>8</v>
      </c>
      <c r="C167" s="10" t="s">
        <v>270</v>
      </c>
      <c r="D167" s="11" t="s">
        <v>271</v>
      </c>
    </row>
    <row r="168">
      <c r="A168" s="9">
        <v>45951.0</v>
      </c>
      <c r="B168" s="10" t="s">
        <v>8</v>
      </c>
      <c r="C168" s="10" t="s">
        <v>275</v>
      </c>
      <c r="D168" s="11" t="s">
        <v>276</v>
      </c>
    </row>
    <row r="169">
      <c r="A169" s="9">
        <v>45952.0</v>
      </c>
      <c r="B169" s="10" t="s">
        <v>8</v>
      </c>
      <c r="C169" s="10" t="s">
        <v>282</v>
      </c>
      <c r="D169" s="11" t="s">
        <v>283</v>
      </c>
    </row>
    <row r="170">
      <c r="A170" s="9">
        <v>45953.0</v>
      </c>
      <c r="B170" s="10" t="s">
        <v>8</v>
      </c>
      <c r="C170" s="10" t="s">
        <v>286</v>
      </c>
      <c r="D170" s="11" t="s">
        <v>287</v>
      </c>
    </row>
    <row r="171">
      <c r="A171" s="9">
        <v>45954.0</v>
      </c>
      <c r="B171" s="10" t="s">
        <v>8</v>
      </c>
      <c r="C171" s="10" t="s">
        <v>106</v>
      </c>
      <c r="D171" s="11" t="s">
        <v>107</v>
      </c>
    </row>
    <row r="172">
      <c r="A172" s="9">
        <v>45955.0</v>
      </c>
      <c r="B172" s="10" t="s">
        <v>8</v>
      </c>
      <c r="C172" s="10" t="s">
        <v>290</v>
      </c>
      <c r="D172" s="11" t="s">
        <v>291</v>
      </c>
    </row>
    <row r="173">
      <c r="A173" s="9">
        <v>45956.0</v>
      </c>
      <c r="B173" s="10" t="s">
        <v>8</v>
      </c>
      <c r="C173" s="10" t="s">
        <v>127</v>
      </c>
      <c r="D173" s="11" t="s">
        <v>128</v>
      </c>
    </row>
    <row r="174">
      <c r="A174" s="9">
        <v>45957.0</v>
      </c>
      <c r="B174" s="10" t="s">
        <v>8</v>
      </c>
      <c r="C174" s="10" t="s">
        <v>300</v>
      </c>
      <c r="D174" s="11" t="s">
        <v>301</v>
      </c>
    </row>
    <row r="175">
      <c r="A175" s="9">
        <v>45958.0</v>
      </c>
      <c r="B175" s="10" t="s">
        <v>8</v>
      </c>
      <c r="C175" s="10" t="s">
        <v>305</v>
      </c>
      <c r="D175" s="11" t="s">
        <v>306</v>
      </c>
    </row>
    <row r="176">
      <c r="A176" s="9">
        <v>45959.0</v>
      </c>
      <c r="B176" s="10" t="s">
        <v>8</v>
      </c>
      <c r="C176" s="10" t="s">
        <v>141</v>
      </c>
      <c r="D176" s="11" t="s">
        <v>142</v>
      </c>
    </row>
    <row r="177">
      <c r="A177" s="9">
        <v>45960.0</v>
      </c>
      <c r="B177" s="10" t="s">
        <v>8</v>
      </c>
      <c r="C177" s="10" t="s">
        <v>584</v>
      </c>
      <c r="D177" s="11" t="s">
        <v>156</v>
      </c>
    </row>
    <row r="178">
      <c r="A178" s="9">
        <v>45961.0</v>
      </c>
      <c r="B178" s="10" t="s">
        <v>8</v>
      </c>
      <c r="C178" s="10" t="s">
        <v>309</v>
      </c>
      <c r="D178" s="11" t="s">
        <v>574</v>
      </c>
    </row>
    <row r="179">
      <c r="A179" s="9">
        <v>45931.0</v>
      </c>
      <c r="B179" s="10" t="s">
        <v>8</v>
      </c>
      <c r="C179" s="10" t="s">
        <v>319</v>
      </c>
      <c r="D179" s="11" t="s">
        <v>575</v>
      </c>
    </row>
    <row r="180">
      <c r="A180" s="9">
        <v>45932.0</v>
      </c>
      <c r="B180" s="10" t="s">
        <v>8</v>
      </c>
      <c r="C180" s="10" t="s">
        <v>204</v>
      </c>
      <c r="D180" s="11" t="s">
        <v>205</v>
      </c>
    </row>
    <row r="181">
      <c r="A181" s="9">
        <v>45933.0</v>
      </c>
      <c r="B181" s="10" t="s">
        <v>8</v>
      </c>
      <c r="C181" s="10" t="s">
        <v>216</v>
      </c>
      <c r="D181" s="11" t="s">
        <v>217</v>
      </c>
    </row>
    <row r="182">
      <c r="A182" s="9">
        <v>45934.0</v>
      </c>
      <c r="B182" s="10" t="s">
        <v>8</v>
      </c>
      <c r="C182" s="10" t="s">
        <v>235</v>
      </c>
      <c r="D182" s="11" t="s">
        <v>236</v>
      </c>
    </row>
    <row r="183">
      <c r="A183" s="9">
        <v>45935.0</v>
      </c>
      <c r="B183" s="10" t="s">
        <v>580</v>
      </c>
      <c r="C183" s="10" t="s">
        <v>549</v>
      </c>
      <c r="D183" s="11" t="s">
        <v>583</v>
      </c>
    </row>
    <row r="184">
      <c r="A184" s="9">
        <v>45936.0</v>
      </c>
      <c r="B184" s="10" t="s">
        <v>580</v>
      </c>
      <c r="C184" s="10" t="s">
        <v>553</v>
      </c>
      <c r="D184" s="29"/>
    </row>
    <row r="185">
      <c r="A185" s="9">
        <v>45937.0</v>
      </c>
      <c r="B185" s="10" t="s">
        <v>580</v>
      </c>
      <c r="C185" s="10" t="s">
        <v>428</v>
      </c>
      <c r="D185" s="11" t="s">
        <v>429</v>
      </c>
    </row>
    <row r="186">
      <c r="A186" s="9">
        <v>45938.0</v>
      </c>
      <c r="B186" s="10" t="s">
        <v>580</v>
      </c>
      <c r="C186" s="10" t="s">
        <v>581</v>
      </c>
      <c r="D186" s="11" t="s">
        <v>582</v>
      </c>
    </row>
    <row r="187">
      <c r="A187" s="9">
        <v>45939.0</v>
      </c>
      <c r="B187" s="10" t="s">
        <v>660</v>
      </c>
      <c r="C187" s="10" t="s">
        <v>661</v>
      </c>
      <c r="D187" s="11" t="s">
        <v>662</v>
      </c>
    </row>
    <row r="188">
      <c r="A188" s="9">
        <v>45940.0</v>
      </c>
      <c r="B188" s="10" t="s">
        <v>660</v>
      </c>
      <c r="C188" s="10" t="s">
        <v>709</v>
      </c>
      <c r="D188" s="11" t="s">
        <v>710</v>
      </c>
    </row>
    <row r="189">
      <c r="A189" s="9">
        <v>45941.0</v>
      </c>
      <c r="B189" s="10" t="s">
        <v>660</v>
      </c>
      <c r="C189" s="10" t="s">
        <v>419</v>
      </c>
      <c r="D189" s="11" t="s">
        <v>588</v>
      </c>
    </row>
    <row r="190">
      <c r="A190" s="9">
        <v>45942.0</v>
      </c>
      <c r="B190" s="10" t="s">
        <v>711</v>
      </c>
      <c r="C190" s="10" t="s">
        <v>712</v>
      </c>
      <c r="D190" s="11" t="s">
        <v>713</v>
      </c>
    </row>
    <row r="191">
      <c r="A191" s="9">
        <v>45577.0</v>
      </c>
      <c r="B191" s="10" t="s">
        <v>548</v>
      </c>
      <c r="C191" s="10" t="s">
        <v>609</v>
      </c>
      <c r="D191" s="18"/>
    </row>
    <row r="192">
      <c r="A192" s="9">
        <v>45578.0</v>
      </c>
      <c r="B192" s="10" t="s">
        <v>548</v>
      </c>
      <c r="C192" s="10" t="s">
        <v>549</v>
      </c>
      <c r="D192" s="11" t="s">
        <v>583</v>
      </c>
    </row>
    <row r="193">
      <c r="A193" s="9">
        <v>45579.0</v>
      </c>
      <c r="B193" s="10" t="s">
        <v>548</v>
      </c>
      <c r="C193" s="10" t="s">
        <v>553</v>
      </c>
      <c r="D193" s="29"/>
    </row>
    <row r="194">
      <c r="A194" s="9">
        <v>45580.0</v>
      </c>
      <c r="B194" s="10" t="s">
        <v>548</v>
      </c>
      <c r="C194" s="10" t="s">
        <v>562</v>
      </c>
      <c r="D194" s="29"/>
    </row>
    <row r="195">
      <c r="A195" s="9">
        <v>45581.0</v>
      </c>
      <c r="B195" s="10" t="s">
        <v>548</v>
      </c>
      <c r="C195" s="10" t="s">
        <v>428</v>
      </c>
      <c r="D195" s="11" t="s">
        <v>429</v>
      </c>
    </row>
    <row r="196">
      <c r="A196" s="9">
        <v>45582.0</v>
      </c>
      <c r="B196" s="10" t="s">
        <v>613</v>
      </c>
      <c r="C196" s="10" t="s">
        <v>19</v>
      </c>
      <c r="D196" s="11" t="s">
        <v>20</v>
      </c>
    </row>
    <row r="197">
      <c r="A197" s="9">
        <v>45583.0</v>
      </c>
      <c r="B197" s="10" t="s">
        <v>613</v>
      </c>
      <c r="C197" s="10" t="s">
        <v>9</v>
      </c>
      <c r="D197" s="11" t="s">
        <v>614</v>
      </c>
    </row>
    <row r="198">
      <c r="A198" s="9">
        <v>45584.0</v>
      </c>
      <c r="B198" s="10" t="s">
        <v>613</v>
      </c>
      <c r="C198" s="10" t="s">
        <v>681</v>
      </c>
      <c r="D198" s="11" t="s">
        <v>682</v>
      </c>
    </row>
    <row r="199">
      <c r="A199" s="9">
        <v>45585.0</v>
      </c>
      <c r="B199" s="10" t="s">
        <v>613</v>
      </c>
      <c r="C199" s="10" t="s">
        <v>572</v>
      </c>
      <c r="D199" s="18"/>
    </row>
    <row r="200">
      <c r="A200" s="9">
        <v>45586.0</v>
      </c>
      <c r="B200" s="10" t="s">
        <v>613</v>
      </c>
      <c r="C200" s="10" t="s">
        <v>714</v>
      </c>
      <c r="D200" s="11" t="s">
        <v>715</v>
      </c>
    </row>
    <row r="201">
      <c r="A201" s="9">
        <v>45587.0</v>
      </c>
      <c r="B201" s="10" t="s">
        <v>613</v>
      </c>
      <c r="C201" s="10" t="s">
        <v>615</v>
      </c>
      <c r="D201" s="11" t="s">
        <v>616</v>
      </c>
    </row>
    <row r="202">
      <c r="A202" s="9">
        <v>45588.0</v>
      </c>
      <c r="B202" s="10" t="s">
        <v>613</v>
      </c>
      <c r="C202" s="10" t="s">
        <v>324</v>
      </c>
      <c r="D202" s="18"/>
    </row>
    <row r="203">
      <c r="A203" s="9">
        <v>45589.0</v>
      </c>
      <c r="B203" s="10" t="s">
        <v>613</v>
      </c>
      <c r="C203" s="10" t="s">
        <v>29</v>
      </c>
      <c r="D203" s="11" t="s">
        <v>30</v>
      </c>
    </row>
    <row r="204">
      <c r="A204" s="9">
        <v>45590.0</v>
      </c>
      <c r="B204" s="10" t="s">
        <v>613</v>
      </c>
      <c r="C204" s="10" t="s">
        <v>716</v>
      </c>
      <c r="D204" s="11" t="s">
        <v>717</v>
      </c>
    </row>
    <row r="205">
      <c r="A205" s="9">
        <v>45591.0</v>
      </c>
      <c r="B205" s="10" t="s">
        <v>613</v>
      </c>
      <c r="C205" s="10" t="s">
        <v>621</v>
      </c>
      <c r="D205" s="11" t="s">
        <v>622</v>
      </c>
    </row>
    <row r="206">
      <c r="A206" s="9">
        <v>45592.0</v>
      </c>
      <c r="B206" s="10" t="s">
        <v>613</v>
      </c>
      <c r="C206" s="10" t="s">
        <v>46</v>
      </c>
      <c r="D206" s="11" t="s">
        <v>47</v>
      </c>
    </row>
    <row r="207">
      <c r="A207" s="9">
        <v>45593.0</v>
      </c>
      <c r="B207" s="10" t="s">
        <v>613</v>
      </c>
      <c r="C207" s="10" t="s">
        <v>623</v>
      </c>
      <c r="D207" s="11" t="s">
        <v>624</v>
      </c>
    </row>
    <row r="208">
      <c r="A208" s="9">
        <v>45594.0</v>
      </c>
      <c r="B208" s="10" t="s">
        <v>613</v>
      </c>
      <c r="C208" s="10" t="s">
        <v>543</v>
      </c>
      <c r="D208" s="11" t="s">
        <v>544</v>
      </c>
    </row>
    <row r="209">
      <c r="A209" s="9">
        <v>45595.0</v>
      </c>
      <c r="B209" s="10" t="s">
        <v>613</v>
      </c>
      <c r="C209" s="10" t="s">
        <v>92</v>
      </c>
      <c r="D209" s="11" t="s">
        <v>93</v>
      </c>
    </row>
    <row r="210">
      <c r="A210" s="9">
        <v>45596.0</v>
      </c>
      <c r="B210" s="10" t="s">
        <v>613</v>
      </c>
      <c r="C210" s="10" t="s">
        <v>718</v>
      </c>
      <c r="D210" s="11" t="s">
        <v>719</v>
      </c>
    </row>
    <row r="211">
      <c r="A211" s="9">
        <v>45577.0</v>
      </c>
      <c r="B211" s="10" t="s">
        <v>613</v>
      </c>
      <c r="C211" s="10" t="s">
        <v>629</v>
      </c>
      <c r="D211" s="11" t="s">
        <v>630</v>
      </c>
    </row>
    <row r="212">
      <c r="A212" s="9">
        <v>45578.0</v>
      </c>
      <c r="B212" s="10" t="s">
        <v>613</v>
      </c>
      <c r="C212" s="10" t="s">
        <v>348</v>
      </c>
      <c r="D212" s="11" t="s">
        <v>349</v>
      </c>
    </row>
    <row r="213">
      <c r="A213" s="9">
        <v>45579.0</v>
      </c>
      <c r="B213" s="10" t="s">
        <v>613</v>
      </c>
      <c r="C213" s="10" t="s">
        <v>720</v>
      </c>
      <c r="D213" s="11" t="s">
        <v>721</v>
      </c>
    </row>
    <row r="214">
      <c r="A214" s="9">
        <v>45580.0</v>
      </c>
      <c r="B214" s="10" t="s">
        <v>613</v>
      </c>
      <c r="C214" s="10" t="s">
        <v>114</v>
      </c>
      <c r="D214" s="11" t="s">
        <v>115</v>
      </c>
    </row>
    <row r="215">
      <c r="A215" s="9">
        <v>45581.0</v>
      </c>
      <c r="B215" s="10" t="s">
        <v>613</v>
      </c>
      <c r="C215" s="10" t="s">
        <v>118</v>
      </c>
      <c r="D215" s="11" t="s">
        <v>119</v>
      </c>
    </row>
    <row r="216">
      <c r="A216" s="9">
        <v>45582.0</v>
      </c>
      <c r="B216" s="10" t="s">
        <v>613</v>
      </c>
      <c r="C216" s="10" t="s">
        <v>352</v>
      </c>
      <c r="D216" s="11" t="s">
        <v>353</v>
      </c>
    </row>
    <row r="217">
      <c r="A217" s="9">
        <v>45583.0</v>
      </c>
      <c r="B217" s="10" t="s">
        <v>613</v>
      </c>
      <c r="C217" s="10" t="s">
        <v>631</v>
      </c>
      <c r="D217" s="11" t="s">
        <v>632</v>
      </c>
    </row>
    <row r="218">
      <c r="A218" s="9">
        <v>45584.0</v>
      </c>
      <c r="B218" s="10" t="s">
        <v>613</v>
      </c>
      <c r="C218" s="10" t="s">
        <v>633</v>
      </c>
      <c r="D218" s="11" t="s">
        <v>634</v>
      </c>
    </row>
    <row r="219">
      <c r="A219" s="9">
        <v>45585.0</v>
      </c>
      <c r="B219" s="10" t="s">
        <v>613</v>
      </c>
      <c r="C219" s="10" t="s">
        <v>499</v>
      </c>
      <c r="D219" s="11" t="s">
        <v>602</v>
      </c>
    </row>
    <row r="220">
      <c r="A220" s="9">
        <v>45586.0</v>
      </c>
      <c r="B220" s="10" t="s">
        <v>613</v>
      </c>
      <c r="C220" s="10" t="s">
        <v>642</v>
      </c>
      <c r="D220" s="11" t="s">
        <v>643</v>
      </c>
    </row>
    <row r="221">
      <c r="A221" s="9">
        <v>45587.0</v>
      </c>
      <c r="B221" s="10" t="s">
        <v>613</v>
      </c>
      <c r="C221" s="10" t="s">
        <v>150</v>
      </c>
      <c r="D221" s="11" t="s">
        <v>151</v>
      </c>
    </row>
    <row r="222">
      <c r="A222" s="9">
        <v>45588.0</v>
      </c>
      <c r="B222" s="10" t="s">
        <v>613</v>
      </c>
      <c r="C222" s="10" t="s">
        <v>391</v>
      </c>
      <c r="D222" s="11" t="s">
        <v>392</v>
      </c>
    </row>
    <row r="223">
      <c r="A223" s="9">
        <v>45589.0</v>
      </c>
      <c r="B223" s="10" t="s">
        <v>613</v>
      </c>
      <c r="C223" s="10" t="s">
        <v>395</v>
      </c>
      <c r="D223" s="11" t="s">
        <v>396</v>
      </c>
    </row>
    <row r="224">
      <c r="A224" s="9">
        <v>45590.0</v>
      </c>
      <c r="B224" s="10" t="s">
        <v>613</v>
      </c>
      <c r="C224" s="10" t="s">
        <v>644</v>
      </c>
      <c r="D224" s="11" t="s">
        <v>645</v>
      </c>
    </row>
    <row r="225">
      <c r="A225" s="9">
        <v>45591.0</v>
      </c>
      <c r="B225" s="10" t="s">
        <v>613</v>
      </c>
      <c r="C225" s="10" t="s">
        <v>174</v>
      </c>
      <c r="D225" s="11" t="s">
        <v>175</v>
      </c>
    </row>
    <row r="226">
      <c r="A226" s="9">
        <v>45592.0</v>
      </c>
      <c r="B226" s="10" t="s">
        <v>613</v>
      </c>
      <c r="C226" s="10" t="s">
        <v>179</v>
      </c>
      <c r="D226" s="11" t="s">
        <v>180</v>
      </c>
    </row>
    <row r="227">
      <c r="A227" s="9">
        <v>45593.0</v>
      </c>
      <c r="B227" s="10" t="s">
        <v>613</v>
      </c>
      <c r="C227" s="10" t="s">
        <v>404</v>
      </c>
      <c r="D227" s="11" t="s">
        <v>586</v>
      </c>
    </row>
    <row r="228">
      <c r="A228" s="9">
        <v>45594.0</v>
      </c>
      <c r="B228" s="10" t="s">
        <v>613</v>
      </c>
      <c r="C228" s="10" t="s">
        <v>648</v>
      </c>
      <c r="D228" s="11" t="s">
        <v>649</v>
      </c>
    </row>
    <row r="229">
      <c r="A229" s="9">
        <v>45595.0</v>
      </c>
      <c r="B229" s="10" t="s">
        <v>613</v>
      </c>
      <c r="C229" s="10" t="s">
        <v>190</v>
      </c>
      <c r="D229" s="11" t="s">
        <v>191</v>
      </c>
    </row>
    <row r="230">
      <c r="A230" s="9">
        <v>45596.0</v>
      </c>
      <c r="B230" s="10" t="s">
        <v>613</v>
      </c>
      <c r="C230" s="10" t="s">
        <v>208</v>
      </c>
      <c r="D230" s="11" t="s">
        <v>209</v>
      </c>
    </row>
    <row r="231">
      <c r="A231" s="9">
        <v>45577.0</v>
      </c>
      <c r="B231" s="10" t="s">
        <v>613</v>
      </c>
      <c r="C231" s="10" t="s">
        <v>225</v>
      </c>
      <c r="D231" s="11" t="s">
        <v>226</v>
      </c>
    </row>
    <row r="232">
      <c r="A232" s="9">
        <v>45578.0</v>
      </c>
      <c r="B232" s="10" t="s">
        <v>613</v>
      </c>
      <c r="C232" s="10" t="s">
        <v>528</v>
      </c>
      <c r="D232" s="11" t="s">
        <v>529</v>
      </c>
    </row>
    <row r="233">
      <c r="A233" s="9">
        <v>45579.0</v>
      </c>
      <c r="B233" s="10" t="s">
        <v>613</v>
      </c>
      <c r="C233" s="10" t="s">
        <v>703</v>
      </c>
      <c r="D233" s="11" t="s">
        <v>704</v>
      </c>
    </row>
    <row r="234">
      <c r="A234" s="9">
        <v>45580.0</v>
      </c>
      <c r="B234" s="10" t="s">
        <v>613</v>
      </c>
      <c r="C234" s="10" t="s">
        <v>14</v>
      </c>
      <c r="D234" s="11" t="s">
        <v>15</v>
      </c>
    </row>
    <row r="235">
      <c r="A235" s="9">
        <v>45581.0</v>
      </c>
      <c r="B235" s="10" t="s">
        <v>613</v>
      </c>
      <c r="C235" s="10" t="s">
        <v>655</v>
      </c>
      <c r="D235" s="11" t="s">
        <v>656</v>
      </c>
    </row>
    <row r="236">
      <c r="A236" s="9">
        <v>45582.0</v>
      </c>
      <c r="B236" s="10" t="s">
        <v>657</v>
      </c>
      <c r="C236" s="10" t="s">
        <v>9</v>
      </c>
      <c r="D236" s="11" t="s">
        <v>614</v>
      </c>
    </row>
    <row r="237">
      <c r="A237" s="9">
        <v>45583.0</v>
      </c>
      <c r="B237" s="10" t="s">
        <v>657</v>
      </c>
      <c r="C237" s="10" t="s">
        <v>528</v>
      </c>
      <c r="D237" s="11" t="s">
        <v>529</v>
      </c>
    </row>
    <row r="238">
      <c r="A238" s="9">
        <v>45584.0</v>
      </c>
      <c r="B238" s="10" t="s">
        <v>722</v>
      </c>
      <c r="C238" s="10" t="s">
        <v>723</v>
      </c>
      <c r="D238" s="29"/>
    </row>
    <row r="239">
      <c r="A239" s="9">
        <v>45585.0</v>
      </c>
      <c r="B239" s="10" t="s">
        <v>566</v>
      </c>
      <c r="C239" s="10" t="s">
        <v>543</v>
      </c>
      <c r="D239" s="11" t="s">
        <v>544</v>
      </c>
    </row>
    <row r="240">
      <c r="A240" s="9">
        <v>45586.0</v>
      </c>
      <c r="B240" s="10" t="s">
        <v>566</v>
      </c>
      <c r="C240" s="10" t="s">
        <v>208</v>
      </c>
      <c r="D240" s="11" t="s">
        <v>209</v>
      </c>
    </row>
    <row r="241">
      <c r="A241" s="9">
        <v>45587.0</v>
      </c>
      <c r="B241" s="10" t="s">
        <v>8</v>
      </c>
      <c r="C241" s="10" t="s">
        <v>19</v>
      </c>
      <c r="D241" s="11" t="s">
        <v>20</v>
      </c>
    </row>
    <row r="242">
      <c r="A242" s="9">
        <v>45588.0</v>
      </c>
      <c r="B242" s="10" t="s">
        <v>8</v>
      </c>
      <c r="C242" s="10" t="s">
        <v>572</v>
      </c>
      <c r="D242" s="18"/>
    </row>
    <row r="243">
      <c r="A243" s="9">
        <v>45589.0</v>
      </c>
      <c r="B243" s="10" t="s">
        <v>8</v>
      </c>
      <c r="C243" s="10" t="s">
        <v>324</v>
      </c>
      <c r="D243" s="18"/>
    </row>
    <row r="244">
      <c r="A244" s="9">
        <v>45590.0</v>
      </c>
      <c r="B244" s="10" t="s">
        <v>8</v>
      </c>
      <c r="C244" s="10" t="s">
        <v>29</v>
      </c>
      <c r="D244" s="11" t="s">
        <v>30</v>
      </c>
    </row>
    <row r="245">
      <c r="A245" s="9">
        <v>45591.0</v>
      </c>
      <c r="B245" s="10" t="s">
        <v>8</v>
      </c>
      <c r="C245" s="10" t="s">
        <v>328</v>
      </c>
      <c r="D245" s="11" t="s">
        <v>576</v>
      </c>
    </row>
    <row r="246">
      <c r="A246" s="9">
        <v>45592.0</v>
      </c>
      <c r="B246" s="10" t="s">
        <v>8</v>
      </c>
      <c r="C246" s="10" t="s">
        <v>46</v>
      </c>
      <c r="D246" s="11" t="s">
        <v>47</v>
      </c>
    </row>
    <row r="247">
      <c r="A247" s="9">
        <v>45593.0</v>
      </c>
      <c r="B247" s="10" t="s">
        <v>8</v>
      </c>
      <c r="C247" s="10" t="s">
        <v>51</v>
      </c>
      <c r="D247" s="11" t="s">
        <v>52</v>
      </c>
    </row>
    <row r="248">
      <c r="A248" s="9">
        <v>45594.0</v>
      </c>
      <c r="B248" s="10" t="s">
        <v>8</v>
      </c>
      <c r="C248" s="10" t="s">
        <v>71</v>
      </c>
      <c r="D248" s="11" t="s">
        <v>72</v>
      </c>
    </row>
    <row r="249">
      <c r="A249" s="9">
        <v>45595.0</v>
      </c>
      <c r="B249" s="10" t="s">
        <v>8</v>
      </c>
      <c r="C249" s="10" t="s">
        <v>585</v>
      </c>
      <c r="D249" s="11" t="s">
        <v>276</v>
      </c>
    </row>
    <row r="250">
      <c r="A250" s="9">
        <v>45596.0</v>
      </c>
      <c r="B250" s="10" t="s">
        <v>8</v>
      </c>
      <c r="C250" s="10" t="s">
        <v>573</v>
      </c>
      <c r="D250" s="18"/>
    </row>
    <row r="251">
      <c r="A251" s="9">
        <v>45577.0</v>
      </c>
      <c r="B251" s="10" t="s">
        <v>8</v>
      </c>
      <c r="C251" s="10" t="s">
        <v>282</v>
      </c>
      <c r="D251" s="11" t="s">
        <v>283</v>
      </c>
    </row>
    <row r="252">
      <c r="A252" s="9">
        <v>45578.0</v>
      </c>
      <c r="B252" s="10" t="s">
        <v>8</v>
      </c>
      <c r="C252" s="10" t="s">
        <v>81</v>
      </c>
      <c r="D252" s="11" t="s">
        <v>82</v>
      </c>
    </row>
    <row r="253">
      <c r="A253" s="9">
        <v>45579.0</v>
      </c>
      <c r="B253" s="10" t="s">
        <v>8</v>
      </c>
      <c r="C253" s="10" t="s">
        <v>92</v>
      </c>
      <c r="D253" s="11" t="s">
        <v>93</v>
      </c>
    </row>
    <row r="254">
      <c r="A254" s="9">
        <v>45580.0</v>
      </c>
      <c r="B254" s="10" t="s">
        <v>8</v>
      </c>
      <c r="C254" s="10" t="s">
        <v>333</v>
      </c>
      <c r="D254" s="11" t="s">
        <v>334</v>
      </c>
    </row>
    <row r="255">
      <c r="A255" s="9">
        <v>45581.0</v>
      </c>
      <c r="B255" s="10" t="s">
        <v>8</v>
      </c>
      <c r="C255" s="10" t="s">
        <v>286</v>
      </c>
      <c r="D255" s="11" t="s">
        <v>287</v>
      </c>
    </row>
    <row r="256">
      <c r="A256" s="9">
        <v>45582.0</v>
      </c>
      <c r="B256" s="10" t="s">
        <v>8</v>
      </c>
      <c r="C256" s="10" t="s">
        <v>338</v>
      </c>
      <c r="D256" s="11" t="s">
        <v>339</v>
      </c>
    </row>
    <row r="257">
      <c r="A257" s="9">
        <v>45583.0</v>
      </c>
      <c r="B257" s="10" t="s">
        <v>8</v>
      </c>
      <c r="C257" s="10" t="s">
        <v>348</v>
      </c>
      <c r="D257" s="11" t="s">
        <v>349</v>
      </c>
    </row>
    <row r="258">
      <c r="A258" s="9">
        <v>45584.0</v>
      </c>
      <c r="B258" s="10" t="s">
        <v>8</v>
      </c>
      <c r="C258" s="10" t="s">
        <v>114</v>
      </c>
      <c r="D258" s="11" t="s">
        <v>115</v>
      </c>
    </row>
    <row r="259">
      <c r="A259" s="9">
        <v>45585.0</v>
      </c>
      <c r="B259" s="10" t="s">
        <v>8</v>
      </c>
      <c r="C259" s="10" t="s">
        <v>118</v>
      </c>
      <c r="D259" s="11" t="s">
        <v>119</v>
      </c>
    </row>
    <row r="260">
      <c r="A260" s="9">
        <v>45586.0</v>
      </c>
      <c r="B260" s="10" t="s">
        <v>8</v>
      </c>
      <c r="C260" s="10" t="s">
        <v>352</v>
      </c>
      <c r="D260" s="11" t="s">
        <v>353</v>
      </c>
    </row>
    <row r="261">
      <c r="A261" s="9">
        <v>45587.0</v>
      </c>
      <c r="B261" s="10" t="s">
        <v>8</v>
      </c>
      <c r="C261" s="10" t="s">
        <v>356</v>
      </c>
      <c r="D261" s="11" t="s">
        <v>357</v>
      </c>
    </row>
    <row r="262">
      <c r="A262" s="9">
        <v>45588.0</v>
      </c>
      <c r="B262" s="10" t="s">
        <v>8</v>
      </c>
      <c r="C262" s="10" t="s">
        <v>360</v>
      </c>
      <c r="D262" s="18"/>
    </row>
    <row r="263">
      <c r="A263" s="9">
        <v>45589.0</v>
      </c>
      <c r="B263" s="10" t="s">
        <v>8</v>
      </c>
      <c r="C263" s="10" t="s">
        <v>131</v>
      </c>
      <c r="D263" s="11" t="s">
        <v>132</v>
      </c>
    </row>
    <row r="264">
      <c r="A264" s="9">
        <v>45590.0</v>
      </c>
      <c r="B264" s="10" t="s">
        <v>8</v>
      </c>
      <c r="C264" s="10" t="s">
        <v>365</v>
      </c>
      <c r="D264" s="11" t="s">
        <v>366</v>
      </c>
    </row>
    <row r="265">
      <c r="A265" s="9">
        <v>45591.0</v>
      </c>
      <c r="B265" s="10" t="s">
        <v>8</v>
      </c>
      <c r="C265" s="10" t="s">
        <v>369</v>
      </c>
      <c r="D265" s="11" t="s">
        <v>370</v>
      </c>
    </row>
    <row r="266">
      <c r="A266" s="9">
        <v>45592.0</v>
      </c>
      <c r="B266" s="10" t="s">
        <v>8</v>
      </c>
      <c r="C266" s="10" t="s">
        <v>374</v>
      </c>
      <c r="D266" s="11" t="s">
        <v>375</v>
      </c>
    </row>
    <row r="267">
      <c r="A267" s="9">
        <v>45593.0</v>
      </c>
      <c r="B267" s="10" t="s">
        <v>8</v>
      </c>
      <c r="C267" s="10" t="s">
        <v>305</v>
      </c>
      <c r="D267" s="11" t="s">
        <v>306</v>
      </c>
    </row>
    <row r="268">
      <c r="A268" s="9">
        <v>45594.0</v>
      </c>
      <c r="B268" s="10" t="s">
        <v>8</v>
      </c>
      <c r="C268" s="10" t="s">
        <v>141</v>
      </c>
      <c r="D268" s="11" t="s">
        <v>142</v>
      </c>
    </row>
    <row r="269">
      <c r="A269" s="9">
        <v>45595.0</v>
      </c>
      <c r="B269" s="10" t="s">
        <v>8</v>
      </c>
      <c r="C269" s="10" t="s">
        <v>146</v>
      </c>
      <c r="D269" s="11" t="s">
        <v>147</v>
      </c>
    </row>
    <row r="270">
      <c r="A270" s="9">
        <v>45596.0</v>
      </c>
      <c r="B270" s="10" t="s">
        <v>8</v>
      </c>
      <c r="C270" s="10" t="s">
        <v>382</v>
      </c>
      <c r="D270" s="11" t="s">
        <v>578</v>
      </c>
    </row>
    <row r="271">
      <c r="A271" s="9">
        <v>45577.0</v>
      </c>
      <c r="B271" s="10" t="s">
        <v>8</v>
      </c>
      <c r="C271" s="10" t="s">
        <v>386</v>
      </c>
      <c r="D271" s="11" t="s">
        <v>387</v>
      </c>
    </row>
    <row r="272">
      <c r="A272" s="9">
        <v>45578.0</v>
      </c>
      <c r="B272" s="10" t="s">
        <v>8</v>
      </c>
      <c r="C272" s="10" t="s">
        <v>391</v>
      </c>
      <c r="D272" s="11" t="s">
        <v>392</v>
      </c>
    </row>
    <row r="273">
      <c r="A273" s="9">
        <v>45579.0</v>
      </c>
      <c r="B273" s="10" t="s">
        <v>8</v>
      </c>
      <c r="C273" s="10" t="s">
        <v>155</v>
      </c>
      <c r="D273" s="11" t="s">
        <v>156</v>
      </c>
    </row>
    <row r="274">
      <c r="A274" s="9">
        <v>45580.0</v>
      </c>
      <c r="B274" s="10" t="s">
        <v>8</v>
      </c>
      <c r="C274" s="10" t="s">
        <v>395</v>
      </c>
      <c r="D274" s="11" t="s">
        <v>396</v>
      </c>
    </row>
    <row r="275">
      <c r="A275" s="9">
        <v>45581.0</v>
      </c>
      <c r="B275" s="10" t="s">
        <v>8</v>
      </c>
      <c r="C275" s="10" t="s">
        <v>400</v>
      </c>
      <c r="D275" s="11" t="s">
        <v>401</v>
      </c>
    </row>
    <row r="276">
      <c r="A276" s="9">
        <v>45582.0</v>
      </c>
      <c r="B276" s="10" t="s">
        <v>8</v>
      </c>
      <c r="C276" s="10" t="s">
        <v>174</v>
      </c>
      <c r="D276" s="11" t="s">
        <v>175</v>
      </c>
    </row>
    <row r="277">
      <c r="A277" s="9">
        <v>45583.0</v>
      </c>
      <c r="B277" s="10" t="s">
        <v>8</v>
      </c>
      <c r="C277" s="10" t="s">
        <v>179</v>
      </c>
      <c r="D277" s="11" t="s">
        <v>180</v>
      </c>
    </row>
    <row r="278">
      <c r="A278" s="9">
        <v>45584.0</v>
      </c>
      <c r="B278" s="10" t="s">
        <v>8</v>
      </c>
      <c r="C278" s="10" t="s">
        <v>404</v>
      </c>
      <c r="D278" s="11" t="s">
        <v>586</v>
      </c>
    </row>
    <row r="279">
      <c r="A279" s="9">
        <v>45585.0</v>
      </c>
      <c r="B279" s="10" t="s">
        <v>8</v>
      </c>
      <c r="C279" s="10" t="s">
        <v>408</v>
      </c>
      <c r="D279" s="11" t="s">
        <v>587</v>
      </c>
    </row>
    <row r="280">
      <c r="A280" s="9">
        <v>45586.0</v>
      </c>
      <c r="B280" s="10" t="s">
        <v>8</v>
      </c>
      <c r="C280" s="10" t="s">
        <v>413</v>
      </c>
      <c r="D280" s="18"/>
    </row>
    <row r="281">
      <c r="A281" s="9">
        <v>45587.0</v>
      </c>
      <c r="B281" s="10" t="s">
        <v>8</v>
      </c>
      <c r="C281" s="10" t="s">
        <v>190</v>
      </c>
      <c r="D281" s="11" t="s">
        <v>191</v>
      </c>
    </row>
    <row r="282">
      <c r="A282" s="9">
        <v>45588.0</v>
      </c>
      <c r="B282" s="10" t="s">
        <v>8</v>
      </c>
      <c r="C282" s="10" t="s">
        <v>419</v>
      </c>
      <c r="D282" s="11" t="s">
        <v>588</v>
      </c>
    </row>
    <row r="283">
      <c r="A283" s="9">
        <v>45589.0</v>
      </c>
      <c r="B283" s="10" t="s">
        <v>8</v>
      </c>
      <c r="C283" s="10" t="s">
        <v>424</v>
      </c>
      <c r="D283" s="11" t="s">
        <v>589</v>
      </c>
    </row>
    <row r="284">
      <c r="A284" s="9">
        <v>45590.0</v>
      </c>
      <c r="B284" s="10" t="s">
        <v>8</v>
      </c>
      <c r="C284" s="10" t="s">
        <v>204</v>
      </c>
      <c r="D284" s="11" t="s">
        <v>205</v>
      </c>
    </row>
    <row r="285">
      <c r="A285" s="9">
        <v>45591.0</v>
      </c>
      <c r="B285" s="10" t="s">
        <v>8</v>
      </c>
      <c r="C285" s="10" t="s">
        <v>216</v>
      </c>
      <c r="D285" s="11" t="s">
        <v>217</v>
      </c>
    </row>
    <row r="286">
      <c r="A286" s="9">
        <v>45592.0</v>
      </c>
      <c r="B286" s="10" t="s">
        <v>8</v>
      </c>
      <c r="C286" s="10" t="s">
        <v>225</v>
      </c>
      <c r="D286" s="11" t="s">
        <v>226</v>
      </c>
    </row>
    <row r="287">
      <c r="A287" s="9">
        <v>45593.0</v>
      </c>
      <c r="B287" s="10" t="s">
        <v>8</v>
      </c>
      <c r="C287" s="10" t="s">
        <v>428</v>
      </c>
      <c r="D287" s="11" t="s">
        <v>429</v>
      </c>
    </row>
    <row r="288">
      <c r="A288" s="9">
        <v>45594.0</v>
      </c>
      <c r="B288" s="10" t="s">
        <v>8</v>
      </c>
      <c r="C288" s="10" t="s">
        <v>14</v>
      </c>
      <c r="D288" s="11" t="s">
        <v>15</v>
      </c>
    </row>
    <row r="289">
      <c r="A289" s="9">
        <v>45595.0</v>
      </c>
      <c r="B289" s="10" t="s">
        <v>8</v>
      </c>
      <c r="C289" s="10" t="s">
        <v>432</v>
      </c>
      <c r="D289" s="11" t="s">
        <v>590</v>
      </c>
    </row>
    <row r="290">
      <c r="A290" s="9">
        <v>45596.0</v>
      </c>
      <c r="B290" s="10" t="s">
        <v>660</v>
      </c>
      <c r="C290" s="10" t="s">
        <v>661</v>
      </c>
      <c r="D290" s="11" t="s">
        <v>662</v>
      </c>
    </row>
    <row r="291">
      <c r="A291" s="9">
        <v>45596.0</v>
      </c>
      <c r="B291" s="10" t="s">
        <v>660</v>
      </c>
      <c r="C291" s="10" t="s">
        <v>663</v>
      </c>
      <c r="D291" s="11" t="s">
        <v>664</v>
      </c>
    </row>
    <row r="292">
      <c r="A292" s="9">
        <v>45748.0</v>
      </c>
      <c r="B292" s="10" t="s">
        <v>548</v>
      </c>
      <c r="C292" s="10" t="s">
        <v>549</v>
      </c>
      <c r="D292" s="11" t="s">
        <v>583</v>
      </c>
    </row>
    <row r="293">
      <c r="A293" s="9">
        <v>45749.0</v>
      </c>
      <c r="B293" s="10" t="s">
        <v>548</v>
      </c>
      <c r="C293" s="10" t="s">
        <v>553</v>
      </c>
      <c r="D293" s="29"/>
    </row>
    <row r="294">
      <c r="A294" s="9">
        <v>45750.0</v>
      </c>
      <c r="B294" s="10" t="s">
        <v>548</v>
      </c>
      <c r="C294" s="10" t="s">
        <v>557</v>
      </c>
      <c r="D294" s="11" t="s">
        <v>558</v>
      </c>
    </row>
    <row r="295">
      <c r="A295" s="9">
        <v>45751.0</v>
      </c>
      <c r="B295" s="10" t="s">
        <v>548</v>
      </c>
      <c r="C295" s="10" t="s">
        <v>562</v>
      </c>
      <c r="D295" s="29"/>
    </row>
    <row r="296">
      <c r="A296" s="9">
        <v>45752.0</v>
      </c>
      <c r="B296" s="10" t="s">
        <v>548</v>
      </c>
      <c r="C296" s="10" t="s">
        <v>428</v>
      </c>
      <c r="D296" s="11" t="s">
        <v>429</v>
      </c>
    </row>
    <row r="297">
      <c r="A297" s="9">
        <v>45753.0</v>
      </c>
      <c r="B297" s="10" t="s">
        <v>613</v>
      </c>
      <c r="C297" s="10" t="s">
        <v>437</v>
      </c>
      <c r="D297" s="11" t="s">
        <v>579</v>
      </c>
    </row>
    <row r="298">
      <c r="A298" s="9">
        <v>45754.0</v>
      </c>
      <c r="B298" s="10" t="s">
        <v>613</v>
      </c>
      <c r="C298" s="10" t="s">
        <v>681</v>
      </c>
      <c r="D298" s="11" t="s">
        <v>682</v>
      </c>
    </row>
    <row r="299">
      <c r="A299" s="9">
        <v>45755.0</v>
      </c>
      <c r="B299" s="10" t="s">
        <v>613</v>
      </c>
      <c r="C299" s="10" t="s">
        <v>446</v>
      </c>
      <c r="D299" s="11" t="s">
        <v>592</v>
      </c>
    </row>
    <row r="300">
      <c r="A300" s="9">
        <v>45756.0</v>
      </c>
      <c r="B300" s="10" t="s">
        <v>613</v>
      </c>
      <c r="C300" s="10" t="s">
        <v>724</v>
      </c>
      <c r="D300" s="11" t="s">
        <v>725</v>
      </c>
    </row>
    <row r="301">
      <c r="A301" s="9">
        <v>45757.0</v>
      </c>
      <c r="B301" s="10" t="s">
        <v>613</v>
      </c>
      <c r="C301" s="10" t="s">
        <v>29</v>
      </c>
      <c r="D301" s="11" t="s">
        <v>30</v>
      </c>
    </row>
    <row r="302">
      <c r="A302" s="9">
        <v>45758.0</v>
      </c>
      <c r="B302" s="10" t="s">
        <v>613</v>
      </c>
      <c r="C302" s="10" t="s">
        <v>726</v>
      </c>
      <c r="D302" s="11" t="s">
        <v>727</v>
      </c>
    </row>
    <row r="303">
      <c r="A303" s="9">
        <v>45759.0</v>
      </c>
      <c r="B303" s="10" t="s">
        <v>613</v>
      </c>
      <c r="C303" s="10" t="s">
        <v>621</v>
      </c>
      <c r="D303" s="11" t="s">
        <v>622</v>
      </c>
    </row>
    <row r="304">
      <c r="A304" s="9">
        <v>45760.0</v>
      </c>
      <c r="B304" s="10" t="s">
        <v>613</v>
      </c>
      <c r="C304" s="10" t="s">
        <v>46</v>
      </c>
      <c r="D304" s="11" t="s">
        <v>47</v>
      </c>
    </row>
    <row r="305">
      <c r="A305" s="9">
        <v>45761.0</v>
      </c>
      <c r="B305" s="10" t="s">
        <v>613</v>
      </c>
      <c r="C305" s="10" t="s">
        <v>623</v>
      </c>
      <c r="D305" s="11" t="s">
        <v>624</v>
      </c>
    </row>
    <row r="306">
      <c r="A306" s="9">
        <v>45762.0</v>
      </c>
      <c r="B306" s="10" t="s">
        <v>613</v>
      </c>
      <c r="C306" s="10" t="s">
        <v>539</v>
      </c>
      <c r="D306" s="11" t="s">
        <v>540</v>
      </c>
    </row>
    <row r="307">
      <c r="A307" s="9">
        <v>45763.0</v>
      </c>
      <c r="B307" s="10" t="s">
        <v>613</v>
      </c>
      <c r="C307" s="10" t="s">
        <v>543</v>
      </c>
      <c r="D307" s="11" t="s">
        <v>544</v>
      </c>
    </row>
    <row r="308">
      <c r="A308" s="9">
        <v>45764.0</v>
      </c>
      <c r="B308" s="10" t="s">
        <v>613</v>
      </c>
      <c r="C308" s="10" t="s">
        <v>728</v>
      </c>
      <c r="D308" s="18"/>
    </row>
    <row r="309">
      <c r="A309" s="9">
        <v>45765.0</v>
      </c>
      <c r="B309" s="10" t="s">
        <v>613</v>
      </c>
      <c r="C309" s="10" t="s">
        <v>729</v>
      </c>
      <c r="D309" s="11" t="s">
        <v>730</v>
      </c>
    </row>
    <row r="310">
      <c r="A310" s="9">
        <v>45766.0</v>
      </c>
      <c r="B310" s="10" t="s">
        <v>613</v>
      </c>
      <c r="C310" s="10" t="s">
        <v>92</v>
      </c>
      <c r="D310" s="11" t="s">
        <v>93</v>
      </c>
    </row>
    <row r="311">
      <c r="A311" s="9">
        <v>45767.0</v>
      </c>
      <c r="B311" s="10" t="s">
        <v>613</v>
      </c>
      <c r="C311" s="10" t="s">
        <v>731</v>
      </c>
      <c r="D311" s="11" t="s">
        <v>732</v>
      </c>
    </row>
    <row r="312">
      <c r="A312" s="9">
        <v>45768.0</v>
      </c>
      <c r="B312" s="10" t="s">
        <v>613</v>
      </c>
      <c r="C312" s="10" t="s">
        <v>718</v>
      </c>
      <c r="D312" s="11" t="s">
        <v>719</v>
      </c>
    </row>
    <row r="313">
      <c r="A313" s="9">
        <v>45769.0</v>
      </c>
      <c r="B313" s="10" t="s">
        <v>613</v>
      </c>
      <c r="C313" s="10" t="s">
        <v>629</v>
      </c>
      <c r="D313" s="11" t="s">
        <v>630</v>
      </c>
    </row>
    <row r="314">
      <c r="A314" s="9">
        <v>45770.0</v>
      </c>
      <c r="B314" s="10" t="s">
        <v>613</v>
      </c>
      <c r="C314" s="10" t="s">
        <v>733</v>
      </c>
      <c r="D314" s="11" t="s">
        <v>734</v>
      </c>
    </row>
    <row r="315">
      <c r="A315" s="9">
        <v>45771.0</v>
      </c>
      <c r="B315" s="10" t="s">
        <v>613</v>
      </c>
      <c r="C315" s="10" t="s">
        <v>687</v>
      </c>
      <c r="D315" s="11" t="s">
        <v>688</v>
      </c>
    </row>
    <row r="316">
      <c r="A316" s="9">
        <v>45772.0</v>
      </c>
      <c r="B316" s="10" t="s">
        <v>613</v>
      </c>
      <c r="C316" s="10" t="s">
        <v>114</v>
      </c>
      <c r="D316" s="11" t="s">
        <v>115</v>
      </c>
    </row>
    <row r="317">
      <c r="A317" s="9">
        <v>45773.0</v>
      </c>
      <c r="B317" s="10" t="s">
        <v>613</v>
      </c>
      <c r="C317" s="10" t="s">
        <v>735</v>
      </c>
      <c r="D317" s="11" t="s">
        <v>736</v>
      </c>
    </row>
    <row r="318">
      <c r="A318" s="9">
        <v>45774.0</v>
      </c>
      <c r="B318" s="10" t="s">
        <v>613</v>
      </c>
      <c r="C318" s="10" t="s">
        <v>118</v>
      </c>
      <c r="D318" s="11" t="s">
        <v>119</v>
      </c>
    </row>
    <row r="319">
      <c r="A319" s="9">
        <v>45775.0</v>
      </c>
      <c r="B319" s="10" t="s">
        <v>613</v>
      </c>
      <c r="C319" s="10" t="s">
        <v>352</v>
      </c>
      <c r="D319" s="11" t="s">
        <v>353</v>
      </c>
    </row>
    <row r="320">
      <c r="A320" s="9">
        <v>45776.0</v>
      </c>
      <c r="B320" s="10" t="s">
        <v>613</v>
      </c>
      <c r="C320" s="10" t="s">
        <v>737</v>
      </c>
      <c r="D320" s="11" t="s">
        <v>738</v>
      </c>
    </row>
    <row r="321">
      <c r="A321" s="9">
        <v>45777.0</v>
      </c>
      <c r="B321" s="10" t="s">
        <v>613</v>
      </c>
      <c r="C321" s="10" t="s">
        <v>739</v>
      </c>
      <c r="D321" s="11" t="s">
        <v>740</v>
      </c>
    </row>
    <row r="322">
      <c r="A322" s="9">
        <v>45748.0</v>
      </c>
      <c r="B322" s="10" t="s">
        <v>613</v>
      </c>
      <c r="C322" s="10" t="s">
        <v>741</v>
      </c>
      <c r="D322" s="11" t="s">
        <v>742</v>
      </c>
    </row>
    <row r="323">
      <c r="A323" s="9">
        <v>45749.0</v>
      </c>
      <c r="B323" s="10" t="s">
        <v>613</v>
      </c>
      <c r="C323" s="10" t="s">
        <v>689</v>
      </c>
      <c r="D323" s="11" t="s">
        <v>690</v>
      </c>
    </row>
    <row r="324">
      <c r="A324" s="9">
        <v>45750.0</v>
      </c>
      <c r="B324" s="10" t="s">
        <v>613</v>
      </c>
      <c r="C324" s="11" t="s">
        <v>743</v>
      </c>
      <c r="D324" s="11" t="s">
        <v>744</v>
      </c>
    </row>
    <row r="325">
      <c r="A325" s="9">
        <v>45751.0</v>
      </c>
      <c r="B325" s="10" t="s">
        <v>613</v>
      </c>
      <c r="C325" s="10" t="s">
        <v>695</v>
      </c>
      <c r="D325" s="11" t="s">
        <v>696</v>
      </c>
    </row>
    <row r="326">
      <c r="A326" s="9">
        <v>45752.0</v>
      </c>
      <c r="B326" s="10" t="s">
        <v>613</v>
      </c>
      <c r="C326" s="10" t="s">
        <v>499</v>
      </c>
      <c r="D326" s="11" t="s">
        <v>602</v>
      </c>
    </row>
    <row r="327">
      <c r="A327" s="9">
        <v>45753.0</v>
      </c>
      <c r="B327" s="10" t="s">
        <v>613</v>
      </c>
      <c r="C327" s="10" t="s">
        <v>642</v>
      </c>
      <c r="D327" s="11" t="s">
        <v>643</v>
      </c>
    </row>
    <row r="328">
      <c r="A328" s="9">
        <v>45754.0</v>
      </c>
      <c r="B328" s="10" t="s">
        <v>613</v>
      </c>
      <c r="C328" s="10" t="s">
        <v>150</v>
      </c>
      <c r="D328" s="11" t="s">
        <v>151</v>
      </c>
    </row>
    <row r="329">
      <c r="A329" s="9">
        <v>45755.0</v>
      </c>
      <c r="B329" s="10" t="s">
        <v>613</v>
      </c>
      <c r="C329" s="10" t="s">
        <v>745</v>
      </c>
      <c r="D329" s="11" t="s">
        <v>746</v>
      </c>
    </row>
    <row r="330">
      <c r="A330" s="9">
        <v>45756.0</v>
      </c>
      <c r="B330" s="10" t="s">
        <v>613</v>
      </c>
      <c r="C330" s="10" t="s">
        <v>701</v>
      </c>
      <c r="D330" s="11" t="s">
        <v>702</v>
      </c>
    </row>
    <row r="331">
      <c r="A331" s="9">
        <v>45757.0</v>
      </c>
      <c r="B331" s="10" t="s">
        <v>613</v>
      </c>
      <c r="C331" s="10" t="s">
        <v>395</v>
      </c>
      <c r="D331" s="11" t="s">
        <v>396</v>
      </c>
    </row>
    <row r="332">
      <c r="A332" s="9">
        <v>45758.0</v>
      </c>
      <c r="B332" s="10" t="s">
        <v>613</v>
      </c>
      <c r="C332" s="10" t="s">
        <v>644</v>
      </c>
      <c r="D332" s="11" t="s">
        <v>645</v>
      </c>
    </row>
    <row r="333">
      <c r="A333" s="9">
        <v>45759.0</v>
      </c>
      <c r="B333" s="10" t="s">
        <v>613</v>
      </c>
      <c r="C333" s="10" t="s">
        <v>174</v>
      </c>
      <c r="D333" s="11" t="s">
        <v>175</v>
      </c>
    </row>
    <row r="334">
      <c r="A334" s="9">
        <v>45760.0</v>
      </c>
      <c r="B334" s="10" t="s">
        <v>613</v>
      </c>
      <c r="C334" s="10" t="s">
        <v>179</v>
      </c>
      <c r="D334" s="11" t="s">
        <v>180</v>
      </c>
    </row>
    <row r="335">
      <c r="A335" s="9">
        <v>45761.0</v>
      </c>
      <c r="B335" s="10" t="s">
        <v>613</v>
      </c>
      <c r="C335" s="10" t="s">
        <v>648</v>
      </c>
      <c r="D335" s="11" t="s">
        <v>649</v>
      </c>
    </row>
    <row r="336">
      <c r="A336" s="9">
        <v>45762.0</v>
      </c>
      <c r="B336" s="10" t="s">
        <v>613</v>
      </c>
      <c r="C336" s="10" t="s">
        <v>208</v>
      </c>
      <c r="D336" s="11" t="s">
        <v>209</v>
      </c>
    </row>
    <row r="337">
      <c r="A337" s="9">
        <v>45763.0</v>
      </c>
      <c r="B337" s="10" t="s">
        <v>613</v>
      </c>
      <c r="C337" s="10" t="s">
        <v>652</v>
      </c>
      <c r="D337" s="11" t="s">
        <v>653</v>
      </c>
    </row>
    <row r="338">
      <c r="A338" s="9">
        <v>45764.0</v>
      </c>
      <c r="B338" s="10" t="s">
        <v>613</v>
      </c>
      <c r="C338" s="10" t="s">
        <v>235</v>
      </c>
      <c r="D338" s="11" t="s">
        <v>236</v>
      </c>
    </row>
    <row r="339">
      <c r="A339" s="9">
        <v>45765.0</v>
      </c>
      <c r="B339" s="10" t="s">
        <v>613</v>
      </c>
      <c r="C339" s="10" t="s">
        <v>14</v>
      </c>
      <c r="D339" s="11" t="s">
        <v>15</v>
      </c>
    </row>
    <row r="340">
      <c r="A340" s="9">
        <v>45766.0</v>
      </c>
      <c r="B340" s="10" t="s">
        <v>613</v>
      </c>
      <c r="C340" s="10" t="s">
        <v>747</v>
      </c>
      <c r="D340" s="11" t="s">
        <v>748</v>
      </c>
    </row>
    <row r="341">
      <c r="A341" s="9">
        <v>45767.0</v>
      </c>
      <c r="B341" s="10" t="s">
        <v>613</v>
      </c>
      <c r="C341" s="10" t="s">
        <v>697</v>
      </c>
      <c r="D341" s="11" t="s">
        <v>698</v>
      </c>
    </row>
    <row r="342">
      <c r="A342" s="9">
        <v>45768.0</v>
      </c>
      <c r="B342" s="10" t="s">
        <v>613</v>
      </c>
      <c r="C342" s="10" t="s">
        <v>655</v>
      </c>
      <c r="D342" s="11" t="s">
        <v>656</v>
      </c>
    </row>
    <row r="343">
      <c r="A343" s="9">
        <v>45769.0</v>
      </c>
      <c r="B343" s="10" t="s">
        <v>657</v>
      </c>
      <c r="C343" s="10" t="s">
        <v>9</v>
      </c>
      <c r="D343" s="11" t="s">
        <v>614</v>
      </c>
    </row>
    <row r="344">
      <c r="A344" s="9">
        <v>45770.0</v>
      </c>
      <c r="B344" s="10" t="s">
        <v>657</v>
      </c>
      <c r="C344" s="10" t="s">
        <v>749</v>
      </c>
      <c r="D344" s="11" t="s">
        <v>750</v>
      </c>
    </row>
    <row r="345">
      <c r="A345" s="9">
        <v>45771.0</v>
      </c>
      <c r="B345" s="10" t="s">
        <v>722</v>
      </c>
      <c r="C345" s="10" t="s">
        <v>751</v>
      </c>
      <c r="D345" s="11" t="s">
        <v>752</v>
      </c>
    </row>
    <row r="346">
      <c r="A346" s="9">
        <v>45772.0</v>
      </c>
      <c r="B346" s="10" t="s">
        <v>722</v>
      </c>
      <c r="C346" s="10" t="s">
        <v>723</v>
      </c>
      <c r="D346" s="29"/>
    </row>
    <row r="347">
      <c r="A347" s="9">
        <v>45773.0</v>
      </c>
      <c r="B347" s="10" t="s">
        <v>566</v>
      </c>
      <c r="C347" s="10" t="s">
        <v>539</v>
      </c>
      <c r="D347" s="11" t="s">
        <v>540</v>
      </c>
    </row>
    <row r="348">
      <c r="A348" s="9">
        <v>45774.0</v>
      </c>
      <c r="B348" s="10" t="s">
        <v>566</v>
      </c>
      <c r="C348" s="10" t="s">
        <v>543</v>
      </c>
      <c r="D348" s="11" t="s">
        <v>544</v>
      </c>
    </row>
    <row r="349">
      <c r="A349" s="9">
        <v>45775.0</v>
      </c>
      <c r="B349" s="10" t="s">
        <v>566</v>
      </c>
      <c r="C349" s="10" t="s">
        <v>146</v>
      </c>
      <c r="D349" s="11" t="s">
        <v>147</v>
      </c>
    </row>
    <row r="350">
      <c r="A350" s="9">
        <v>45776.0</v>
      </c>
      <c r="B350" s="10" t="s">
        <v>8</v>
      </c>
      <c r="C350" s="10" t="s">
        <v>437</v>
      </c>
      <c r="D350" s="11" t="s">
        <v>579</v>
      </c>
    </row>
    <row r="351">
      <c r="A351" s="9">
        <v>45777.0</v>
      </c>
      <c r="B351" s="10" t="s">
        <v>8</v>
      </c>
      <c r="C351" s="10" t="s">
        <v>441</v>
      </c>
      <c r="D351" s="11" t="s">
        <v>591</v>
      </c>
    </row>
    <row r="352">
      <c r="A352" s="9">
        <v>45748.0</v>
      </c>
      <c r="B352" s="10" t="s">
        <v>8</v>
      </c>
      <c r="C352" s="10" t="s">
        <v>446</v>
      </c>
      <c r="D352" s="11" t="s">
        <v>592</v>
      </c>
    </row>
    <row r="353">
      <c r="A353" s="9">
        <v>45749.0</v>
      </c>
      <c r="B353" s="10" t="s">
        <v>8</v>
      </c>
      <c r="C353" s="10" t="s">
        <v>451</v>
      </c>
      <c r="D353" s="11" t="s">
        <v>593</v>
      </c>
    </row>
    <row r="354">
      <c r="A354" s="9">
        <v>45750.0</v>
      </c>
      <c r="B354" s="10" t="s">
        <v>8</v>
      </c>
      <c r="C354" s="10" t="s">
        <v>456</v>
      </c>
      <c r="D354" s="11" t="s">
        <v>577</v>
      </c>
    </row>
    <row r="355">
      <c r="A355" s="9">
        <v>45751.0</v>
      </c>
      <c r="B355" s="10" t="s">
        <v>8</v>
      </c>
      <c r="C355" s="10" t="s">
        <v>461</v>
      </c>
      <c r="D355" s="11" t="s">
        <v>594</v>
      </c>
    </row>
    <row r="356">
      <c r="A356" s="9">
        <v>45752.0</v>
      </c>
      <c r="B356" s="10" t="s">
        <v>8</v>
      </c>
      <c r="C356" s="10" t="s">
        <v>29</v>
      </c>
      <c r="D356" s="11" t="s">
        <v>30</v>
      </c>
    </row>
    <row r="357">
      <c r="A357" s="9">
        <v>45753.0</v>
      </c>
      <c r="B357" s="10" t="s">
        <v>8</v>
      </c>
      <c r="C357" s="10" t="s">
        <v>466</v>
      </c>
      <c r="D357" s="11" t="s">
        <v>595</v>
      </c>
    </row>
    <row r="358">
      <c r="A358" s="9">
        <v>45754.0</v>
      </c>
      <c r="B358" s="10" t="s">
        <v>8</v>
      </c>
      <c r="C358" s="10" t="s">
        <v>470</v>
      </c>
      <c r="D358" s="11" t="s">
        <v>596</v>
      </c>
    </row>
    <row r="359">
      <c r="A359" s="9">
        <v>45755.0</v>
      </c>
      <c r="B359" s="10" t="s">
        <v>8</v>
      </c>
      <c r="C359" s="10" t="s">
        <v>51</v>
      </c>
      <c r="D359" s="11" t="s">
        <v>52</v>
      </c>
    </row>
    <row r="360">
      <c r="A360" s="9">
        <v>45756.0</v>
      </c>
      <c r="B360" s="10" t="s">
        <v>8</v>
      </c>
      <c r="C360" s="10" t="s">
        <v>475</v>
      </c>
      <c r="D360" s="11" t="s">
        <v>597</v>
      </c>
    </row>
    <row r="361">
      <c r="A361" s="9">
        <v>45757.0</v>
      </c>
      <c r="B361" s="10" t="s">
        <v>8</v>
      </c>
      <c r="C361" s="10" t="s">
        <v>71</v>
      </c>
      <c r="D361" s="11" t="s">
        <v>72</v>
      </c>
    </row>
    <row r="362">
      <c r="A362" s="9">
        <v>45758.0</v>
      </c>
      <c r="B362" s="10" t="s">
        <v>8</v>
      </c>
      <c r="C362" s="10" t="s">
        <v>479</v>
      </c>
      <c r="D362" s="11" t="s">
        <v>598</v>
      </c>
    </row>
    <row r="363">
      <c r="A363" s="9">
        <v>45759.0</v>
      </c>
      <c r="B363" s="10" t="s">
        <v>8</v>
      </c>
      <c r="C363" s="10" t="s">
        <v>484</v>
      </c>
      <c r="D363" s="11" t="s">
        <v>599</v>
      </c>
    </row>
    <row r="364">
      <c r="A364" s="9">
        <v>45760.0</v>
      </c>
      <c r="B364" s="10" t="s">
        <v>8</v>
      </c>
      <c r="C364" s="10" t="s">
        <v>92</v>
      </c>
      <c r="D364" s="11" t="s">
        <v>93</v>
      </c>
    </row>
    <row r="365">
      <c r="A365" s="9">
        <v>45761.0</v>
      </c>
      <c r="B365" s="10" t="s">
        <v>8</v>
      </c>
      <c r="C365" s="10" t="s">
        <v>106</v>
      </c>
      <c r="D365" s="11" t="s">
        <v>107</v>
      </c>
    </row>
    <row r="366">
      <c r="A366" s="9">
        <v>45762.0</v>
      </c>
      <c r="B366" s="10" t="s">
        <v>8</v>
      </c>
      <c r="C366" s="10" t="s">
        <v>286</v>
      </c>
      <c r="D366" s="11" t="s">
        <v>287</v>
      </c>
    </row>
    <row r="367">
      <c r="A367" s="9">
        <v>45763.0</v>
      </c>
      <c r="B367" s="10" t="s">
        <v>8</v>
      </c>
      <c r="C367" s="10" t="s">
        <v>114</v>
      </c>
      <c r="D367" s="11" t="s">
        <v>115</v>
      </c>
    </row>
    <row r="368">
      <c r="A368" s="9">
        <v>45764.0</v>
      </c>
      <c r="B368" s="10" t="s">
        <v>8</v>
      </c>
      <c r="C368" s="10" t="s">
        <v>489</v>
      </c>
      <c r="D368" s="11" t="s">
        <v>600</v>
      </c>
    </row>
    <row r="369">
      <c r="A369" s="9">
        <v>45765.0</v>
      </c>
      <c r="B369" s="10" t="s">
        <v>8</v>
      </c>
      <c r="C369" s="10" t="s">
        <v>131</v>
      </c>
      <c r="D369" s="11" t="s">
        <v>132</v>
      </c>
    </row>
    <row r="370">
      <c r="A370" s="9">
        <v>45766.0</v>
      </c>
      <c r="B370" s="10" t="s">
        <v>8</v>
      </c>
      <c r="C370" s="10" t="s">
        <v>369</v>
      </c>
      <c r="D370" s="11" t="s">
        <v>370</v>
      </c>
    </row>
    <row r="371">
      <c r="A371" s="9">
        <v>45767.0</v>
      </c>
      <c r="B371" s="10" t="s">
        <v>8</v>
      </c>
      <c r="C371" s="10" t="s">
        <v>305</v>
      </c>
      <c r="D371" s="11" t="s">
        <v>306</v>
      </c>
    </row>
    <row r="372">
      <c r="A372" s="9">
        <v>45768.0</v>
      </c>
      <c r="B372" s="10" t="s">
        <v>8</v>
      </c>
      <c r="C372" s="10" t="s">
        <v>494</v>
      </c>
      <c r="D372" s="11" t="s">
        <v>601</v>
      </c>
    </row>
    <row r="373">
      <c r="A373" s="9">
        <v>45769.0</v>
      </c>
      <c r="B373" s="10" t="s">
        <v>8</v>
      </c>
      <c r="C373" s="10" t="s">
        <v>499</v>
      </c>
      <c r="D373" s="11" t="s">
        <v>602</v>
      </c>
    </row>
    <row r="374">
      <c r="A374" s="9">
        <v>45770.0</v>
      </c>
      <c r="B374" s="10" t="s">
        <v>8</v>
      </c>
      <c r="C374" s="10" t="s">
        <v>503</v>
      </c>
      <c r="D374" s="11" t="s">
        <v>603</v>
      </c>
    </row>
    <row r="375">
      <c r="A375" s="9">
        <v>45771.0</v>
      </c>
      <c r="B375" s="10" t="s">
        <v>8</v>
      </c>
      <c r="C375" s="10" t="s">
        <v>508</v>
      </c>
      <c r="D375" s="11" t="s">
        <v>604</v>
      </c>
    </row>
    <row r="376">
      <c r="A376" s="9">
        <v>45772.0</v>
      </c>
      <c r="B376" s="10" t="s">
        <v>8</v>
      </c>
      <c r="C376" s="10" t="s">
        <v>141</v>
      </c>
      <c r="D376" s="11" t="s">
        <v>142</v>
      </c>
    </row>
    <row r="377">
      <c r="A377" s="9">
        <v>45773.0</v>
      </c>
      <c r="B377" s="10" t="s">
        <v>8</v>
      </c>
      <c r="C377" s="10" t="s">
        <v>386</v>
      </c>
      <c r="D377" s="11" t="s">
        <v>387</v>
      </c>
    </row>
    <row r="378">
      <c r="A378" s="9">
        <v>45774.0</v>
      </c>
      <c r="B378" s="10" t="s">
        <v>8</v>
      </c>
      <c r="C378" s="10" t="s">
        <v>155</v>
      </c>
      <c r="D378" s="11" t="s">
        <v>156</v>
      </c>
    </row>
    <row r="379">
      <c r="A379" s="9">
        <v>45775.0</v>
      </c>
      <c r="B379" s="10" t="s">
        <v>8</v>
      </c>
      <c r="C379" s="10" t="s">
        <v>513</v>
      </c>
      <c r="D379" s="11" t="s">
        <v>605</v>
      </c>
    </row>
    <row r="380">
      <c r="A380" s="9">
        <v>45776.0</v>
      </c>
      <c r="B380" s="10" t="s">
        <v>8</v>
      </c>
      <c r="C380" s="10" t="s">
        <v>204</v>
      </c>
      <c r="D380" s="11" t="s">
        <v>205</v>
      </c>
    </row>
    <row r="381">
      <c r="A381" s="9">
        <v>45777.0</v>
      </c>
      <c r="B381" s="10" t="s">
        <v>8</v>
      </c>
      <c r="C381" s="10" t="s">
        <v>216</v>
      </c>
      <c r="D381" s="11" t="s">
        <v>217</v>
      </c>
    </row>
    <row r="382">
      <c r="A382" s="9">
        <v>45748.0</v>
      </c>
      <c r="B382" s="10" t="s">
        <v>8</v>
      </c>
      <c r="C382" s="10" t="s">
        <v>518</v>
      </c>
      <c r="D382" s="11" t="s">
        <v>606</v>
      </c>
    </row>
    <row r="383">
      <c r="A383" s="9">
        <v>45749.0</v>
      </c>
      <c r="B383" s="10" t="s">
        <v>8</v>
      </c>
      <c r="C383" s="10" t="s">
        <v>428</v>
      </c>
      <c r="D383" s="11" t="s">
        <v>429</v>
      </c>
    </row>
    <row r="384">
      <c r="A384" s="9">
        <v>45750.0</v>
      </c>
      <c r="B384" s="10" t="s">
        <v>8</v>
      </c>
      <c r="C384" s="10" t="s">
        <v>14</v>
      </c>
      <c r="D384" s="11" t="s">
        <v>15</v>
      </c>
    </row>
    <row r="385">
      <c r="A385" s="9">
        <v>45751.0</v>
      </c>
      <c r="B385" s="10" t="s">
        <v>8</v>
      </c>
      <c r="C385" s="10" t="s">
        <v>523</v>
      </c>
      <c r="D385" s="11" t="s">
        <v>607</v>
      </c>
    </row>
    <row r="386">
      <c r="A386" s="9">
        <v>45752.0</v>
      </c>
      <c r="B386" s="10" t="s">
        <v>660</v>
      </c>
      <c r="C386" s="10" t="s">
        <v>59</v>
      </c>
      <c r="D386" s="11" t="s">
        <v>60</v>
      </c>
    </row>
    <row r="387">
      <c r="A387" s="9">
        <v>45753.0</v>
      </c>
      <c r="B387" s="10" t="s">
        <v>660</v>
      </c>
      <c r="C387" s="10" t="s">
        <v>669</v>
      </c>
      <c r="D387" s="11" t="s">
        <v>670</v>
      </c>
    </row>
    <row r="388">
      <c r="A388" s="9">
        <v>45754.0</v>
      </c>
      <c r="B388" s="10" t="s">
        <v>660</v>
      </c>
      <c r="C388" s="10" t="s">
        <v>753</v>
      </c>
      <c r="D388" s="11" t="s">
        <v>754</v>
      </c>
    </row>
    <row r="389">
      <c r="A389" s="9">
        <v>45755.0</v>
      </c>
      <c r="B389" s="10" t="s">
        <v>660</v>
      </c>
      <c r="C389" s="10" t="s">
        <v>419</v>
      </c>
      <c r="D389" s="11" t="s">
        <v>588</v>
      </c>
    </row>
    <row r="390">
      <c r="A390" s="18"/>
      <c r="B390" s="18"/>
      <c r="C390" s="18"/>
      <c r="D390" s="18"/>
    </row>
    <row r="391">
      <c r="A391" s="18"/>
      <c r="B391" s="18"/>
      <c r="C391" s="18"/>
      <c r="D391" s="18"/>
    </row>
    <row r="392">
      <c r="A392" s="18"/>
      <c r="B392" s="18"/>
      <c r="C392" s="18"/>
      <c r="D392" s="18"/>
    </row>
    <row r="393">
      <c r="A393" s="18"/>
      <c r="B393" s="18"/>
      <c r="C393" s="18"/>
      <c r="D393" s="18"/>
    </row>
    <row r="394">
      <c r="A394" s="18"/>
      <c r="B394" s="18"/>
      <c r="C394" s="18"/>
      <c r="D394" s="18"/>
    </row>
    <row r="395">
      <c r="A395" s="18"/>
      <c r="B395" s="18"/>
      <c r="C395" s="18"/>
      <c r="D395" s="18"/>
    </row>
    <row r="396">
      <c r="A396" s="18"/>
      <c r="B396" s="18"/>
      <c r="C396" s="18"/>
      <c r="D396" s="18"/>
    </row>
    <row r="397">
      <c r="A397" s="18"/>
      <c r="B397" s="18"/>
      <c r="C397" s="18"/>
      <c r="D397" s="18"/>
    </row>
    <row r="398">
      <c r="A398" s="18"/>
      <c r="B398" s="18"/>
      <c r="C398" s="18"/>
      <c r="D398" s="18"/>
    </row>
    <row r="399">
      <c r="A399" s="18"/>
      <c r="B399" s="18"/>
      <c r="C399" s="18"/>
      <c r="D399" s="18"/>
    </row>
    <row r="400">
      <c r="A400" s="18"/>
      <c r="B400" s="18"/>
      <c r="C400" s="18"/>
      <c r="D400" s="18"/>
    </row>
    <row r="401">
      <c r="A401" s="18"/>
      <c r="B401" s="18"/>
      <c r="C401" s="18"/>
      <c r="D401" s="18"/>
    </row>
    <row r="402">
      <c r="A402" s="18"/>
      <c r="B402" s="18"/>
      <c r="C402" s="18"/>
      <c r="D402" s="18"/>
    </row>
    <row r="403">
      <c r="A403" s="18"/>
      <c r="B403" s="18"/>
      <c r="C403" s="18"/>
      <c r="D403" s="18"/>
    </row>
    <row r="404">
      <c r="A404" s="18"/>
      <c r="B404" s="18"/>
      <c r="C404" s="18"/>
      <c r="D404" s="18"/>
    </row>
    <row r="405">
      <c r="A405" s="18"/>
      <c r="B405" s="18"/>
      <c r="C405" s="18"/>
      <c r="D405" s="18"/>
    </row>
    <row r="406">
      <c r="A406" s="18"/>
      <c r="B406" s="18"/>
      <c r="C406" s="18"/>
      <c r="D406" s="18"/>
    </row>
    <row r="407">
      <c r="A407" s="18"/>
      <c r="B407" s="18"/>
      <c r="C407" s="18"/>
      <c r="D407" s="18"/>
    </row>
    <row r="408">
      <c r="A408" s="18"/>
      <c r="B408" s="18"/>
      <c r="C408" s="18"/>
      <c r="D408" s="18"/>
    </row>
    <row r="409">
      <c r="A409" s="18"/>
      <c r="B409" s="18"/>
      <c r="C409" s="18"/>
      <c r="D409" s="18"/>
    </row>
    <row r="410">
      <c r="A410" s="18"/>
      <c r="B410" s="18"/>
      <c r="C410" s="18"/>
      <c r="D410" s="18"/>
    </row>
    <row r="411">
      <c r="A411" s="18"/>
      <c r="B411" s="18"/>
      <c r="C411" s="18"/>
      <c r="D411" s="18"/>
    </row>
    <row r="412">
      <c r="A412" s="18"/>
      <c r="B412" s="18"/>
      <c r="C412" s="18"/>
      <c r="D412" s="18"/>
    </row>
    <row r="413">
      <c r="A413" s="18"/>
      <c r="B413" s="18"/>
      <c r="C413" s="18"/>
      <c r="D413" s="18"/>
    </row>
    <row r="414">
      <c r="A414" s="18"/>
      <c r="B414" s="18"/>
      <c r="C414" s="18"/>
      <c r="D414" s="18"/>
    </row>
    <row r="415">
      <c r="A415" s="18"/>
      <c r="B415" s="18"/>
      <c r="C415" s="18"/>
      <c r="D415" s="18"/>
    </row>
    <row r="416">
      <c r="A416" s="18"/>
      <c r="B416" s="18"/>
      <c r="C416" s="18"/>
      <c r="D416" s="18"/>
    </row>
    <row r="417">
      <c r="A417" s="18"/>
      <c r="B417" s="18"/>
      <c r="C417" s="18"/>
      <c r="D417" s="18"/>
    </row>
    <row r="418">
      <c r="A418" s="18"/>
      <c r="B418" s="18"/>
      <c r="C418" s="18"/>
      <c r="D418" s="18"/>
    </row>
    <row r="419">
      <c r="A419" s="18"/>
      <c r="B419" s="18"/>
      <c r="C419" s="18"/>
      <c r="D419" s="18"/>
    </row>
    <row r="420">
      <c r="A420" s="18"/>
      <c r="B420" s="18"/>
      <c r="C420" s="18"/>
      <c r="D420" s="18"/>
    </row>
    <row r="421">
      <c r="A421" s="18"/>
      <c r="B421" s="18"/>
      <c r="C421" s="18"/>
      <c r="D421" s="18"/>
    </row>
    <row r="422">
      <c r="A422" s="18"/>
      <c r="B422" s="18"/>
      <c r="C422" s="18"/>
      <c r="D422" s="18"/>
    </row>
    <row r="423">
      <c r="A423" s="18"/>
      <c r="B423" s="18"/>
      <c r="C423" s="18"/>
      <c r="D423" s="18"/>
    </row>
    <row r="424">
      <c r="A424" s="18"/>
      <c r="B424" s="18"/>
      <c r="C424" s="18"/>
      <c r="D424" s="18"/>
    </row>
    <row r="425">
      <c r="A425" s="18"/>
      <c r="B425" s="18"/>
      <c r="C425" s="18"/>
      <c r="D425" s="18"/>
    </row>
    <row r="426">
      <c r="A426" s="18"/>
      <c r="B426" s="18"/>
      <c r="C426" s="18"/>
      <c r="D426" s="18"/>
    </row>
    <row r="427">
      <c r="A427" s="18"/>
      <c r="B427" s="18"/>
      <c r="C427" s="18"/>
      <c r="D427" s="18"/>
    </row>
    <row r="428">
      <c r="A428" s="18"/>
      <c r="B428" s="18"/>
      <c r="C428" s="18"/>
      <c r="D428" s="18"/>
    </row>
    <row r="429">
      <c r="A429" s="18"/>
      <c r="B429" s="18"/>
      <c r="C429" s="18"/>
      <c r="D429" s="18"/>
    </row>
    <row r="430">
      <c r="A430" s="18"/>
      <c r="B430" s="18"/>
      <c r="C430" s="18"/>
      <c r="D430" s="18"/>
    </row>
    <row r="431">
      <c r="A431" s="18"/>
      <c r="B431" s="18"/>
      <c r="C431" s="18"/>
      <c r="D431" s="18"/>
    </row>
    <row r="432">
      <c r="A432" s="18"/>
      <c r="B432" s="18"/>
      <c r="C432" s="18"/>
      <c r="D432" s="18"/>
    </row>
    <row r="433">
      <c r="A433" s="18"/>
      <c r="B433" s="18"/>
      <c r="C433" s="18"/>
      <c r="D433" s="18"/>
    </row>
    <row r="434">
      <c r="A434" s="18"/>
      <c r="B434" s="18"/>
      <c r="C434" s="18"/>
      <c r="D434" s="18"/>
    </row>
    <row r="435">
      <c r="A435" s="18"/>
      <c r="B435" s="18"/>
      <c r="C435" s="18"/>
      <c r="D435" s="18"/>
    </row>
    <row r="436">
      <c r="A436" s="18"/>
      <c r="B436" s="18"/>
      <c r="C436" s="18"/>
      <c r="D436" s="18"/>
    </row>
    <row r="437">
      <c r="A437" s="18"/>
      <c r="B437" s="18"/>
      <c r="C437" s="18"/>
      <c r="D437" s="18"/>
    </row>
    <row r="438">
      <c r="A438" s="18"/>
      <c r="B438" s="18"/>
      <c r="C438" s="18"/>
      <c r="D438" s="18"/>
    </row>
    <row r="439">
      <c r="A439" s="18"/>
      <c r="B439" s="18"/>
      <c r="C439" s="18"/>
      <c r="D439" s="18"/>
    </row>
    <row r="440">
      <c r="A440" s="18"/>
      <c r="B440" s="18"/>
      <c r="C440" s="18"/>
      <c r="D440" s="18"/>
    </row>
    <row r="441">
      <c r="A441" s="18"/>
      <c r="B441" s="18"/>
      <c r="C441" s="18"/>
      <c r="D441" s="18"/>
    </row>
    <row r="442">
      <c r="A442" s="18"/>
      <c r="B442" s="18"/>
      <c r="C442" s="18"/>
      <c r="D442" s="18"/>
    </row>
    <row r="443">
      <c r="A443" s="18"/>
      <c r="B443" s="18"/>
      <c r="C443" s="18"/>
      <c r="D443" s="18"/>
    </row>
    <row r="444">
      <c r="A444" s="18"/>
      <c r="B444" s="18"/>
      <c r="C444" s="18"/>
      <c r="D444" s="18"/>
    </row>
    <row r="445">
      <c r="A445" s="18"/>
      <c r="B445" s="18"/>
      <c r="C445" s="18"/>
      <c r="D445" s="18"/>
    </row>
    <row r="446">
      <c r="A446" s="18"/>
      <c r="B446" s="18"/>
      <c r="C446" s="18"/>
      <c r="D446" s="18"/>
    </row>
    <row r="447">
      <c r="A447" s="18"/>
      <c r="B447" s="18"/>
      <c r="C447" s="18"/>
      <c r="D447" s="18"/>
    </row>
    <row r="448">
      <c r="A448" s="18"/>
      <c r="B448" s="18"/>
      <c r="C448" s="18"/>
      <c r="D448" s="18"/>
    </row>
    <row r="449">
      <c r="A449" s="18"/>
      <c r="B449" s="18"/>
      <c r="C449" s="18"/>
      <c r="D449" s="18"/>
    </row>
    <row r="450">
      <c r="A450" s="18"/>
      <c r="B450" s="18"/>
      <c r="C450" s="18"/>
      <c r="D450" s="18"/>
    </row>
    <row r="451">
      <c r="A451" s="18"/>
      <c r="B451" s="18"/>
      <c r="C451" s="18"/>
      <c r="D451" s="18"/>
    </row>
    <row r="452">
      <c r="A452" s="18"/>
      <c r="B452" s="18"/>
      <c r="C452" s="18"/>
      <c r="D452" s="18"/>
    </row>
    <row r="453">
      <c r="A453" s="18"/>
      <c r="B453" s="18"/>
      <c r="C453" s="18"/>
      <c r="D453" s="18"/>
    </row>
    <row r="454">
      <c r="A454" s="18"/>
      <c r="B454" s="18"/>
      <c r="C454" s="18"/>
      <c r="D454" s="18"/>
    </row>
    <row r="455">
      <c r="A455" s="18"/>
      <c r="B455" s="18"/>
      <c r="C455" s="18"/>
      <c r="D455" s="18"/>
    </row>
    <row r="456">
      <c r="A456" s="18"/>
      <c r="B456" s="18"/>
      <c r="C456" s="18"/>
      <c r="D456" s="18"/>
    </row>
    <row r="457">
      <c r="A457" s="18"/>
      <c r="B457" s="18"/>
      <c r="C457" s="18"/>
      <c r="D457" s="18"/>
    </row>
    <row r="458">
      <c r="A458" s="18"/>
      <c r="B458" s="18"/>
      <c r="C458" s="18"/>
      <c r="D458" s="18"/>
    </row>
    <row r="459">
      <c r="A459" s="18"/>
      <c r="B459" s="18"/>
      <c r="C459" s="18"/>
      <c r="D459" s="18"/>
    </row>
    <row r="460">
      <c r="A460" s="18"/>
      <c r="B460" s="18"/>
      <c r="C460" s="18"/>
      <c r="D460" s="18"/>
    </row>
    <row r="461">
      <c r="A461" s="18"/>
      <c r="B461" s="18"/>
      <c r="C461" s="18"/>
      <c r="D461" s="18"/>
    </row>
    <row r="462">
      <c r="A462" s="18"/>
      <c r="B462" s="18"/>
      <c r="C462" s="18"/>
      <c r="D462" s="18"/>
    </row>
    <row r="463">
      <c r="A463" s="18"/>
      <c r="B463" s="18"/>
      <c r="C463" s="18"/>
      <c r="D463" s="18"/>
    </row>
    <row r="464">
      <c r="A464" s="18"/>
      <c r="B464" s="18"/>
      <c r="C464" s="18"/>
      <c r="D464" s="18"/>
    </row>
    <row r="465">
      <c r="A465" s="18"/>
      <c r="B465" s="18"/>
      <c r="C465" s="18"/>
      <c r="D465" s="18"/>
    </row>
    <row r="466">
      <c r="A466" s="18"/>
      <c r="B466" s="18"/>
      <c r="C466" s="18"/>
      <c r="D466" s="18"/>
    </row>
    <row r="467">
      <c r="A467" s="18"/>
      <c r="B467" s="18"/>
      <c r="C467" s="18"/>
      <c r="D467" s="18"/>
    </row>
    <row r="468">
      <c r="A468" s="18"/>
      <c r="B468" s="18"/>
      <c r="C468" s="18"/>
      <c r="D468" s="18"/>
    </row>
    <row r="469">
      <c r="A469" s="18"/>
      <c r="B469" s="18"/>
      <c r="C469" s="18"/>
      <c r="D469" s="18"/>
    </row>
    <row r="470">
      <c r="A470" s="18"/>
      <c r="B470" s="18"/>
      <c r="C470" s="18"/>
      <c r="D470" s="18"/>
    </row>
    <row r="471">
      <c r="A471" s="18"/>
      <c r="B471" s="18"/>
      <c r="C471" s="18"/>
      <c r="D471" s="18"/>
    </row>
    <row r="472">
      <c r="A472" s="18"/>
      <c r="B472" s="18"/>
      <c r="C472" s="18"/>
      <c r="D472" s="18"/>
    </row>
    <row r="473">
      <c r="A473" s="18"/>
      <c r="B473" s="18"/>
      <c r="C473" s="18"/>
      <c r="D473" s="18"/>
    </row>
    <row r="474">
      <c r="A474" s="18"/>
      <c r="B474" s="18"/>
      <c r="C474" s="18"/>
      <c r="D474" s="18"/>
    </row>
    <row r="475">
      <c r="A475" s="18"/>
      <c r="B475" s="18"/>
      <c r="C475" s="18"/>
      <c r="D475" s="18"/>
    </row>
    <row r="476">
      <c r="A476" s="18"/>
      <c r="B476" s="18"/>
      <c r="C476" s="18"/>
      <c r="D476" s="18"/>
    </row>
    <row r="477">
      <c r="A477" s="18"/>
      <c r="B477" s="18"/>
      <c r="C477" s="18"/>
      <c r="D477" s="18"/>
    </row>
    <row r="478">
      <c r="A478" s="18"/>
      <c r="B478" s="18"/>
      <c r="C478" s="18"/>
      <c r="D478" s="18"/>
    </row>
    <row r="479">
      <c r="A479" s="18"/>
      <c r="B479" s="18"/>
      <c r="C479" s="18"/>
      <c r="D479" s="18"/>
    </row>
    <row r="480">
      <c r="A480" s="18"/>
      <c r="B480" s="18"/>
      <c r="C480" s="18"/>
      <c r="D480" s="18"/>
    </row>
    <row r="481">
      <c r="A481" s="18"/>
      <c r="B481" s="18"/>
      <c r="C481" s="18"/>
      <c r="D481" s="18"/>
    </row>
    <row r="482">
      <c r="A482" s="18"/>
      <c r="B482" s="18"/>
      <c r="C482" s="18"/>
      <c r="D482" s="18"/>
    </row>
    <row r="483">
      <c r="A483" s="18"/>
      <c r="B483" s="18"/>
      <c r="C483" s="18"/>
      <c r="D483" s="18"/>
    </row>
    <row r="484">
      <c r="A484" s="18"/>
      <c r="B484" s="18"/>
      <c r="C484" s="18"/>
      <c r="D484" s="18"/>
    </row>
    <row r="485">
      <c r="A485" s="18"/>
      <c r="B485" s="18"/>
      <c r="C485" s="18"/>
      <c r="D485" s="18"/>
    </row>
    <row r="486">
      <c r="A486" s="18"/>
      <c r="B486" s="18"/>
      <c r="C486" s="18"/>
      <c r="D486" s="18"/>
    </row>
    <row r="487">
      <c r="A487" s="18"/>
      <c r="B487" s="18"/>
      <c r="C487" s="18"/>
      <c r="D487" s="18"/>
    </row>
    <row r="488">
      <c r="A488" s="18"/>
      <c r="B488" s="18"/>
      <c r="C488" s="18"/>
      <c r="D488" s="18"/>
    </row>
    <row r="489">
      <c r="A489" s="18"/>
      <c r="B489" s="18"/>
      <c r="C489" s="18"/>
      <c r="D489" s="18"/>
    </row>
    <row r="490">
      <c r="A490" s="18"/>
      <c r="B490" s="18"/>
      <c r="C490" s="18"/>
      <c r="D490" s="18"/>
    </row>
    <row r="491">
      <c r="A491" s="18"/>
      <c r="B491" s="18"/>
      <c r="C491" s="18"/>
      <c r="D491" s="18"/>
    </row>
    <row r="492">
      <c r="A492" s="18"/>
      <c r="B492" s="18"/>
      <c r="C492" s="18"/>
      <c r="D492" s="18"/>
    </row>
    <row r="493">
      <c r="A493" s="18"/>
      <c r="B493" s="18"/>
      <c r="C493" s="18"/>
      <c r="D493" s="18"/>
    </row>
    <row r="494">
      <c r="A494" s="18"/>
      <c r="B494" s="18"/>
      <c r="C494" s="18"/>
      <c r="D494" s="18"/>
    </row>
    <row r="495">
      <c r="A495" s="18"/>
      <c r="B495" s="18"/>
      <c r="C495" s="18"/>
      <c r="D495" s="18"/>
    </row>
    <row r="496">
      <c r="A496" s="18"/>
      <c r="B496" s="18"/>
      <c r="C496" s="18"/>
      <c r="D496" s="18"/>
    </row>
    <row r="497">
      <c r="A497" s="18"/>
      <c r="B497" s="18"/>
      <c r="C497" s="18"/>
      <c r="D497" s="18"/>
    </row>
    <row r="498">
      <c r="A498" s="18"/>
      <c r="B498" s="18"/>
      <c r="C498" s="18"/>
      <c r="D498" s="18"/>
    </row>
    <row r="499">
      <c r="A499" s="18"/>
      <c r="B499" s="18"/>
      <c r="C499" s="18"/>
      <c r="D499" s="18"/>
    </row>
    <row r="500">
      <c r="A500" s="18"/>
      <c r="B500" s="18"/>
      <c r="C500" s="18"/>
      <c r="D500" s="18"/>
    </row>
    <row r="501">
      <c r="A501" s="18"/>
      <c r="B501" s="18"/>
      <c r="C501" s="18"/>
      <c r="D501" s="18"/>
    </row>
    <row r="502">
      <c r="A502" s="18"/>
      <c r="B502" s="18"/>
      <c r="C502" s="18"/>
      <c r="D502" s="18"/>
    </row>
    <row r="503">
      <c r="A503" s="18"/>
      <c r="B503" s="18"/>
      <c r="C503" s="18"/>
      <c r="D503" s="18"/>
    </row>
    <row r="504">
      <c r="A504" s="18"/>
      <c r="B504" s="18"/>
      <c r="C504" s="18"/>
      <c r="D504" s="18"/>
    </row>
    <row r="505">
      <c r="A505" s="18"/>
      <c r="B505" s="18"/>
      <c r="C505" s="18"/>
      <c r="D505" s="18"/>
    </row>
    <row r="506">
      <c r="A506" s="18"/>
      <c r="B506" s="18"/>
      <c r="C506" s="18"/>
      <c r="D506" s="18"/>
    </row>
    <row r="507">
      <c r="A507" s="18"/>
      <c r="B507" s="18"/>
      <c r="C507" s="18"/>
      <c r="D507" s="18"/>
    </row>
    <row r="508">
      <c r="A508" s="18"/>
      <c r="B508" s="18"/>
      <c r="C508" s="18"/>
      <c r="D508" s="18"/>
    </row>
    <row r="509">
      <c r="A509" s="18"/>
      <c r="B509" s="18"/>
      <c r="C509" s="18"/>
      <c r="D509" s="18"/>
    </row>
    <row r="510">
      <c r="A510" s="18"/>
      <c r="B510" s="18"/>
      <c r="C510" s="18"/>
      <c r="D510" s="18"/>
    </row>
    <row r="511">
      <c r="A511" s="18"/>
      <c r="B511" s="18"/>
      <c r="C511" s="18"/>
      <c r="D511" s="18"/>
    </row>
    <row r="512">
      <c r="A512" s="18"/>
      <c r="B512" s="18"/>
      <c r="C512" s="18"/>
      <c r="D512" s="18"/>
    </row>
    <row r="513">
      <c r="A513" s="18"/>
      <c r="B513" s="18"/>
      <c r="C513" s="18"/>
      <c r="D513" s="18"/>
    </row>
    <row r="514">
      <c r="A514" s="18"/>
      <c r="B514" s="18"/>
      <c r="C514" s="18"/>
      <c r="D514" s="18"/>
    </row>
    <row r="515">
      <c r="A515" s="18"/>
      <c r="B515" s="18"/>
      <c r="C515" s="18"/>
      <c r="D515" s="18"/>
    </row>
    <row r="516">
      <c r="A516" s="18"/>
      <c r="B516" s="18"/>
      <c r="C516" s="18"/>
      <c r="D516" s="18"/>
    </row>
    <row r="517">
      <c r="A517" s="18"/>
      <c r="B517" s="18"/>
      <c r="C517" s="18"/>
      <c r="D517" s="18"/>
    </row>
    <row r="518">
      <c r="A518" s="18"/>
      <c r="B518" s="18"/>
      <c r="C518" s="18"/>
      <c r="D518" s="18"/>
    </row>
    <row r="519">
      <c r="A519" s="18"/>
      <c r="B519" s="18"/>
      <c r="C519" s="18"/>
      <c r="D519" s="18"/>
    </row>
    <row r="520">
      <c r="A520" s="18"/>
      <c r="B520" s="18"/>
      <c r="C520" s="18"/>
      <c r="D520" s="18"/>
    </row>
    <row r="521">
      <c r="A521" s="18"/>
      <c r="B521" s="18"/>
      <c r="C521" s="18"/>
      <c r="D521" s="18"/>
    </row>
    <row r="522">
      <c r="A522" s="18"/>
      <c r="B522" s="18"/>
      <c r="C522" s="18"/>
      <c r="D522" s="18"/>
    </row>
    <row r="523">
      <c r="A523" s="18"/>
      <c r="B523" s="18"/>
      <c r="C523" s="18"/>
      <c r="D523" s="18"/>
    </row>
    <row r="524">
      <c r="A524" s="18"/>
      <c r="B524" s="18"/>
      <c r="C524" s="18"/>
      <c r="D524" s="18"/>
    </row>
    <row r="525">
      <c r="A525" s="18"/>
      <c r="B525" s="18"/>
      <c r="C525" s="18"/>
      <c r="D525" s="18"/>
    </row>
    <row r="526">
      <c r="A526" s="18"/>
      <c r="B526" s="18"/>
      <c r="C526" s="18"/>
      <c r="D526" s="18"/>
    </row>
    <row r="527">
      <c r="A527" s="18"/>
      <c r="B527" s="18"/>
      <c r="C527" s="18"/>
      <c r="D527" s="18"/>
    </row>
    <row r="528">
      <c r="A528" s="18"/>
      <c r="B528" s="18"/>
      <c r="C528" s="18"/>
      <c r="D528" s="18"/>
    </row>
    <row r="529">
      <c r="A529" s="18"/>
      <c r="B529" s="18"/>
      <c r="C529" s="18"/>
      <c r="D529" s="18"/>
    </row>
    <row r="530">
      <c r="A530" s="18"/>
      <c r="B530" s="18"/>
      <c r="C530" s="18"/>
      <c r="D530" s="18"/>
    </row>
    <row r="531">
      <c r="A531" s="18"/>
      <c r="B531" s="18"/>
      <c r="C531" s="18"/>
      <c r="D531" s="18"/>
    </row>
    <row r="532">
      <c r="A532" s="18"/>
      <c r="B532" s="18"/>
      <c r="C532" s="18"/>
      <c r="D532" s="18"/>
    </row>
    <row r="533">
      <c r="A533" s="18"/>
      <c r="B533" s="18"/>
      <c r="C533" s="18"/>
      <c r="D533" s="18"/>
    </row>
    <row r="534">
      <c r="A534" s="18"/>
      <c r="B534" s="18"/>
      <c r="C534" s="18"/>
      <c r="D534" s="18"/>
    </row>
    <row r="535">
      <c r="A535" s="18"/>
      <c r="B535" s="18"/>
      <c r="C535" s="18"/>
      <c r="D535" s="18"/>
    </row>
    <row r="536">
      <c r="A536" s="18"/>
      <c r="B536" s="18"/>
      <c r="C536" s="18"/>
      <c r="D536" s="18"/>
    </row>
    <row r="537">
      <c r="A537" s="18"/>
      <c r="B537" s="18"/>
      <c r="C537" s="18"/>
      <c r="D537" s="18"/>
    </row>
    <row r="538">
      <c r="A538" s="18"/>
      <c r="B538" s="18"/>
      <c r="C538" s="18"/>
      <c r="D538" s="18"/>
    </row>
    <row r="539">
      <c r="A539" s="18"/>
      <c r="B539" s="18"/>
      <c r="C539" s="18"/>
      <c r="D539" s="18"/>
    </row>
    <row r="540">
      <c r="A540" s="18"/>
      <c r="B540" s="18"/>
      <c r="C540" s="18"/>
      <c r="D540" s="18"/>
    </row>
    <row r="541">
      <c r="A541" s="18"/>
      <c r="B541" s="18"/>
      <c r="C541" s="18"/>
      <c r="D541" s="18"/>
    </row>
    <row r="542">
      <c r="A542" s="18"/>
      <c r="B542" s="18"/>
      <c r="C542" s="18"/>
      <c r="D542" s="18"/>
    </row>
    <row r="543">
      <c r="A543" s="18"/>
      <c r="B543" s="18"/>
      <c r="C543" s="18"/>
      <c r="D543" s="18"/>
    </row>
    <row r="544">
      <c r="A544" s="18"/>
      <c r="B544" s="18"/>
      <c r="C544" s="18"/>
      <c r="D544" s="18"/>
    </row>
    <row r="545">
      <c r="A545" s="18"/>
      <c r="B545" s="18"/>
      <c r="C545" s="18"/>
      <c r="D545" s="18"/>
    </row>
    <row r="546">
      <c r="A546" s="18"/>
      <c r="B546" s="18"/>
      <c r="C546" s="18"/>
      <c r="D546" s="18"/>
    </row>
    <row r="547">
      <c r="A547" s="18"/>
      <c r="B547" s="18"/>
      <c r="C547" s="18"/>
      <c r="D547" s="18"/>
    </row>
    <row r="548">
      <c r="A548" s="18"/>
      <c r="B548" s="18"/>
      <c r="C548" s="18"/>
      <c r="D548" s="18"/>
    </row>
    <row r="549">
      <c r="A549" s="18"/>
      <c r="B549" s="18"/>
      <c r="C549" s="18"/>
      <c r="D549" s="18"/>
    </row>
    <row r="550">
      <c r="A550" s="18"/>
      <c r="B550" s="18"/>
      <c r="C550" s="18"/>
      <c r="D550" s="18"/>
    </row>
    <row r="551">
      <c r="A551" s="18"/>
      <c r="B551" s="18"/>
      <c r="C551" s="18"/>
      <c r="D551" s="18"/>
    </row>
    <row r="552">
      <c r="A552" s="18"/>
      <c r="B552" s="18"/>
      <c r="C552" s="18"/>
      <c r="D552" s="18"/>
    </row>
    <row r="553">
      <c r="A553" s="18"/>
      <c r="B553" s="18"/>
      <c r="C553" s="18"/>
      <c r="D553" s="18"/>
    </row>
    <row r="554">
      <c r="A554" s="18"/>
      <c r="B554" s="18"/>
      <c r="C554" s="18"/>
      <c r="D554" s="18"/>
    </row>
    <row r="555">
      <c r="A555" s="18"/>
      <c r="B555" s="18"/>
      <c r="C555" s="18"/>
      <c r="D555" s="18"/>
    </row>
    <row r="556">
      <c r="A556" s="18"/>
      <c r="B556" s="18"/>
      <c r="C556" s="18"/>
      <c r="D556" s="18"/>
    </row>
    <row r="557">
      <c r="A557" s="18"/>
      <c r="B557" s="18"/>
      <c r="C557" s="18"/>
      <c r="D557" s="18"/>
    </row>
    <row r="558">
      <c r="A558" s="18"/>
      <c r="B558" s="18"/>
      <c r="C558" s="18"/>
      <c r="D558" s="18"/>
    </row>
    <row r="559">
      <c r="A559" s="18"/>
      <c r="B559" s="18"/>
      <c r="C559" s="18"/>
      <c r="D559" s="18"/>
    </row>
    <row r="560">
      <c r="A560" s="18"/>
      <c r="B560" s="18"/>
      <c r="C560" s="18"/>
      <c r="D560" s="18"/>
    </row>
    <row r="561">
      <c r="A561" s="18"/>
      <c r="B561" s="18"/>
      <c r="C561" s="18"/>
      <c r="D561" s="18"/>
    </row>
    <row r="562">
      <c r="A562" s="18"/>
      <c r="B562" s="18"/>
      <c r="C562" s="18"/>
      <c r="D562" s="18"/>
    </row>
    <row r="563">
      <c r="A563" s="18"/>
      <c r="B563" s="18"/>
      <c r="C563" s="18"/>
      <c r="D563" s="18"/>
    </row>
    <row r="564">
      <c r="A564" s="18"/>
      <c r="B564" s="18"/>
      <c r="C564" s="18"/>
      <c r="D564" s="18"/>
    </row>
    <row r="565">
      <c r="A565" s="18"/>
      <c r="B565" s="18"/>
      <c r="C565" s="18"/>
      <c r="D565" s="18"/>
    </row>
    <row r="566">
      <c r="A566" s="18"/>
      <c r="B566" s="18"/>
      <c r="C566" s="18"/>
      <c r="D566" s="18"/>
    </row>
    <row r="567">
      <c r="A567" s="18"/>
      <c r="B567" s="18"/>
      <c r="C567" s="18"/>
      <c r="D567" s="18"/>
    </row>
    <row r="568">
      <c r="A568" s="18"/>
      <c r="B568" s="18"/>
      <c r="C568" s="18"/>
      <c r="D568" s="18"/>
    </row>
    <row r="569">
      <c r="A569" s="18"/>
      <c r="B569" s="18"/>
      <c r="C569" s="18"/>
      <c r="D569" s="18"/>
    </row>
    <row r="570">
      <c r="A570" s="18"/>
      <c r="B570" s="18"/>
      <c r="C570" s="18"/>
      <c r="D570" s="18"/>
    </row>
    <row r="571">
      <c r="A571" s="18"/>
      <c r="B571" s="18"/>
      <c r="C571" s="18"/>
      <c r="D571" s="18"/>
    </row>
    <row r="572">
      <c r="A572" s="18"/>
      <c r="B572" s="18"/>
      <c r="C572" s="18"/>
      <c r="D572" s="18"/>
    </row>
    <row r="573">
      <c r="A573" s="18"/>
      <c r="B573" s="18"/>
      <c r="C573" s="18"/>
      <c r="D573" s="18"/>
    </row>
    <row r="574">
      <c r="A574" s="18"/>
      <c r="B574" s="18"/>
      <c r="C574" s="18"/>
      <c r="D574" s="18"/>
    </row>
    <row r="575">
      <c r="A575" s="18"/>
      <c r="B575" s="18"/>
      <c r="C575" s="18"/>
      <c r="D575" s="18"/>
    </row>
    <row r="576">
      <c r="A576" s="18"/>
      <c r="B576" s="18"/>
      <c r="C576" s="18"/>
      <c r="D576" s="18"/>
    </row>
    <row r="577">
      <c r="A577" s="18"/>
      <c r="B577" s="18"/>
      <c r="C577" s="18"/>
      <c r="D577" s="18"/>
    </row>
    <row r="578">
      <c r="A578" s="18"/>
      <c r="B578" s="18"/>
      <c r="C578" s="18"/>
      <c r="D578" s="18"/>
    </row>
    <row r="579">
      <c r="A579" s="18"/>
      <c r="B579" s="18"/>
      <c r="C579" s="18"/>
      <c r="D579" s="18"/>
    </row>
    <row r="580">
      <c r="A580" s="18"/>
      <c r="B580" s="18"/>
      <c r="C580" s="18"/>
      <c r="D580" s="18"/>
    </row>
    <row r="581">
      <c r="A581" s="18"/>
      <c r="B581" s="18"/>
      <c r="C581" s="18"/>
      <c r="D581" s="18"/>
    </row>
    <row r="582">
      <c r="A582" s="18"/>
      <c r="B582" s="18"/>
      <c r="C582" s="18"/>
      <c r="D582" s="18"/>
    </row>
    <row r="583">
      <c r="A583" s="18"/>
      <c r="B583" s="18"/>
      <c r="C583" s="18"/>
      <c r="D583" s="18"/>
    </row>
    <row r="584">
      <c r="A584" s="18"/>
      <c r="B584" s="18"/>
      <c r="C584" s="18"/>
      <c r="D584" s="18"/>
    </row>
    <row r="585">
      <c r="A585" s="18"/>
      <c r="B585" s="18"/>
      <c r="C585" s="18"/>
      <c r="D585" s="18"/>
    </row>
    <row r="586">
      <c r="A586" s="18"/>
      <c r="B586" s="18"/>
      <c r="C586" s="18"/>
      <c r="D586" s="18"/>
    </row>
    <row r="587">
      <c r="A587" s="18"/>
      <c r="B587" s="18"/>
      <c r="C587" s="18"/>
      <c r="D587" s="18"/>
    </row>
    <row r="588">
      <c r="A588" s="18"/>
      <c r="B588" s="18"/>
      <c r="C588" s="18"/>
      <c r="D588" s="18"/>
    </row>
    <row r="589">
      <c r="A589" s="18"/>
      <c r="B589" s="18"/>
      <c r="C589" s="18"/>
      <c r="D589" s="18"/>
    </row>
    <row r="590">
      <c r="A590" s="18"/>
      <c r="B590" s="18"/>
      <c r="C590" s="18"/>
      <c r="D590" s="18"/>
    </row>
    <row r="591">
      <c r="A591" s="18"/>
      <c r="B591" s="18"/>
      <c r="C591" s="18"/>
      <c r="D591" s="18"/>
    </row>
    <row r="592">
      <c r="A592" s="18"/>
      <c r="B592" s="18"/>
      <c r="C592" s="18"/>
      <c r="D592" s="18"/>
    </row>
    <row r="593">
      <c r="A593" s="18"/>
      <c r="B593" s="18"/>
      <c r="C593" s="18"/>
      <c r="D593" s="18"/>
    </row>
    <row r="594">
      <c r="A594" s="18"/>
      <c r="B594" s="18"/>
      <c r="C594" s="18"/>
      <c r="D594" s="18"/>
    </row>
    <row r="595">
      <c r="A595" s="18"/>
      <c r="B595" s="18"/>
      <c r="C595" s="18"/>
      <c r="D595" s="18"/>
    </row>
    <row r="596">
      <c r="A596" s="18"/>
      <c r="B596" s="18"/>
      <c r="C596" s="18"/>
      <c r="D596" s="18"/>
    </row>
    <row r="597">
      <c r="A597" s="18"/>
      <c r="B597" s="18"/>
      <c r="C597" s="18"/>
      <c r="D597" s="18"/>
    </row>
    <row r="598">
      <c r="A598" s="18"/>
      <c r="B598" s="18"/>
      <c r="C598" s="18"/>
      <c r="D598" s="18"/>
    </row>
    <row r="599">
      <c r="A599" s="18"/>
      <c r="B599" s="18"/>
      <c r="C599" s="18"/>
      <c r="D599" s="18"/>
    </row>
    <row r="600">
      <c r="A600" s="18"/>
      <c r="B600" s="18"/>
      <c r="C600" s="18"/>
      <c r="D600" s="18"/>
    </row>
    <row r="601">
      <c r="A601" s="18"/>
      <c r="B601" s="18"/>
      <c r="C601" s="18"/>
      <c r="D601" s="18"/>
    </row>
    <row r="602">
      <c r="A602" s="18"/>
      <c r="B602" s="18"/>
      <c r="C602" s="18"/>
      <c r="D602" s="18"/>
    </row>
    <row r="603">
      <c r="A603" s="18"/>
      <c r="B603" s="18"/>
      <c r="C603" s="18"/>
      <c r="D603" s="18"/>
    </row>
    <row r="604">
      <c r="A604" s="18"/>
      <c r="B604" s="18"/>
      <c r="C604" s="18"/>
      <c r="D604" s="18"/>
    </row>
    <row r="605">
      <c r="A605" s="18"/>
      <c r="B605" s="18"/>
      <c r="C605" s="18"/>
      <c r="D605" s="18"/>
    </row>
    <row r="606">
      <c r="A606" s="18"/>
      <c r="B606" s="18"/>
      <c r="C606" s="18"/>
      <c r="D606" s="18"/>
    </row>
    <row r="607">
      <c r="A607" s="18"/>
      <c r="B607" s="18"/>
      <c r="C607" s="18"/>
      <c r="D607" s="18"/>
    </row>
    <row r="608">
      <c r="A608" s="18"/>
      <c r="B608" s="18"/>
      <c r="C608" s="18"/>
      <c r="D608" s="18"/>
    </row>
    <row r="609">
      <c r="A609" s="18"/>
      <c r="B609" s="18"/>
      <c r="C609" s="18"/>
      <c r="D609" s="18"/>
    </row>
    <row r="610">
      <c r="A610" s="18"/>
      <c r="B610" s="18"/>
      <c r="C610" s="18"/>
      <c r="D610" s="18"/>
    </row>
    <row r="611">
      <c r="A611" s="18"/>
      <c r="B611" s="18"/>
      <c r="C611" s="18"/>
      <c r="D611" s="18"/>
    </row>
    <row r="612">
      <c r="A612" s="18"/>
      <c r="B612" s="18"/>
      <c r="C612" s="18"/>
      <c r="D612" s="18"/>
    </row>
    <row r="613">
      <c r="A613" s="18"/>
      <c r="B613" s="18"/>
      <c r="C613" s="18"/>
      <c r="D613" s="18"/>
    </row>
    <row r="614">
      <c r="A614" s="18"/>
      <c r="B614" s="18"/>
      <c r="C614" s="18"/>
      <c r="D614" s="18"/>
    </row>
    <row r="615">
      <c r="A615" s="18"/>
      <c r="B615" s="18"/>
      <c r="C615" s="18"/>
      <c r="D615" s="18"/>
    </row>
    <row r="616">
      <c r="A616" s="18"/>
      <c r="B616" s="18"/>
      <c r="C616" s="18"/>
      <c r="D616" s="18"/>
    </row>
    <row r="617">
      <c r="A617" s="18"/>
      <c r="B617" s="18"/>
      <c r="C617" s="18"/>
      <c r="D617" s="18"/>
    </row>
    <row r="618">
      <c r="A618" s="18"/>
      <c r="B618" s="18"/>
      <c r="C618" s="18"/>
      <c r="D618" s="18"/>
    </row>
    <row r="619">
      <c r="A619" s="18"/>
      <c r="B619" s="18"/>
      <c r="C619" s="18"/>
      <c r="D619" s="18"/>
    </row>
    <row r="620">
      <c r="A620" s="18"/>
      <c r="B620" s="18"/>
      <c r="C620" s="18"/>
      <c r="D620" s="18"/>
    </row>
    <row r="621">
      <c r="A621" s="18"/>
      <c r="B621" s="18"/>
      <c r="C621" s="18"/>
      <c r="D621" s="18"/>
    </row>
    <row r="622">
      <c r="A622" s="18"/>
      <c r="B622" s="18"/>
      <c r="C622" s="18"/>
      <c r="D622" s="18"/>
    </row>
    <row r="623">
      <c r="A623" s="18"/>
      <c r="B623" s="18"/>
      <c r="C623" s="18"/>
      <c r="D623" s="18"/>
    </row>
    <row r="624">
      <c r="A624" s="18"/>
      <c r="B624" s="18"/>
      <c r="C624" s="18"/>
      <c r="D624" s="18"/>
    </row>
    <row r="625">
      <c r="A625" s="18"/>
      <c r="B625" s="18"/>
      <c r="C625" s="18"/>
      <c r="D625" s="18"/>
    </row>
    <row r="626">
      <c r="A626" s="18"/>
      <c r="B626" s="18"/>
      <c r="C626" s="18"/>
      <c r="D626" s="18"/>
    </row>
    <row r="627">
      <c r="A627" s="18"/>
      <c r="B627" s="18"/>
      <c r="C627" s="18"/>
      <c r="D627" s="18"/>
    </row>
    <row r="628">
      <c r="A628" s="18"/>
      <c r="B628" s="18"/>
      <c r="C628" s="18"/>
      <c r="D628" s="18"/>
    </row>
    <row r="629">
      <c r="A629" s="18"/>
      <c r="B629" s="18"/>
      <c r="C629" s="18"/>
      <c r="D629" s="18"/>
    </row>
    <row r="630">
      <c r="A630" s="18"/>
      <c r="B630" s="18"/>
      <c r="C630" s="18"/>
      <c r="D630" s="18"/>
    </row>
    <row r="631">
      <c r="A631" s="18"/>
      <c r="B631" s="18"/>
      <c r="C631" s="18"/>
      <c r="D631" s="18"/>
    </row>
    <row r="632">
      <c r="A632" s="18"/>
      <c r="B632" s="18"/>
      <c r="C632" s="18"/>
      <c r="D632" s="18"/>
    </row>
    <row r="633">
      <c r="A633" s="18"/>
      <c r="B633" s="18"/>
      <c r="C633" s="18"/>
      <c r="D633" s="18"/>
    </row>
    <row r="634">
      <c r="A634" s="18"/>
      <c r="B634" s="18"/>
      <c r="C634" s="18"/>
      <c r="D634" s="18"/>
    </row>
    <row r="635">
      <c r="A635" s="18"/>
      <c r="B635" s="18"/>
      <c r="C635" s="18"/>
      <c r="D635" s="18"/>
    </row>
    <row r="636">
      <c r="A636" s="18"/>
      <c r="B636" s="18"/>
      <c r="C636" s="18"/>
      <c r="D636" s="18"/>
    </row>
    <row r="637">
      <c r="A637" s="18"/>
      <c r="B637" s="18"/>
      <c r="C637" s="18"/>
      <c r="D637" s="18"/>
    </row>
    <row r="638">
      <c r="A638" s="18"/>
      <c r="B638" s="18"/>
      <c r="C638" s="18"/>
      <c r="D638" s="18"/>
    </row>
    <row r="639">
      <c r="A639" s="18"/>
      <c r="B639" s="18"/>
      <c r="C639" s="18"/>
      <c r="D639" s="18"/>
    </row>
    <row r="640">
      <c r="A640" s="18"/>
      <c r="B640" s="18"/>
      <c r="C640" s="18"/>
      <c r="D640" s="18"/>
    </row>
    <row r="641">
      <c r="A641" s="18"/>
      <c r="B641" s="18"/>
      <c r="C641" s="18"/>
      <c r="D641" s="18"/>
    </row>
    <row r="642">
      <c r="A642" s="18"/>
      <c r="B642" s="18"/>
      <c r="C642" s="18"/>
      <c r="D642" s="18"/>
    </row>
    <row r="643">
      <c r="A643" s="18"/>
      <c r="B643" s="18"/>
      <c r="C643" s="18"/>
      <c r="D643" s="18"/>
    </row>
    <row r="644">
      <c r="A644" s="18"/>
      <c r="B644" s="18"/>
      <c r="C644" s="18"/>
      <c r="D644" s="18"/>
    </row>
    <row r="645">
      <c r="A645" s="18"/>
      <c r="B645" s="18"/>
      <c r="C645" s="18"/>
      <c r="D645" s="18"/>
    </row>
    <row r="646">
      <c r="A646" s="18"/>
      <c r="B646" s="18"/>
      <c r="C646" s="18"/>
      <c r="D646" s="18"/>
    </row>
    <row r="647">
      <c r="A647" s="18"/>
      <c r="B647" s="18"/>
      <c r="C647" s="18"/>
      <c r="D647" s="18"/>
    </row>
    <row r="648">
      <c r="A648" s="18"/>
      <c r="B648" s="18"/>
      <c r="C648" s="18"/>
      <c r="D648" s="18"/>
    </row>
    <row r="649">
      <c r="A649" s="18"/>
      <c r="B649" s="18"/>
      <c r="C649" s="18"/>
      <c r="D649" s="18"/>
    </row>
    <row r="650">
      <c r="A650" s="18"/>
      <c r="B650" s="18"/>
      <c r="C650" s="18"/>
      <c r="D650" s="18"/>
    </row>
    <row r="651">
      <c r="A651" s="18"/>
      <c r="B651" s="18"/>
      <c r="C651" s="18"/>
      <c r="D651" s="18"/>
    </row>
    <row r="652">
      <c r="A652" s="18"/>
      <c r="B652" s="18"/>
      <c r="C652" s="18"/>
      <c r="D652" s="18"/>
    </row>
    <row r="653">
      <c r="A653" s="18"/>
      <c r="B653" s="18"/>
      <c r="C653" s="18"/>
      <c r="D653" s="18"/>
    </row>
    <row r="654">
      <c r="A654" s="18"/>
      <c r="B654" s="18"/>
      <c r="C654" s="18"/>
      <c r="D654" s="18"/>
    </row>
    <row r="655">
      <c r="A655" s="18"/>
      <c r="B655" s="18"/>
      <c r="C655" s="18"/>
      <c r="D655" s="18"/>
    </row>
    <row r="656">
      <c r="A656" s="18"/>
      <c r="B656" s="18"/>
      <c r="C656" s="18"/>
      <c r="D656" s="18"/>
    </row>
    <row r="657">
      <c r="A657" s="18"/>
      <c r="B657" s="18"/>
      <c r="C657" s="18"/>
      <c r="D657" s="18"/>
    </row>
    <row r="658">
      <c r="A658" s="18"/>
      <c r="B658" s="18"/>
      <c r="C658" s="18"/>
      <c r="D658" s="18"/>
    </row>
    <row r="659">
      <c r="A659" s="18"/>
      <c r="B659" s="18"/>
      <c r="C659" s="18"/>
      <c r="D659" s="18"/>
    </row>
    <row r="660">
      <c r="A660" s="18"/>
      <c r="B660" s="18"/>
      <c r="C660" s="18"/>
      <c r="D660" s="18"/>
    </row>
    <row r="661">
      <c r="A661" s="18"/>
      <c r="B661" s="18"/>
      <c r="C661" s="18"/>
      <c r="D661" s="18"/>
    </row>
    <row r="662">
      <c r="A662" s="18"/>
      <c r="B662" s="18"/>
      <c r="C662" s="18"/>
      <c r="D662" s="18"/>
    </row>
    <row r="663">
      <c r="A663" s="18"/>
      <c r="B663" s="18"/>
      <c r="C663" s="18"/>
      <c r="D663" s="18"/>
    </row>
    <row r="664">
      <c r="A664" s="18"/>
      <c r="B664" s="18"/>
      <c r="C664" s="18"/>
      <c r="D664" s="18"/>
    </row>
    <row r="665">
      <c r="A665" s="18"/>
      <c r="B665" s="18"/>
      <c r="C665" s="18"/>
      <c r="D665" s="18"/>
    </row>
    <row r="666">
      <c r="A666" s="18"/>
      <c r="B666" s="18"/>
      <c r="C666" s="18"/>
      <c r="D666" s="18"/>
    </row>
    <row r="667">
      <c r="A667" s="18"/>
      <c r="B667" s="18"/>
      <c r="C667" s="18"/>
      <c r="D667" s="18"/>
    </row>
    <row r="668">
      <c r="A668" s="18"/>
      <c r="B668" s="18"/>
      <c r="C668" s="18"/>
      <c r="D668" s="18"/>
    </row>
    <row r="669">
      <c r="A669" s="18"/>
      <c r="B669" s="18"/>
      <c r="C669" s="18"/>
      <c r="D669" s="18"/>
    </row>
    <row r="670">
      <c r="A670" s="18"/>
      <c r="B670" s="18"/>
      <c r="C670" s="18"/>
      <c r="D670" s="18"/>
    </row>
    <row r="671">
      <c r="A671" s="18"/>
      <c r="B671" s="18"/>
      <c r="C671" s="18"/>
      <c r="D671" s="18"/>
    </row>
    <row r="672">
      <c r="A672" s="18"/>
      <c r="B672" s="18"/>
      <c r="C672" s="18"/>
      <c r="D672" s="18"/>
    </row>
    <row r="673">
      <c r="A673" s="18"/>
      <c r="B673" s="18"/>
      <c r="C673" s="18"/>
      <c r="D673" s="18"/>
    </row>
    <row r="674">
      <c r="A674" s="18"/>
      <c r="B674" s="18"/>
      <c r="C674" s="18"/>
      <c r="D674" s="18"/>
    </row>
    <row r="675">
      <c r="A675" s="18"/>
      <c r="B675" s="18"/>
      <c r="C675" s="18"/>
      <c r="D675" s="18"/>
    </row>
    <row r="676">
      <c r="A676" s="18"/>
      <c r="B676" s="18"/>
      <c r="C676" s="18"/>
      <c r="D676" s="18"/>
    </row>
    <row r="677">
      <c r="A677" s="18"/>
      <c r="B677" s="18"/>
      <c r="C677" s="18"/>
      <c r="D677" s="18"/>
    </row>
    <row r="678">
      <c r="A678" s="18"/>
      <c r="B678" s="18"/>
      <c r="C678" s="18"/>
      <c r="D678" s="18"/>
    </row>
    <row r="679">
      <c r="A679" s="18"/>
      <c r="B679" s="18"/>
      <c r="C679" s="18"/>
      <c r="D679" s="18"/>
    </row>
    <row r="680">
      <c r="A680" s="18"/>
      <c r="B680" s="18"/>
      <c r="C680" s="18"/>
      <c r="D680" s="18"/>
    </row>
    <row r="681">
      <c r="A681" s="18"/>
      <c r="B681" s="18"/>
      <c r="C681" s="18"/>
      <c r="D681" s="18"/>
    </row>
    <row r="682">
      <c r="A682" s="18"/>
      <c r="B682" s="18"/>
      <c r="C682" s="18"/>
      <c r="D682" s="18"/>
    </row>
    <row r="683">
      <c r="A683" s="18"/>
      <c r="B683" s="18"/>
      <c r="C683" s="18"/>
      <c r="D683" s="18"/>
    </row>
    <row r="684">
      <c r="A684" s="18"/>
      <c r="B684" s="18"/>
      <c r="C684" s="18"/>
      <c r="D684" s="18"/>
    </row>
    <row r="685">
      <c r="A685" s="18"/>
      <c r="B685" s="18"/>
      <c r="C685" s="18"/>
      <c r="D685" s="18"/>
    </row>
    <row r="686">
      <c r="A686" s="18"/>
      <c r="B686" s="18"/>
      <c r="C686" s="18"/>
      <c r="D686" s="18"/>
    </row>
    <row r="687">
      <c r="A687" s="18"/>
      <c r="B687" s="18"/>
      <c r="C687" s="18"/>
      <c r="D687" s="18"/>
    </row>
    <row r="688">
      <c r="A688" s="18"/>
      <c r="B688" s="18"/>
      <c r="C688" s="18"/>
      <c r="D688" s="18"/>
    </row>
    <row r="689">
      <c r="A689" s="18"/>
      <c r="B689" s="18"/>
      <c r="C689" s="18"/>
      <c r="D689" s="18"/>
    </row>
    <row r="690">
      <c r="A690" s="18"/>
      <c r="B690" s="18"/>
      <c r="C690" s="18"/>
      <c r="D690" s="18"/>
    </row>
    <row r="691">
      <c r="A691" s="18"/>
      <c r="B691" s="18"/>
      <c r="C691" s="18"/>
      <c r="D691" s="18"/>
    </row>
    <row r="692">
      <c r="A692" s="18"/>
      <c r="B692" s="18"/>
      <c r="C692" s="18"/>
      <c r="D692" s="18"/>
    </row>
    <row r="693">
      <c r="A693" s="18"/>
      <c r="B693" s="18"/>
      <c r="C693" s="18"/>
      <c r="D693" s="18"/>
    </row>
    <row r="694">
      <c r="A694" s="18"/>
      <c r="B694" s="18"/>
      <c r="C694" s="18"/>
      <c r="D694" s="18"/>
    </row>
    <row r="695">
      <c r="A695" s="18"/>
      <c r="B695" s="18"/>
      <c r="C695" s="18"/>
      <c r="D695" s="18"/>
    </row>
    <row r="696">
      <c r="A696" s="18"/>
      <c r="B696" s="18"/>
      <c r="C696" s="18"/>
      <c r="D696" s="18"/>
    </row>
    <row r="697">
      <c r="A697" s="18"/>
      <c r="B697" s="18"/>
      <c r="C697" s="18"/>
      <c r="D697" s="18"/>
    </row>
    <row r="698">
      <c r="A698" s="18"/>
      <c r="B698" s="18"/>
      <c r="C698" s="18"/>
      <c r="D698" s="18"/>
    </row>
    <row r="699">
      <c r="A699" s="18"/>
      <c r="B699" s="18"/>
      <c r="C699" s="18"/>
      <c r="D699" s="18"/>
    </row>
    <row r="700">
      <c r="A700" s="18"/>
      <c r="B700" s="18"/>
      <c r="C700" s="18"/>
      <c r="D700" s="18"/>
    </row>
    <row r="701">
      <c r="A701" s="18"/>
      <c r="B701" s="18"/>
      <c r="C701" s="18"/>
      <c r="D701" s="18"/>
    </row>
    <row r="702">
      <c r="A702" s="18"/>
      <c r="B702" s="18"/>
      <c r="C702" s="18"/>
      <c r="D702" s="18"/>
    </row>
    <row r="703">
      <c r="A703" s="18"/>
      <c r="B703" s="18"/>
      <c r="C703" s="18"/>
      <c r="D703" s="18"/>
    </row>
    <row r="704">
      <c r="A704" s="18"/>
      <c r="B704" s="18"/>
      <c r="C704" s="18"/>
      <c r="D704" s="18"/>
    </row>
    <row r="705">
      <c r="A705" s="18"/>
      <c r="B705" s="18"/>
      <c r="C705" s="18"/>
      <c r="D705" s="18"/>
    </row>
    <row r="706">
      <c r="A706" s="18"/>
      <c r="B706" s="18"/>
      <c r="C706" s="18"/>
      <c r="D706" s="18"/>
    </row>
    <row r="707">
      <c r="A707" s="18"/>
      <c r="B707" s="18"/>
      <c r="C707" s="18"/>
      <c r="D707" s="18"/>
    </row>
    <row r="708">
      <c r="A708" s="18"/>
      <c r="B708" s="18"/>
      <c r="C708" s="18"/>
      <c r="D708" s="18"/>
    </row>
    <row r="709">
      <c r="A709" s="18"/>
      <c r="B709" s="18"/>
      <c r="C709" s="18"/>
      <c r="D709" s="18"/>
    </row>
    <row r="710">
      <c r="A710" s="18"/>
      <c r="B710" s="18"/>
      <c r="C710" s="18"/>
      <c r="D710" s="18"/>
    </row>
    <row r="711">
      <c r="A711" s="18"/>
      <c r="B711" s="18"/>
      <c r="C711" s="18"/>
      <c r="D711" s="18"/>
    </row>
    <row r="712">
      <c r="A712" s="18"/>
      <c r="B712" s="18"/>
      <c r="C712" s="18"/>
      <c r="D712" s="18"/>
    </row>
    <row r="713">
      <c r="A713" s="18"/>
      <c r="B713" s="18"/>
      <c r="C713" s="18"/>
      <c r="D713" s="18"/>
    </row>
    <row r="714">
      <c r="A714" s="18"/>
      <c r="B714" s="18"/>
      <c r="C714" s="18"/>
      <c r="D714" s="18"/>
    </row>
    <row r="715">
      <c r="A715" s="18"/>
      <c r="B715" s="18"/>
      <c r="C715" s="18"/>
      <c r="D715" s="18"/>
    </row>
    <row r="716">
      <c r="A716" s="18"/>
      <c r="B716" s="18"/>
      <c r="C716" s="18"/>
      <c r="D716" s="18"/>
    </row>
    <row r="717">
      <c r="A717" s="18"/>
      <c r="B717" s="18"/>
      <c r="C717" s="18"/>
      <c r="D717" s="18"/>
    </row>
    <row r="718">
      <c r="A718" s="18"/>
      <c r="B718" s="18"/>
      <c r="C718" s="18"/>
      <c r="D718" s="18"/>
    </row>
    <row r="719">
      <c r="A719" s="18"/>
      <c r="B719" s="18"/>
      <c r="C719" s="18"/>
      <c r="D719" s="18"/>
    </row>
    <row r="720">
      <c r="A720" s="18"/>
      <c r="B720" s="18"/>
      <c r="C720" s="18"/>
      <c r="D720" s="18"/>
    </row>
    <row r="721">
      <c r="A721" s="18"/>
      <c r="B721" s="18"/>
      <c r="C721" s="18"/>
      <c r="D721" s="18"/>
    </row>
    <row r="722">
      <c r="A722" s="18"/>
      <c r="B722" s="18"/>
      <c r="C722" s="18"/>
      <c r="D722" s="18"/>
    </row>
    <row r="723">
      <c r="A723" s="18"/>
      <c r="B723" s="18"/>
      <c r="C723" s="18"/>
      <c r="D723" s="18"/>
    </row>
    <row r="724">
      <c r="A724" s="18"/>
      <c r="B724" s="18"/>
      <c r="C724" s="18"/>
      <c r="D724" s="18"/>
    </row>
    <row r="725">
      <c r="A725" s="18"/>
      <c r="B725" s="18"/>
      <c r="C725" s="18"/>
      <c r="D725" s="18"/>
    </row>
    <row r="726">
      <c r="A726" s="18"/>
      <c r="B726" s="18"/>
      <c r="C726" s="18"/>
      <c r="D726" s="18"/>
    </row>
    <row r="727">
      <c r="A727" s="18"/>
      <c r="B727" s="18"/>
      <c r="C727" s="18"/>
      <c r="D727" s="18"/>
    </row>
    <row r="728">
      <c r="A728" s="18"/>
      <c r="B728" s="18"/>
      <c r="C728" s="18"/>
      <c r="D728" s="18"/>
    </row>
    <row r="729">
      <c r="A729" s="18"/>
      <c r="B729" s="18"/>
      <c r="C729" s="18"/>
      <c r="D729" s="18"/>
    </row>
    <row r="730">
      <c r="A730" s="18"/>
      <c r="B730" s="18"/>
      <c r="C730" s="18"/>
      <c r="D730" s="18"/>
    </row>
    <row r="731">
      <c r="A731" s="18"/>
      <c r="B731" s="18"/>
      <c r="C731" s="18"/>
      <c r="D731" s="18"/>
    </row>
    <row r="732">
      <c r="A732" s="18"/>
      <c r="B732" s="18"/>
      <c r="C732" s="18"/>
      <c r="D732" s="18"/>
    </row>
    <row r="733">
      <c r="A733" s="18"/>
      <c r="B733" s="18"/>
      <c r="C733" s="18"/>
      <c r="D733" s="18"/>
    </row>
    <row r="734">
      <c r="A734" s="18"/>
      <c r="B734" s="18"/>
      <c r="C734" s="18"/>
      <c r="D734" s="18"/>
    </row>
    <row r="735">
      <c r="A735" s="18"/>
      <c r="B735" s="18"/>
      <c r="C735" s="18"/>
      <c r="D735" s="18"/>
    </row>
    <row r="736">
      <c r="A736" s="18"/>
      <c r="B736" s="18"/>
      <c r="C736" s="18"/>
      <c r="D736" s="18"/>
    </row>
    <row r="737">
      <c r="A737" s="18"/>
      <c r="B737" s="18"/>
      <c r="C737" s="18"/>
      <c r="D737" s="18"/>
    </row>
    <row r="738">
      <c r="A738" s="18"/>
      <c r="B738" s="18"/>
      <c r="C738" s="18"/>
      <c r="D738" s="18"/>
    </row>
    <row r="739">
      <c r="A739" s="18"/>
      <c r="B739" s="18"/>
      <c r="C739" s="18"/>
      <c r="D739" s="18"/>
    </row>
    <row r="740">
      <c r="A740" s="18"/>
      <c r="B740" s="18"/>
      <c r="C740" s="18"/>
      <c r="D740" s="18"/>
    </row>
    <row r="741">
      <c r="A741" s="18"/>
      <c r="B741" s="18"/>
      <c r="C741" s="18"/>
      <c r="D741" s="18"/>
    </row>
    <row r="742">
      <c r="A742" s="18"/>
      <c r="B742" s="18"/>
      <c r="C742" s="18"/>
      <c r="D742" s="18"/>
    </row>
    <row r="743">
      <c r="A743" s="18"/>
      <c r="B743" s="18"/>
      <c r="C743" s="18"/>
      <c r="D743" s="18"/>
    </row>
    <row r="744">
      <c r="A744" s="18"/>
      <c r="B744" s="18"/>
      <c r="C744" s="18"/>
      <c r="D744" s="18"/>
    </row>
    <row r="745">
      <c r="A745" s="18"/>
      <c r="B745" s="18"/>
      <c r="C745" s="18"/>
      <c r="D745" s="18"/>
    </row>
    <row r="746">
      <c r="A746" s="18"/>
      <c r="B746" s="18"/>
      <c r="C746" s="18"/>
      <c r="D746" s="18"/>
    </row>
    <row r="747">
      <c r="A747" s="18"/>
      <c r="B747" s="18"/>
      <c r="C747" s="18"/>
      <c r="D747" s="18"/>
    </row>
    <row r="748">
      <c r="A748" s="18"/>
      <c r="B748" s="18"/>
      <c r="C748" s="18"/>
      <c r="D748" s="18"/>
    </row>
    <row r="749">
      <c r="A749" s="18"/>
      <c r="B749" s="18"/>
      <c r="C749" s="18"/>
      <c r="D749" s="18"/>
    </row>
    <row r="750">
      <c r="A750" s="18"/>
      <c r="B750" s="18"/>
      <c r="C750" s="18"/>
      <c r="D750" s="18"/>
    </row>
    <row r="751">
      <c r="A751" s="18"/>
      <c r="B751" s="18"/>
      <c r="C751" s="18"/>
      <c r="D751" s="18"/>
    </row>
    <row r="752">
      <c r="A752" s="18"/>
      <c r="B752" s="18"/>
      <c r="C752" s="18"/>
      <c r="D752" s="18"/>
    </row>
    <row r="753">
      <c r="A753" s="18"/>
      <c r="B753" s="18"/>
      <c r="C753" s="18"/>
      <c r="D753" s="18"/>
    </row>
    <row r="754">
      <c r="A754" s="18"/>
      <c r="B754" s="18"/>
      <c r="C754" s="18"/>
      <c r="D754" s="18"/>
    </row>
    <row r="755">
      <c r="A755" s="18"/>
      <c r="B755" s="18"/>
      <c r="C755" s="18"/>
      <c r="D755" s="18"/>
    </row>
    <row r="756">
      <c r="A756" s="18"/>
      <c r="B756" s="18"/>
      <c r="C756" s="18"/>
      <c r="D756" s="18"/>
    </row>
    <row r="757">
      <c r="A757" s="18"/>
      <c r="B757" s="18"/>
      <c r="C757" s="18"/>
      <c r="D757" s="18"/>
    </row>
    <row r="758">
      <c r="A758" s="18"/>
      <c r="B758" s="18"/>
      <c r="C758" s="18"/>
      <c r="D758" s="18"/>
    </row>
    <row r="759">
      <c r="A759" s="18"/>
      <c r="B759" s="18"/>
      <c r="C759" s="18"/>
      <c r="D759" s="18"/>
    </row>
    <row r="760">
      <c r="A760" s="18"/>
      <c r="B760" s="18"/>
      <c r="C760" s="18"/>
      <c r="D760" s="18"/>
    </row>
    <row r="761">
      <c r="A761" s="18"/>
      <c r="B761" s="18"/>
      <c r="C761" s="18"/>
      <c r="D761" s="18"/>
    </row>
    <row r="762">
      <c r="A762" s="18"/>
      <c r="B762" s="18"/>
      <c r="C762" s="18"/>
      <c r="D762" s="18"/>
    </row>
    <row r="763">
      <c r="A763" s="18"/>
      <c r="B763" s="18"/>
      <c r="C763" s="18"/>
      <c r="D763" s="18"/>
    </row>
    <row r="764">
      <c r="A764" s="18"/>
      <c r="B764" s="18"/>
      <c r="C764" s="18"/>
      <c r="D764" s="18"/>
    </row>
    <row r="765">
      <c r="A765" s="18"/>
      <c r="B765" s="18"/>
      <c r="C765" s="18"/>
      <c r="D765" s="18"/>
    </row>
    <row r="766">
      <c r="A766" s="18"/>
      <c r="B766" s="18"/>
      <c r="C766" s="18"/>
      <c r="D766" s="18"/>
    </row>
    <row r="767">
      <c r="A767" s="18"/>
      <c r="B767" s="18"/>
      <c r="C767" s="18"/>
      <c r="D767" s="18"/>
    </row>
    <row r="768">
      <c r="A768" s="18"/>
      <c r="B768" s="18"/>
      <c r="C768" s="18"/>
      <c r="D768" s="18"/>
    </row>
    <row r="769">
      <c r="A769" s="18"/>
      <c r="B769" s="18"/>
      <c r="C769" s="18"/>
      <c r="D769" s="18"/>
    </row>
    <row r="770">
      <c r="A770" s="18"/>
      <c r="B770" s="18"/>
      <c r="C770" s="18"/>
      <c r="D770" s="18"/>
    </row>
    <row r="771">
      <c r="A771" s="18"/>
      <c r="B771" s="18"/>
      <c r="C771" s="18"/>
      <c r="D771" s="18"/>
    </row>
    <row r="772">
      <c r="A772" s="18"/>
      <c r="B772" s="18"/>
      <c r="C772" s="18"/>
      <c r="D772" s="18"/>
    </row>
    <row r="773">
      <c r="A773" s="18"/>
      <c r="B773" s="18"/>
      <c r="C773" s="18"/>
      <c r="D773" s="18"/>
    </row>
    <row r="774">
      <c r="A774" s="18"/>
      <c r="B774" s="18"/>
      <c r="C774" s="18"/>
      <c r="D774" s="18"/>
    </row>
    <row r="775">
      <c r="A775" s="18"/>
      <c r="B775" s="18"/>
      <c r="C775" s="18"/>
      <c r="D775" s="18"/>
    </row>
    <row r="776">
      <c r="A776" s="18"/>
      <c r="B776" s="18"/>
      <c r="C776" s="18"/>
      <c r="D776" s="18"/>
    </row>
    <row r="777">
      <c r="A777" s="18"/>
      <c r="B777" s="18"/>
      <c r="C777" s="18"/>
      <c r="D777" s="18"/>
    </row>
    <row r="778">
      <c r="A778" s="18"/>
      <c r="B778" s="18"/>
      <c r="C778" s="18"/>
      <c r="D778" s="18"/>
    </row>
    <row r="779">
      <c r="A779" s="18"/>
      <c r="B779" s="18"/>
      <c r="C779" s="18"/>
      <c r="D779" s="18"/>
    </row>
    <row r="780">
      <c r="A780" s="18"/>
      <c r="B780" s="18"/>
      <c r="C780" s="18"/>
      <c r="D780" s="18"/>
    </row>
    <row r="781">
      <c r="A781" s="18"/>
      <c r="B781" s="18"/>
      <c r="C781" s="18"/>
      <c r="D781" s="18"/>
    </row>
    <row r="782">
      <c r="A782" s="18"/>
      <c r="B782" s="18"/>
      <c r="C782" s="18"/>
      <c r="D782" s="18"/>
    </row>
    <row r="783">
      <c r="A783" s="18"/>
      <c r="B783" s="18"/>
      <c r="C783" s="18"/>
      <c r="D783" s="18"/>
    </row>
    <row r="784">
      <c r="A784" s="18"/>
      <c r="B784" s="18"/>
      <c r="C784" s="18"/>
      <c r="D784" s="18"/>
    </row>
    <row r="785">
      <c r="A785" s="18"/>
      <c r="B785" s="18"/>
      <c r="C785" s="18"/>
      <c r="D785" s="18"/>
    </row>
    <row r="786">
      <c r="A786" s="18"/>
      <c r="B786" s="18"/>
      <c r="C786" s="18"/>
      <c r="D786" s="18"/>
    </row>
    <row r="787">
      <c r="A787" s="18"/>
      <c r="B787" s="18"/>
      <c r="C787" s="18"/>
      <c r="D787" s="18"/>
    </row>
    <row r="788">
      <c r="A788" s="18"/>
      <c r="B788" s="18"/>
      <c r="C788" s="18"/>
      <c r="D788" s="18"/>
    </row>
    <row r="789">
      <c r="A789" s="18"/>
      <c r="B789" s="18"/>
      <c r="C789" s="18"/>
      <c r="D789" s="18"/>
    </row>
    <row r="790">
      <c r="A790" s="18"/>
      <c r="B790" s="18"/>
      <c r="C790" s="18"/>
      <c r="D790" s="18"/>
    </row>
    <row r="791">
      <c r="A791" s="18"/>
      <c r="B791" s="18"/>
      <c r="C791" s="18"/>
      <c r="D791" s="18"/>
    </row>
    <row r="792">
      <c r="A792" s="18"/>
      <c r="B792" s="18"/>
      <c r="C792" s="18"/>
      <c r="D792" s="18"/>
    </row>
    <row r="793">
      <c r="A793" s="18"/>
      <c r="B793" s="18"/>
      <c r="C793" s="18"/>
      <c r="D793" s="18"/>
    </row>
    <row r="794">
      <c r="A794" s="18"/>
      <c r="B794" s="18"/>
      <c r="C794" s="18"/>
      <c r="D794" s="18"/>
    </row>
    <row r="795">
      <c r="A795" s="18"/>
      <c r="B795" s="18"/>
      <c r="C795" s="18"/>
      <c r="D795" s="18"/>
    </row>
    <row r="796">
      <c r="A796" s="18"/>
      <c r="B796" s="18"/>
      <c r="C796" s="18"/>
      <c r="D796" s="18"/>
    </row>
    <row r="797">
      <c r="A797" s="18"/>
      <c r="B797" s="18"/>
      <c r="C797" s="18"/>
      <c r="D797" s="18"/>
    </row>
    <row r="798">
      <c r="A798" s="18"/>
      <c r="B798" s="18"/>
      <c r="C798" s="18"/>
      <c r="D798" s="18"/>
    </row>
    <row r="799">
      <c r="A799" s="18"/>
      <c r="B799" s="18"/>
      <c r="C799" s="18"/>
      <c r="D799" s="18"/>
    </row>
    <row r="800">
      <c r="A800" s="18"/>
      <c r="B800" s="18"/>
      <c r="C800" s="18"/>
      <c r="D800" s="18"/>
    </row>
    <row r="801">
      <c r="A801" s="18"/>
      <c r="B801" s="18"/>
      <c r="C801" s="18"/>
      <c r="D801" s="18"/>
    </row>
    <row r="802">
      <c r="A802" s="18"/>
      <c r="B802" s="18"/>
      <c r="C802" s="18"/>
      <c r="D802" s="18"/>
    </row>
    <row r="803">
      <c r="A803" s="18"/>
      <c r="B803" s="18"/>
      <c r="C803" s="18"/>
      <c r="D803" s="18"/>
    </row>
    <row r="804">
      <c r="A804" s="18"/>
      <c r="B804" s="18"/>
      <c r="C804" s="18"/>
      <c r="D804" s="18"/>
    </row>
    <row r="805">
      <c r="A805" s="18"/>
      <c r="B805" s="18"/>
      <c r="C805" s="18"/>
      <c r="D805" s="18"/>
    </row>
    <row r="806">
      <c r="A806" s="18"/>
      <c r="B806" s="18"/>
      <c r="C806" s="18"/>
      <c r="D806" s="18"/>
    </row>
    <row r="807">
      <c r="A807" s="18"/>
      <c r="B807" s="18"/>
      <c r="C807" s="18"/>
      <c r="D807" s="18"/>
    </row>
    <row r="808">
      <c r="A808" s="18"/>
      <c r="B808" s="18"/>
      <c r="C808" s="18"/>
      <c r="D808" s="18"/>
    </row>
    <row r="809">
      <c r="A809" s="18"/>
      <c r="B809" s="18"/>
      <c r="C809" s="18"/>
      <c r="D809" s="18"/>
    </row>
    <row r="810">
      <c r="A810" s="18"/>
      <c r="B810" s="18"/>
      <c r="C810" s="18"/>
      <c r="D810" s="18"/>
    </row>
    <row r="811">
      <c r="A811" s="18"/>
      <c r="B811" s="18"/>
      <c r="C811" s="18"/>
      <c r="D811" s="18"/>
    </row>
    <row r="812">
      <c r="A812" s="18"/>
      <c r="B812" s="18"/>
      <c r="C812" s="18"/>
      <c r="D812" s="18"/>
    </row>
    <row r="813">
      <c r="A813" s="18"/>
      <c r="B813" s="18"/>
      <c r="C813" s="18"/>
      <c r="D813" s="18"/>
    </row>
    <row r="814">
      <c r="A814" s="18"/>
      <c r="B814" s="18"/>
      <c r="C814" s="18"/>
      <c r="D814" s="18"/>
    </row>
    <row r="815">
      <c r="A815" s="18"/>
      <c r="B815" s="18"/>
      <c r="C815" s="18"/>
      <c r="D815" s="18"/>
    </row>
    <row r="816">
      <c r="A816" s="18"/>
      <c r="B816" s="18"/>
      <c r="C816" s="18"/>
      <c r="D816" s="18"/>
    </row>
    <row r="817">
      <c r="A817" s="18"/>
      <c r="B817" s="18"/>
      <c r="C817" s="18"/>
      <c r="D817" s="18"/>
    </row>
    <row r="818">
      <c r="A818" s="18"/>
      <c r="B818" s="18"/>
      <c r="C818" s="18"/>
      <c r="D818" s="18"/>
    </row>
    <row r="819">
      <c r="A819" s="18"/>
      <c r="B819" s="18"/>
      <c r="C819" s="18"/>
      <c r="D819" s="18"/>
    </row>
    <row r="820">
      <c r="A820" s="18"/>
      <c r="B820" s="18"/>
      <c r="C820" s="18"/>
      <c r="D820" s="18"/>
    </row>
    <row r="821">
      <c r="A821" s="18"/>
      <c r="B821" s="18"/>
      <c r="C821" s="18"/>
      <c r="D821" s="18"/>
    </row>
    <row r="822">
      <c r="A822" s="18"/>
      <c r="B822" s="18"/>
      <c r="C822" s="18"/>
      <c r="D822" s="18"/>
    </row>
    <row r="823">
      <c r="A823" s="18"/>
      <c r="B823" s="18"/>
      <c r="C823" s="18"/>
      <c r="D823" s="18"/>
    </row>
    <row r="824">
      <c r="A824" s="18"/>
      <c r="B824" s="18"/>
      <c r="C824" s="18"/>
      <c r="D824" s="18"/>
    </row>
    <row r="825">
      <c r="A825" s="18"/>
      <c r="B825" s="18"/>
      <c r="C825" s="18"/>
      <c r="D825" s="18"/>
    </row>
    <row r="826">
      <c r="A826" s="18"/>
      <c r="B826" s="18"/>
      <c r="C826" s="18"/>
      <c r="D826" s="18"/>
    </row>
    <row r="827">
      <c r="A827" s="18"/>
      <c r="B827" s="18"/>
      <c r="C827" s="18"/>
      <c r="D827" s="18"/>
    </row>
    <row r="828">
      <c r="A828" s="18"/>
      <c r="B828" s="18"/>
      <c r="C828" s="18"/>
      <c r="D828" s="18"/>
    </row>
    <row r="829">
      <c r="A829" s="18"/>
      <c r="B829" s="18"/>
      <c r="C829" s="18"/>
      <c r="D829" s="18"/>
    </row>
    <row r="830">
      <c r="A830" s="18"/>
      <c r="B830" s="18"/>
      <c r="C830" s="18"/>
      <c r="D830" s="18"/>
    </row>
    <row r="831">
      <c r="A831" s="18"/>
      <c r="B831" s="18"/>
      <c r="C831" s="18"/>
      <c r="D831" s="18"/>
    </row>
    <row r="832">
      <c r="A832" s="18"/>
      <c r="B832" s="18"/>
      <c r="C832" s="18"/>
      <c r="D832" s="18"/>
    </row>
    <row r="833">
      <c r="A833" s="18"/>
      <c r="B833" s="18"/>
      <c r="C833" s="18"/>
      <c r="D833" s="18"/>
    </row>
    <row r="834">
      <c r="A834" s="18"/>
      <c r="B834" s="18"/>
      <c r="C834" s="18"/>
      <c r="D834" s="18"/>
    </row>
    <row r="835">
      <c r="A835" s="18"/>
      <c r="B835" s="18"/>
      <c r="C835" s="18"/>
      <c r="D835" s="18"/>
    </row>
    <row r="836">
      <c r="A836" s="18"/>
      <c r="B836" s="18"/>
      <c r="C836" s="18"/>
      <c r="D836" s="18"/>
    </row>
    <row r="837">
      <c r="A837" s="18"/>
      <c r="B837" s="18"/>
      <c r="C837" s="18"/>
      <c r="D837" s="18"/>
    </row>
    <row r="838">
      <c r="A838" s="18"/>
      <c r="B838" s="18"/>
      <c r="C838" s="18"/>
      <c r="D838" s="18"/>
    </row>
    <row r="839">
      <c r="A839" s="18"/>
      <c r="B839" s="18"/>
      <c r="C839" s="18"/>
      <c r="D839" s="18"/>
    </row>
    <row r="840">
      <c r="A840" s="18"/>
      <c r="B840" s="18"/>
      <c r="C840" s="18"/>
      <c r="D840" s="18"/>
    </row>
    <row r="841">
      <c r="A841" s="18"/>
      <c r="B841" s="18"/>
      <c r="C841" s="18"/>
      <c r="D841" s="18"/>
    </row>
    <row r="842">
      <c r="A842" s="18"/>
      <c r="B842" s="18"/>
      <c r="C842" s="18"/>
      <c r="D842" s="18"/>
    </row>
    <row r="843">
      <c r="A843" s="18"/>
      <c r="B843" s="18"/>
      <c r="C843" s="18"/>
      <c r="D843" s="18"/>
    </row>
    <row r="844">
      <c r="A844" s="18"/>
      <c r="B844" s="18"/>
      <c r="C844" s="18"/>
      <c r="D844" s="18"/>
    </row>
    <row r="845">
      <c r="A845" s="18"/>
      <c r="B845" s="18"/>
      <c r="C845" s="18"/>
      <c r="D845" s="18"/>
    </row>
    <row r="846">
      <c r="A846" s="18"/>
      <c r="B846" s="18"/>
      <c r="C846" s="18"/>
      <c r="D846" s="18"/>
    </row>
    <row r="847">
      <c r="A847" s="18"/>
      <c r="B847" s="18"/>
      <c r="C847" s="18"/>
      <c r="D847" s="18"/>
    </row>
    <row r="848">
      <c r="A848" s="18"/>
      <c r="B848" s="18"/>
      <c r="C848" s="18"/>
      <c r="D848" s="18"/>
    </row>
    <row r="849">
      <c r="A849" s="18"/>
      <c r="B849" s="18"/>
      <c r="C849" s="18"/>
      <c r="D849" s="18"/>
    </row>
    <row r="850">
      <c r="A850" s="18"/>
      <c r="B850" s="18"/>
      <c r="C850" s="18"/>
      <c r="D850" s="18"/>
    </row>
    <row r="851">
      <c r="A851" s="18"/>
      <c r="B851" s="18"/>
      <c r="C851" s="18"/>
      <c r="D851" s="18"/>
    </row>
    <row r="852">
      <c r="A852" s="18"/>
      <c r="B852" s="18"/>
      <c r="C852" s="18"/>
      <c r="D852" s="18"/>
    </row>
    <row r="853">
      <c r="A853" s="18"/>
      <c r="B853" s="18"/>
      <c r="C853" s="18"/>
      <c r="D853" s="18"/>
    </row>
    <row r="854">
      <c r="A854" s="18"/>
      <c r="B854" s="18"/>
      <c r="C854" s="18"/>
      <c r="D854" s="18"/>
    </row>
    <row r="855">
      <c r="A855" s="18"/>
      <c r="B855" s="18"/>
      <c r="C855" s="18"/>
      <c r="D855" s="18"/>
    </row>
    <row r="856">
      <c r="A856" s="18"/>
      <c r="B856" s="18"/>
      <c r="C856" s="18"/>
      <c r="D856" s="18"/>
    </row>
    <row r="857">
      <c r="A857" s="18"/>
      <c r="B857" s="18"/>
      <c r="C857" s="18"/>
      <c r="D857" s="18"/>
    </row>
    <row r="858">
      <c r="A858" s="18"/>
      <c r="B858" s="18"/>
      <c r="C858" s="18"/>
      <c r="D858" s="18"/>
    </row>
    <row r="859">
      <c r="A859" s="18"/>
      <c r="B859" s="18"/>
      <c r="C859" s="18"/>
      <c r="D859" s="18"/>
    </row>
    <row r="860">
      <c r="A860" s="18"/>
      <c r="B860" s="18"/>
      <c r="C860" s="18"/>
      <c r="D860" s="18"/>
    </row>
    <row r="861">
      <c r="A861" s="18"/>
      <c r="B861" s="18"/>
      <c r="C861" s="18"/>
      <c r="D861" s="18"/>
    </row>
    <row r="862">
      <c r="A862" s="18"/>
      <c r="B862" s="18"/>
      <c r="C862" s="18"/>
      <c r="D862" s="18"/>
    </row>
    <row r="863">
      <c r="A863" s="18"/>
      <c r="B863" s="18"/>
      <c r="C863" s="18"/>
      <c r="D863" s="18"/>
    </row>
    <row r="864">
      <c r="A864" s="18"/>
      <c r="B864" s="18"/>
      <c r="C864" s="18"/>
      <c r="D864" s="18"/>
    </row>
    <row r="865">
      <c r="A865" s="18"/>
      <c r="B865" s="18"/>
      <c r="C865" s="18"/>
      <c r="D865" s="18"/>
    </row>
    <row r="866">
      <c r="A866" s="18"/>
      <c r="B866" s="18"/>
      <c r="C866" s="18"/>
      <c r="D866" s="18"/>
    </row>
    <row r="867">
      <c r="A867" s="18"/>
      <c r="B867" s="18"/>
      <c r="C867" s="18"/>
      <c r="D867" s="18"/>
    </row>
    <row r="868">
      <c r="A868" s="18"/>
      <c r="B868" s="18"/>
      <c r="C868" s="18"/>
      <c r="D868" s="18"/>
    </row>
    <row r="869">
      <c r="A869" s="18"/>
      <c r="B869" s="18"/>
      <c r="C869" s="18"/>
      <c r="D869" s="18"/>
    </row>
    <row r="870">
      <c r="A870" s="18"/>
      <c r="B870" s="18"/>
      <c r="C870" s="18"/>
      <c r="D870" s="18"/>
    </row>
    <row r="871">
      <c r="A871" s="18"/>
      <c r="B871" s="18"/>
      <c r="C871" s="18"/>
      <c r="D871" s="18"/>
    </row>
    <row r="872">
      <c r="A872" s="18"/>
      <c r="B872" s="18"/>
      <c r="C872" s="18"/>
      <c r="D872" s="18"/>
    </row>
    <row r="873">
      <c r="A873" s="18"/>
      <c r="B873" s="18"/>
      <c r="C873" s="18"/>
      <c r="D873" s="18"/>
    </row>
    <row r="874">
      <c r="A874" s="18"/>
      <c r="B874" s="18"/>
      <c r="C874" s="18"/>
      <c r="D874" s="18"/>
    </row>
    <row r="875">
      <c r="A875" s="18"/>
      <c r="B875" s="18"/>
      <c r="C875" s="18"/>
      <c r="D875" s="18"/>
    </row>
    <row r="876">
      <c r="A876" s="18"/>
      <c r="B876" s="18"/>
      <c r="C876" s="18"/>
      <c r="D876" s="18"/>
    </row>
    <row r="877">
      <c r="A877" s="18"/>
      <c r="B877" s="18"/>
      <c r="C877" s="18"/>
      <c r="D877" s="18"/>
    </row>
    <row r="878">
      <c r="A878" s="18"/>
      <c r="B878" s="18"/>
      <c r="C878" s="18"/>
      <c r="D878" s="18"/>
    </row>
    <row r="879">
      <c r="A879" s="18"/>
      <c r="B879" s="18"/>
      <c r="C879" s="18"/>
      <c r="D879" s="18"/>
    </row>
    <row r="880">
      <c r="A880" s="18"/>
      <c r="B880" s="18"/>
      <c r="C880" s="18"/>
      <c r="D880" s="18"/>
    </row>
    <row r="881">
      <c r="A881" s="18"/>
      <c r="B881" s="18"/>
      <c r="C881" s="18"/>
      <c r="D881" s="18"/>
    </row>
    <row r="882">
      <c r="A882" s="18"/>
      <c r="B882" s="18"/>
      <c r="C882" s="18"/>
      <c r="D882" s="18"/>
    </row>
    <row r="883">
      <c r="A883" s="18"/>
      <c r="B883" s="18"/>
      <c r="C883" s="18"/>
      <c r="D883" s="18"/>
    </row>
    <row r="884">
      <c r="A884" s="18"/>
      <c r="B884" s="18"/>
      <c r="C884" s="18"/>
      <c r="D884" s="18"/>
    </row>
    <row r="885">
      <c r="A885" s="18"/>
      <c r="B885" s="18"/>
      <c r="C885" s="18"/>
      <c r="D885" s="18"/>
    </row>
    <row r="886">
      <c r="A886" s="18"/>
      <c r="B886" s="18"/>
      <c r="C886" s="18"/>
      <c r="D886" s="18"/>
    </row>
    <row r="887">
      <c r="A887" s="18"/>
      <c r="B887" s="18"/>
      <c r="C887" s="18"/>
      <c r="D887" s="18"/>
    </row>
    <row r="888">
      <c r="A888" s="18"/>
      <c r="B888" s="18"/>
      <c r="C888" s="18"/>
      <c r="D888" s="18"/>
    </row>
    <row r="889">
      <c r="A889" s="18"/>
      <c r="B889" s="18"/>
      <c r="C889" s="18"/>
      <c r="D889" s="18"/>
    </row>
    <row r="890">
      <c r="A890" s="18"/>
      <c r="B890" s="18"/>
      <c r="C890" s="18"/>
      <c r="D890" s="18"/>
    </row>
    <row r="891">
      <c r="A891" s="18"/>
      <c r="B891" s="18"/>
      <c r="C891" s="18"/>
      <c r="D891" s="18"/>
    </row>
    <row r="892">
      <c r="A892" s="18"/>
      <c r="B892" s="18"/>
      <c r="C892" s="18"/>
      <c r="D892" s="18"/>
    </row>
    <row r="893">
      <c r="A893" s="18"/>
      <c r="B893" s="18"/>
      <c r="C893" s="18"/>
      <c r="D893" s="18"/>
    </row>
    <row r="894">
      <c r="A894" s="18"/>
      <c r="B894" s="18"/>
      <c r="C894" s="18"/>
      <c r="D894" s="18"/>
    </row>
    <row r="895">
      <c r="A895" s="18"/>
      <c r="B895" s="18"/>
      <c r="C895" s="18"/>
      <c r="D895" s="18"/>
    </row>
    <row r="896">
      <c r="A896" s="18"/>
      <c r="B896" s="18"/>
      <c r="C896" s="18"/>
      <c r="D896" s="18"/>
    </row>
    <row r="897">
      <c r="A897" s="18"/>
      <c r="B897" s="18"/>
      <c r="C897" s="18"/>
      <c r="D897" s="18"/>
    </row>
    <row r="898">
      <c r="A898" s="18"/>
      <c r="B898" s="18"/>
      <c r="C898" s="18"/>
      <c r="D898" s="18"/>
    </row>
    <row r="899">
      <c r="A899" s="18"/>
      <c r="B899" s="18"/>
      <c r="C899" s="18"/>
      <c r="D899" s="18"/>
    </row>
    <row r="900">
      <c r="A900" s="18"/>
      <c r="B900" s="18"/>
      <c r="C900" s="18"/>
      <c r="D900" s="18"/>
    </row>
    <row r="901">
      <c r="A901" s="18"/>
      <c r="B901" s="18"/>
      <c r="C901" s="18"/>
      <c r="D901" s="18"/>
    </row>
    <row r="902">
      <c r="A902" s="18"/>
      <c r="B902" s="18"/>
      <c r="C902" s="18"/>
      <c r="D902" s="18"/>
    </row>
    <row r="903">
      <c r="A903" s="18"/>
      <c r="B903" s="18"/>
      <c r="C903" s="18"/>
      <c r="D903" s="18"/>
    </row>
    <row r="904">
      <c r="A904" s="18"/>
      <c r="B904" s="18"/>
      <c r="C904" s="18"/>
      <c r="D904" s="18"/>
    </row>
    <row r="905">
      <c r="A905" s="18"/>
      <c r="B905" s="18"/>
      <c r="C905" s="18"/>
      <c r="D905" s="18"/>
    </row>
    <row r="906">
      <c r="A906" s="18"/>
      <c r="B906" s="18"/>
      <c r="C906" s="18"/>
      <c r="D906" s="18"/>
    </row>
    <row r="907">
      <c r="A907" s="18"/>
      <c r="B907" s="18"/>
      <c r="C907" s="18"/>
      <c r="D907" s="18"/>
    </row>
    <row r="908">
      <c r="A908" s="18"/>
      <c r="B908" s="18"/>
      <c r="C908" s="18"/>
      <c r="D908" s="18"/>
    </row>
    <row r="909">
      <c r="A909" s="18"/>
      <c r="B909" s="18"/>
      <c r="C909" s="18"/>
      <c r="D909" s="18"/>
    </row>
    <row r="910">
      <c r="A910" s="18"/>
      <c r="B910" s="18"/>
      <c r="C910" s="18"/>
      <c r="D910" s="18"/>
    </row>
    <row r="911">
      <c r="A911" s="18"/>
      <c r="B911" s="18"/>
      <c r="C911" s="18"/>
      <c r="D911" s="18"/>
    </row>
    <row r="912">
      <c r="A912" s="18"/>
      <c r="B912" s="18"/>
      <c r="C912" s="18"/>
      <c r="D912" s="18"/>
    </row>
    <row r="913">
      <c r="A913" s="18"/>
      <c r="B913" s="18"/>
      <c r="C913" s="18"/>
      <c r="D913" s="18"/>
    </row>
    <row r="914">
      <c r="A914" s="18"/>
      <c r="B914" s="18"/>
      <c r="C914" s="18"/>
      <c r="D914" s="18"/>
    </row>
    <row r="915">
      <c r="A915" s="18"/>
      <c r="B915" s="18"/>
      <c r="C915" s="18"/>
      <c r="D915" s="18"/>
    </row>
    <row r="916">
      <c r="A916" s="18"/>
      <c r="B916" s="18"/>
      <c r="C916" s="18"/>
      <c r="D916" s="18"/>
    </row>
    <row r="917">
      <c r="A917" s="18"/>
      <c r="B917" s="18"/>
      <c r="C917" s="18"/>
      <c r="D917" s="18"/>
    </row>
    <row r="918">
      <c r="A918" s="18"/>
      <c r="B918" s="18"/>
      <c r="C918" s="18"/>
      <c r="D918" s="18"/>
    </row>
    <row r="919">
      <c r="A919" s="18"/>
      <c r="B919" s="18"/>
      <c r="C919" s="18"/>
      <c r="D919" s="18"/>
    </row>
    <row r="920">
      <c r="A920" s="18"/>
      <c r="B920" s="18"/>
      <c r="C920" s="18"/>
      <c r="D920" s="18"/>
    </row>
    <row r="921">
      <c r="A921" s="18"/>
      <c r="B921" s="18"/>
      <c r="C921" s="18"/>
      <c r="D921" s="18"/>
    </row>
    <row r="922">
      <c r="A922" s="18"/>
      <c r="B922" s="18"/>
      <c r="C922" s="18"/>
      <c r="D922" s="18"/>
    </row>
    <row r="923">
      <c r="A923" s="18"/>
      <c r="B923" s="18"/>
      <c r="C923" s="18"/>
      <c r="D923" s="18"/>
    </row>
    <row r="924">
      <c r="A924" s="18"/>
      <c r="B924" s="18"/>
      <c r="C924" s="18"/>
      <c r="D924" s="18"/>
    </row>
    <row r="925">
      <c r="A925" s="18"/>
      <c r="B925" s="18"/>
      <c r="C925" s="18"/>
      <c r="D925" s="18"/>
    </row>
    <row r="926">
      <c r="A926" s="18"/>
      <c r="B926" s="18"/>
      <c r="C926" s="18"/>
      <c r="D926" s="18"/>
    </row>
    <row r="927">
      <c r="A927" s="18"/>
      <c r="B927" s="18"/>
      <c r="C927" s="18"/>
      <c r="D927" s="18"/>
    </row>
    <row r="928">
      <c r="A928" s="18"/>
      <c r="B928" s="18"/>
      <c r="C928" s="18"/>
      <c r="D928" s="18"/>
    </row>
    <row r="929">
      <c r="A929" s="18"/>
      <c r="B929" s="18"/>
      <c r="C929" s="18"/>
      <c r="D929" s="18"/>
    </row>
    <row r="930">
      <c r="A930" s="18"/>
      <c r="B930" s="18"/>
      <c r="C930" s="18"/>
      <c r="D930" s="18"/>
    </row>
    <row r="931">
      <c r="A931" s="18"/>
      <c r="B931" s="18"/>
      <c r="C931" s="18"/>
      <c r="D931" s="18"/>
    </row>
    <row r="932">
      <c r="A932" s="18"/>
      <c r="B932" s="18"/>
      <c r="C932" s="18"/>
      <c r="D932" s="18"/>
    </row>
    <row r="933">
      <c r="A933" s="18"/>
      <c r="B933" s="18"/>
      <c r="C933" s="18"/>
      <c r="D933" s="18"/>
    </row>
    <row r="934">
      <c r="A934" s="18"/>
      <c r="B934" s="18"/>
      <c r="C934" s="18"/>
      <c r="D934" s="18"/>
    </row>
    <row r="935">
      <c r="A935" s="18"/>
      <c r="B935" s="18"/>
      <c r="C935" s="18"/>
      <c r="D935" s="18"/>
    </row>
    <row r="936">
      <c r="A936" s="18"/>
      <c r="B936" s="18"/>
      <c r="C936" s="18"/>
      <c r="D936" s="18"/>
    </row>
    <row r="937">
      <c r="A937" s="18"/>
      <c r="B937" s="18"/>
      <c r="C937" s="18"/>
      <c r="D937" s="18"/>
    </row>
    <row r="938">
      <c r="A938" s="18"/>
      <c r="B938" s="18"/>
      <c r="C938" s="18"/>
      <c r="D938" s="18"/>
    </row>
    <row r="939">
      <c r="A939" s="18"/>
      <c r="B939" s="18"/>
      <c r="C939" s="18"/>
      <c r="D939" s="18"/>
    </row>
    <row r="940">
      <c r="A940" s="18"/>
      <c r="B940" s="18"/>
      <c r="C940" s="18"/>
      <c r="D940" s="18"/>
    </row>
    <row r="941">
      <c r="A941" s="18"/>
      <c r="B941" s="18"/>
      <c r="C941" s="18"/>
      <c r="D941" s="18"/>
    </row>
    <row r="942">
      <c r="A942" s="18"/>
      <c r="B942" s="18"/>
      <c r="C942" s="18"/>
      <c r="D942" s="18"/>
    </row>
    <row r="943">
      <c r="A943" s="18"/>
      <c r="B943" s="18"/>
      <c r="C943" s="18"/>
      <c r="D943" s="18"/>
    </row>
    <row r="944">
      <c r="A944" s="18"/>
      <c r="B944" s="18"/>
      <c r="C944" s="18"/>
      <c r="D944" s="18"/>
    </row>
    <row r="945">
      <c r="A945" s="18"/>
      <c r="B945" s="18"/>
      <c r="C945" s="18"/>
      <c r="D945" s="18"/>
    </row>
    <row r="946">
      <c r="A946" s="18"/>
      <c r="B946" s="18"/>
      <c r="C946" s="18"/>
      <c r="D946" s="18"/>
    </row>
    <row r="947">
      <c r="A947" s="18"/>
      <c r="B947" s="18"/>
      <c r="C947" s="18"/>
      <c r="D947" s="18"/>
    </row>
    <row r="948">
      <c r="A948" s="18"/>
      <c r="B948" s="18"/>
      <c r="C948" s="18"/>
      <c r="D948" s="18"/>
    </row>
    <row r="949">
      <c r="A949" s="18"/>
      <c r="B949" s="18"/>
      <c r="C949" s="18"/>
      <c r="D949" s="18"/>
    </row>
    <row r="950">
      <c r="A950" s="18"/>
      <c r="B950" s="18"/>
      <c r="C950" s="18"/>
      <c r="D950" s="18"/>
    </row>
    <row r="951">
      <c r="A951" s="18"/>
      <c r="B951" s="18"/>
      <c r="C951" s="18"/>
      <c r="D951" s="18"/>
    </row>
    <row r="952">
      <c r="A952" s="18"/>
      <c r="B952" s="18"/>
      <c r="C952" s="18"/>
      <c r="D952" s="18"/>
    </row>
    <row r="953">
      <c r="A953" s="18"/>
      <c r="B953" s="18"/>
      <c r="C953" s="18"/>
      <c r="D953" s="18"/>
    </row>
    <row r="954">
      <c r="A954" s="18"/>
      <c r="B954" s="18"/>
      <c r="C954" s="18"/>
      <c r="D954" s="18"/>
    </row>
    <row r="955">
      <c r="A955" s="18"/>
      <c r="B955" s="18"/>
      <c r="C955" s="18"/>
      <c r="D955" s="18"/>
    </row>
    <row r="956">
      <c r="A956" s="18"/>
      <c r="B956" s="18"/>
      <c r="C956" s="18"/>
      <c r="D956" s="18"/>
    </row>
    <row r="957">
      <c r="A957" s="18"/>
      <c r="B957" s="18"/>
      <c r="C957" s="18"/>
      <c r="D957" s="18"/>
    </row>
    <row r="958">
      <c r="A958" s="18"/>
      <c r="B958" s="18"/>
      <c r="C958" s="18"/>
      <c r="D958" s="18"/>
    </row>
    <row r="959">
      <c r="A959" s="18"/>
      <c r="B959" s="18"/>
      <c r="C959" s="18"/>
      <c r="D959" s="18"/>
    </row>
    <row r="960">
      <c r="A960" s="18"/>
      <c r="B960" s="18"/>
      <c r="C960" s="18"/>
      <c r="D960" s="18"/>
    </row>
    <row r="961">
      <c r="A961" s="18"/>
      <c r="B961" s="18"/>
      <c r="C961" s="18"/>
      <c r="D961" s="18"/>
    </row>
    <row r="962">
      <c r="A962" s="18"/>
      <c r="B962" s="18"/>
      <c r="C962" s="18"/>
      <c r="D962" s="18"/>
    </row>
    <row r="963">
      <c r="A963" s="18"/>
      <c r="B963" s="18"/>
      <c r="C963" s="18"/>
      <c r="D963" s="18"/>
    </row>
    <row r="964">
      <c r="A964" s="18"/>
      <c r="B964" s="18"/>
      <c r="C964" s="18"/>
      <c r="D964" s="18"/>
    </row>
    <row r="965">
      <c r="A965" s="18"/>
      <c r="B965" s="18"/>
      <c r="C965" s="18"/>
      <c r="D965" s="18"/>
    </row>
    <row r="966">
      <c r="A966" s="18"/>
      <c r="B966" s="18"/>
      <c r="C966" s="18"/>
      <c r="D966" s="18"/>
    </row>
    <row r="967">
      <c r="A967" s="18"/>
      <c r="B967" s="18"/>
      <c r="C967" s="18"/>
      <c r="D967" s="18"/>
    </row>
    <row r="968">
      <c r="A968" s="18"/>
      <c r="B968" s="18"/>
      <c r="C968" s="18"/>
      <c r="D968" s="18"/>
    </row>
    <row r="969">
      <c r="A969" s="18"/>
      <c r="B969" s="18"/>
      <c r="C969" s="18"/>
      <c r="D969" s="18"/>
    </row>
    <row r="970">
      <c r="A970" s="18"/>
      <c r="B970" s="18"/>
      <c r="C970" s="18"/>
      <c r="D970" s="18"/>
    </row>
    <row r="971">
      <c r="A971" s="18"/>
      <c r="B971" s="18"/>
      <c r="C971" s="18"/>
      <c r="D971" s="18"/>
    </row>
    <row r="972">
      <c r="A972" s="18"/>
      <c r="B972" s="18"/>
      <c r="C972" s="18"/>
      <c r="D972" s="18"/>
    </row>
    <row r="973">
      <c r="A973" s="18"/>
      <c r="B973" s="18"/>
      <c r="C973" s="18"/>
      <c r="D973" s="18"/>
    </row>
    <row r="974">
      <c r="A974" s="18"/>
      <c r="B974" s="18"/>
      <c r="C974" s="18"/>
      <c r="D974" s="18"/>
    </row>
    <row r="975">
      <c r="A975" s="18"/>
      <c r="B975" s="18"/>
      <c r="C975" s="18"/>
      <c r="D975" s="18"/>
    </row>
    <row r="976">
      <c r="A976" s="18"/>
      <c r="B976" s="18"/>
      <c r="C976" s="18"/>
      <c r="D976" s="18"/>
    </row>
    <row r="977">
      <c r="A977" s="18"/>
      <c r="B977" s="18"/>
      <c r="C977" s="18"/>
      <c r="D977" s="18"/>
    </row>
    <row r="978">
      <c r="A978" s="18"/>
      <c r="B978" s="18"/>
      <c r="C978" s="18"/>
      <c r="D978" s="18"/>
    </row>
    <row r="979">
      <c r="A979" s="18"/>
      <c r="B979" s="18"/>
      <c r="C979" s="18"/>
      <c r="D979" s="18"/>
    </row>
    <row r="980">
      <c r="A980" s="18"/>
      <c r="B980" s="18"/>
      <c r="C980" s="18"/>
      <c r="D980" s="18"/>
    </row>
    <row r="981">
      <c r="A981" s="18"/>
      <c r="B981" s="18"/>
      <c r="C981" s="18"/>
      <c r="D981" s="18"/>
    </row>
    <row r="982">
      <c r="A982" s="18"/>
      <c r="B982" s="18"/>
      <c r="C982" s="18"/>
      <c r="D982" s="18"/>
    </row>
    <row r="983">
      <c r="A983" s="18"/>
      <c r="B983" s="18"/>
      <c r="C983" s="18"/>
      <c r="D983" s="18"/>
    </row>
    <row r="984">
      <c r="A984" s="18"/>
      <c r="B984" s="18"/>
      <c r="C984" s="18"/>
      <c r="D984" s="18"/>
    </row>
    <row r="985">
      <c r="A985" s="18"/>
      <c r="B985" s="18"/>
      <c r="C985" s="18"/>
      <c r="D985" s="18"/>
    </row>
    <row r="986">
      <c r="A986" s="18"/>
      <c r="B986" s="18"/>
      <c r="C986" s="18"/>
      <c r="D986" s="18"/>
    </row>
    <row r="987">
      <c r="A987" s="18"/>
      <c r="B987" s="18"/>
      <c r="C987" s="18"/>
      <c r="D987" s="18"/>
    </row>
    <row r="988">
      <c r="A988" s="18"/>
      <c r="B988" s="18"/>
      <c r="C988" s="18"/>
      <c r="D988" s="18"/>
    </row>
    <row r="989">
      <c r="A989" s="18"/>
      <c r="B989" s="18"/>
      <c r="C989" s="18"/>
      <c r="D989" s="18"/>
    </row>
    <row r="990">
      <c r="A990" s="18"/>
      <c r="B990" s="18"/>
      <c r="C990" s="18"/>
      <c r="D990" s="18"/>
    </row>
    <row r="991">
      <c r="A991" s="18"/>
      <c r="B991" s="18"/>
      <c r="C991" s="18"/>
      <c r="D991" s="18"/>
    </row>
    <row r="992">
      <c r="A992" s="18"/>
      <c r="B992" s="18"/>
      <c r="C992" s="18"/>
      <c r="D992" s="18"/>
    </row>
    <row r="993">
      <c r="A993" s="18"/>
      <c r="B993" s="18"/>
      <c r="C993" s="18"/>
      <c r="D993" s="18"/>
    </row>
    <row r="994">
      <c r="A994" s="18"/>
      <c r="B994" s="18"/>
      <c r="C994" s="18"/>
      <c r="D994" s="18"/>
    </row>
    <row r="995">
      <c r="A995" s="18"/>
      <c r="B995" s="18"/>
      <c r="C995" s="18"/>
      <c r="D995" s="18"/>
    </row>
    <row r="996">
      <c r="A996" s="18"/>
      <c r="B996" s="18"/>
      <c r="C996" s="18"/>
      <c r="D996" s="18"/>
    </row>
    <row r="997">
      <c r="A997" s="18"/>
      <c r="B997" s="18"/>
      <c r="C997" s="18"/>
      <c r="D997" s="18"/>
    </row>
    <row r="998">
      <c r="A998" s="18"/>
      <c r="B998" s="18"/>
      <c r="C998" s="18"/>
      <c r="D998" s="18"/>
    </row>
    <row r="999">
      <c r="A999" s="18"/>
      <c r="B999" s="18"/>
      <c r="C999" s="18"/>
      <c r="D999" s="18"/>
    </row>
    <row r="1000">
      <c r="A1000" s="18"/>
      <c r="B1000" s="18"/>
      <c r="C1000" s="18"/>
      <c r="D1000" s="18"/>
    </row>
    <row r="1001">
      <c r="A1001" s="18"/>
      <c r="B1001" s="18"/>
      <c r="C1001" s="18"/>
      <c r="D1001" s="18"/>
    </row>
  </sheetData>
  <hyperlinks>
    <hyperlink r:id="rId1" ref="D4"/>
    <hyperlink r:id="rId2" ref="D8"/>
    <hyperlink r:id="rId3" ref="D9"/>
    <hyperlink r:id="rId4" ref="D10"/>
    <hyperlink r:id="rId5" ref="D11"/>
    <hyperlink r:id="rId6" ref="D13"/>
    <hyperlink r:id="rId7" ref="D14"/>
    <hyperlink r:id="rId8" ref="D15"/>
    <hyperlink r:id="rId9" ref="D16"/>
    <hyperlink r:id="rId10" ref="D17"/>
    <hyperlink r:id="rId11" ref="D18"/>
    <hyperlink r:id="rId12" ref="D19"/>
    <hyperlink r:id="rId13" ref="D20"/>
    <hyperlink r:id="rId14" ref="D22"/>
    <hyperlink r:id="rId15" ref="D23"/>
    <hyperlink r:id="rId16" ref="D24"/>
    <hyperlink r:id="rId17" ref="D25"/>
    <hyperlink r:id="rId18" ref="D26"/>
    <hyperlink r:id="rId19" ref="D27"/>
    <hyperlink r:id="rId20" ref="D29"/>
    <hyperlink r:id="rId21" ref="D30"/>
    <hyperlink r:id="rId22" ref="D31"/>
    <hyperlink r:id="rId23" ref="D32"/>
    <hyperlink r:id="rId24" ref="D33"/>
    <hyperlink r:id="rId25" ref="D34"/>
    <hyperlink r:id="rId26" ref="D35"/>
    <hyperlink r:id="rId27" ref="D36"/>
    <hyperlink r:id="rId28" ref="D38"/>
    <hyperlink r:id="rId29" ref="D39"/>
    <hyperlink r:id="rId30" ref="D40"/>
    <hyperlink r:id="rId31" ref="D41"/>
    <hyperlink r:id="rId32" ref="D42"/>
    <hyperlink r:id="rId33" ref="D43"/>
    <hyperlink r:id="rId34" ref="D44"/>
    <hyperlink r:id="rId35" ref="D45"/>
    <hyperlink r:id="rId36" ref="D46"/>
    <hyperlink r:id="rId37" ref="D47"/>
    <hyperlink r:id="rId38" ref="D48"/>
    <hyperlink r:id="rId39" ref="D49"/>
    <hyperlink r:id="rId40" ref="D50"/>
    <hyperlink r:id="rId41" ref="D51"/>
    <hyperlink r:id="rId42" ref="D52"/>
    <hyperlink r:id="rId43" ref="D53"/>
    <hyperlink r:id="rId44" ref="D55"/>
    <hyperlink r:id="rId45" ref="D56"/>
    <hyperlink r:id="rId46" ref="D57"/>
    <hyperlink r:id="rId47" ref="D58"/>
    <hyperlink r:id="rId48" ref="D59"/>
    <hyperlink r:id="rId49" ref="D60"/>
    <hyperlink r:id="rId50" ref="D61"/>
    <hyperlink r:id="rId51" ref="D62"/>
    <hyperlink r:id="rId52" ref="D63"/>
    <hyperlink r:id="rId53" ref="D64"/>
    <hyperlink r:id="rId54" ref="D65"/>
    <hyperlink r:id="rId55" ref="D66"/>
    <hyperlink r:id="rId56" ref="D67"/>
    <hyperlink r:id="rId57" ref="D68"/>
    <hyperlink r:id="rId58" ref="D69"/>
    <hyperlink r:id="rId59" ref="D70"/>
    <hyperlink r:id="rId60" ref="D71"/>
    <hyperlink r:id="rId61" ref="D72"/>
    <hyperlink r:id="rId62" ref="D74"/>
    <hyperlink r:id="rId63" ref="D75"/>
    <hyperlink r:id="rId64" ref="D76"/>
    <hyperlink r:id="rId65" ref="D77"/>
    <hyperlink r:id="rId66" ref="D78"/>
    <hyperlink r:id="rId67" ref="D79"/>
    <hyperlink r:id="rId68" ref="D80"/>
    <hyperlink r:id="rId69" ref="D81"/>
    <hyperlink r:id="rId70" ref="D83"/>
    <hyperlink r:id="rId71" ref="D85"/>
    <hyperlink r:id="rId72" ref="D86"/>
    <hyperlink r:id="rId73" ref="D87"/>
    <hyperlink r:id="rId74" ref="D88"/>
    <hyperlink r:id="rId75" ref="D89"/>
    <hyperlink r:id="rId76" ref="D91"/>
    <hyperlink r:id="rId77" ref="D92"/>
    <hyperlink r:id="rId78" ref="D93"/>
    <hyperlink r:id="rId79" ref="D94"/>
    <hyperlink r:id="rId80" ref="D96"/>
    <hyperlink r:id="rId81" ref="D97"/>
    <hyperlink r:id="rId82" ref="D98"/>
    <hyperlink r:id="rId83" ref="D99"/>
    <hyperlink r:id="rId84" ref="D100"/>
    <hyperlink r:id="rId85" ref="D101"/>
    <hyperlink r:id="rId86" ref="D102"/>
    <hyperlink r:id="rId87" ref="D103"/>
    <hyperlink r:id="rId88" ref="D104"/>
    <hyperlink r:id="rId89" ref="D105"/>
    <hyperlink r:id="rId90" ref="D106"/>
    <hyperlink r:id="rId91" ref="D107"/>
    <hyperlink r:id="rId92" ref="D108"/>
    <hyperlink r:id="rId93" ref="D109"/>
    <hyperlink r:id="rId94" ref="D110"/>
    <hyperlink r:id="rId95" ref="D111"/>
    <hyperlink r:id="rId96" ref="D112"/>
    <hyperlink r:id="rId97" ref="D113"/>
    <hyperlink r:id="rId98" ref="D114"/>
    <hyperlink r:id="rId99" ref="D115"/>
    <hyperlink r:id="rId100" ref="D116"/>
    <hyperlink r:id="rId101" ref="D117"/>
    <hyperlink r:id="rId102" ref="D118"/>
    <hyperlink r:id="rId103" ref="D119"/>
    <hyperlink r:id="rId104" ref="D120"/>
    <hyperlink r:id="rId105" ref="D121"/>
    <hyperlink r:id="rId106" ref="D122"/>
    <hyperlink r:id="rId107" ref="D123"/>
    <hyperlink r:id="rId108" ref="D124"/>
    <hyperlink r:id="rId109" ref="D125"/>
    <hyperlink r:id="rId110" ref="D126"/>
    <hyperlink r:id="rId111" ref="D127"/>
    <hyperlink r:id="rId112" ref="D128"/>
    <hyperlink r:id="rId113" ref="D129"/>
    <hyperlink r:id="rId114" ref="D130"/>
    <hyperlink r:id="rId115" ref="D131"/>
    <hyperlink r:id="rId116" ref="D133"/>
    <hyperlink r:id="rId117" ref="D134"/>
    <hyperlink r:id="rId118" ref="D135"/>
    <hyperlink r:id="rId119" ref="D136"/>
    <hyperlink r:id="rId120" ref="D137"/>
    <hyperlink r:id="rId121" ref="D138"/>
    <hyperlink r:id="rId122" ref="D139"/>
    <hyperlink r:id="rId123" ref="D140"/>
    <hyperlink r:id="rId124" ref="D141"/>
    <hyperlink r:id="rId125" ref="D142"/>
    <hyperlink r:id="rId126" ref="D143"/>
    <hyperlink r:id="rId127" ref="D144"/>
    <hyperlink r:id="rId128" ref="D145"/>
    <hyperlink r:id="rId129" ref="D146"/>
    <hyperlink r:id="rId130" ref="D147"/>
    <hyperlink r:id="rId131" ref="D148"/>
    <hyperlink r:id="rId132" ref="D149"/>
    <hyperlink r:id="rId133" ref="D150"/>
    <hyperlink r:id="rId134" ref="D151"/>
    <hyperlink r:id="rId135" ref="D152"/>
    <hyperlink r:id="rId136" ref="D153"/>
    <hyperlink r:id="rId137" ref="D154"/>
    <hyperlink r:id="rId138" ref="D155"/>
    <hyperlink r:id="rId139" ref="D156"/>
    <hyperlink r:id="rId140" ref="D157"/>
    <hyperlink r:id="rId141" ref="D158"/>
    <hyperlink r:id="rId142" ref="D159"/>
    <hyperlink r:id="rId143" ref="D160"/>
    <hyperlink r:id="rId144" ref="D161"/>
    <hyperlink r:id="rId145" ref="D162"/>
    <hyperlink r:id="rId146" ref="D163"/>
    <hyperlink r:id="rId147" ref="D164"/>
    <hyperlink r:id="rId148" ref="D165"/>
    <hyperlink r:id="rId149" ref="D166"/>
    <hyperlink r:id="rId150" ref="D167"/>
    <hyperlink r:id="rId151" ref="D168"/>
    <hyperlink r:id="rId152" ref="D169"/>
    <hyperlink r:id="rId153" ref="D170"/>
    <hyperlink r:id="rId154" ref="D171"/>
    <hyperlink r:id="rId155" ref="D172"/>
    <hyperlink r:id="rId156" ref="D173"/>
    <hyperlink r:id="rId157" ref="D174"/>
    <hyperlink r:id="rId158" ref="D175"/>
    <hyperlink r:id="rId159" ref="D176"/>
    <hyperlink r:id="rId160" ref="D177"/>
    <hyperlink r:id="rId161" ref="D178"/>
    <hyperlink r:id="rId162" ref="D179"/>
    <hyperlink r:id="rId163" ref="D180"/>
    <hyperlink r:id="rId164" ref="D181"/>
    <hyperlink r:id="rId165" ref="D182"/>
    <hyperlink r:id="rId166" ref="D183"/>
    <hyperlink r:id="rId167" ref="D185"/>
    <hyperlink r:id="rId168" ref="D186"/>
    <hyperlink r:id="rId169" ref="D187"/>
    <hyperlink r:id="rId170" ref="D188"/>
    <hyperlink r:id="rId171" ref="D189"/>
    <hyperlink r:id="rId172" ref="D190"/>
    <hyperlink r:id="rId173" ref="D192"/>
    <hyperlink r:id="rId174" ref="D195"/>
    <hyperlink r:id="rId175" ref="D196"/>
    <hyperlink r:id="rId176" ref="D197"/>
    <hyperlink r:id="rId177" ref="D198"/>
    <hyperlink r:id="rId178" ref="D200"/>
    <hyperlink r:id="rId179" ref="D201"/>
    <hyperlink r:id="rId180" ref="D203"/>
    <hyperlink r:id="rId181" ref="D204"/>
    <hyperlink r:id="rId182" ref="D205"/>
    <hyperlink r:id="rId183" ref="D206"/>
    <hyperlink r:id="rId184" ref="D207"/>
    <hyperlink r:id="rId185" ref="D208"/>
    <hyperlink r:id="rId186" ref="D209"/>
    <hyperlink r:id="rId187" ref="D210"/>
    <hyperlink r:id="rId188" ref="D211"/>
    <hyperlink r:id="rId189" ref="D212"/>
    <hyperlink r:id="rId190" ref="D213"/>
    <hyperlink r:id="rId191" ref="D214"/>
    <hyperlink r:id="rId192" ref="D215"/>
    <hyperlink r:id="rId193" ref="D216"/>
    <hyperlink r:id="rId194" ref="D217"/>
    <hyperlink r:id="rId195" ref="D218"/>
    <hyperlink r:id="rId196" ref="D219"/>
    <hyperlink r:id="rId197" ref="D220"/>
    <hyperlink r:id="rId198" ref="D221"/>
    <hyperlink r:id="rId199" ref="D222"/>
    <hyperlink r:id="rId200" ref="D223"/>
    <hyperlink r:id="rId201" ref="D224"/>
    <hyperlink r:id="rId202" ref="D225"/>
    <hyperlink r:id="rId203" ref="D226"/>
    <hyperlink r:id="rId204" ref="D227"/>
    <hyperlink r:id="rId205" ref="D228"/>
    <hyperlink r:id="rId206" ref="D229"/>
    <hyperlink r:id="rId207" ref="D230"/>
    <hyperlink r:id="rId208" ref="D231"/>
    <hyperlink r:id="rId209" ref="D232"/>
    <hyperlink r:id="rId210" ref="D233"/>
    <hyperlink r:id="rId211" ref="D234"/>
    <hyperlink r:id="rId212" ref="D235"/>
    <hyperlink r:id="rId213" ref="D236"/>
    <hyperlink r:id="rId214" ref="D237"/>
    <hyperlink r:id="rId215" ref="D239"/>
    <hyperlink r:id="rId216" ref="D240"/>
    <hyperlink r:id="rId217" ref="D241"/>
    <hyperlink r:id="rId218" ref="D244"/>
    <hyperlink r:id="rId219" ref="D245"/>
    <hyperlink r:id="rId220" ref="D246"/>
    <hyperlink r:id="rId221" ref="D247"/>
    <hyperlink r:id="rId222" ref="D248"/>
    <hyperlink r:id="rId223" ref="D249"/>
    <hyperlink r:id="rId224" ref="D251"/>
    <hyperlink r:id="rId225" ref="D252"/>
    <hyperlink r:id="rId226" ref="D253"/>
    <hyperlink r:id="rId227" ref="D254"/>
    <hyperlink r:id="rId228" ref="D255"/>
    <hyperlink r:id="rId229" ref="D256"/>
    <hyperlink r:id="rId230" ref="D257"/>
    <hyperlink r:id="rId231" ref="D258"/>
    <hyperlink r:id="rId232" ref="D259"/>
    <hyperlink r:id="rId233" ref="D260"/>
    <hyperlink r:id="rId234" ref="D261"/>
    <hyperlink r:id="rId235" ref="D263"/>
    <hyperlink r:id="rId236" ref="D264"/>
    <hyperlink r:id="rId237" ref="D265"/>
    <hyperlink r:id="rId238" ref="D266"/>
    <hyperlink r:id="rId239" ref="D267"/>
    <hyperlink r:id="rId240" ref="D268"/>
    <hyperlink r:id="rId241" ref="D269"/>
    <hyperlink r:id="rId242" ref="D270"/>
    <hyperlink r:id="rId243" ref="D271"/>
    <hyperlink r:id="rId244" ref="D272"/>
    <hyperlink r:id="rId245" ref="D273"/>
    <hyperlink r:id="rId246" ref="D274"/>
    <hyperlink r:id="rId247" ref="D275"/>
    <hyperlink r:id="rId248" ref="D276"/>
    <hyperlink r:id="rId249" ref="D277"/>
    <hyperlink r:id="rId250" ref="D278"/>
    <hyperlink r:id="rId251" ref="D279"/>
    <hyperlink r:id="rId252" ref="D281"/>
    <hyperlink r:id="rId253" ref="D282"/>
    <hyperlink r:id="rId254" ref="D283"/>
    <hyperlink r:id="rId255" ref="D284"/>
    <hyperlink r:id="rId256" ref="D285"/>
    <hyperlink r:id="rId257" ref="D286"/>
    <hyperlink r:id="rId258" ref="D287"/>
    <hyperlink r:id="rId259" ref="D288"/>
    <hyperlink r:id="rId260" ref="D289"/>
    <hyperlink r:id="rId261" ref="D290"/>
    <hyperlink r:id="rId262" ref="D291"/>
    <hyperlink r:id="rId263" ref="D292"/>
    <hyperlink r:id="rId264" ref="D294"/>
    <hyperlink r:id="rId265" ref="D296"/>
    <hyperlink r:id="rId266" ref="D297"/>
    <hyperlink r:id="rId267" ref="D298"/>
    <hyperlink r:id="rId268" ref="D299"/>
    <hyperlink r:id="rId269" ref="D300"/>
    <hyperlink r:id="rId270" ref="D301"/>
    <hyperlink r:id="rId271" ref="D302"/>
    <hyperlink r:id="rId272" ref="D303"/>
    <hyperlink r:id="rId273" ref="D304"/>
    <hyperlink r:id="rId274" ref="D305"/>
    <hyperlink r:id="rId275" ref="D306"/>
    <hyperlink r:id="rId276" ref="D307"/>
    <hyperlink r:id="rId277" ref="D309"/>
    <hyperlink r:id="rId278" ref="D310"/>
    <hyperlink r:id="rId279" ref="D311"/>
    <hyperlink r:id="rId280" ref="D312"/>
    <hyperlink r:id="rId281" ref="D313"/>
    <hyperlink r:id="rId282" ref="D314"/>
    <hyperlink r:id="rId283" ref="D315"/>
    <hyperlink r:id="rId284" ref="D316"/>
    <hyperlink r:id="rId285" ref="D317"/>
    <hyperlink r:id="rId286" ref="D318"/>
    <hyperlink r:id="rId287" ref="D319"/>
    <hyperlink r:id="rId288" ref="D320"/>
    <hyperlink r:id="rId289" ref="D321"/>
    <hyperlink r:id="rId290" ref="D322"/>
    <hyperlink r:id="rId291" ref="D323"/>
    <hyperlink r:id="rId292" ref="C324"/>
    <hyperlink r:id="rId293" ref="D324"/>
    <hyperlink r:id="rId294" ref="D325"/>
    <hyperlink r:id="rId295" ref="D326"/>
    <hyperlink r:id="rId296" ref="D327"/>
    <hyperlink r:id="rId297" ref="D328"/>
    <hyperlink r:id="rId298" ref="D329"/>
    <hyperlink r:id="rId299" ref="D330"/>
    <hyperlink r:id="rId300" ref="D331"/>
    <hyperlink r:id="rId301" ref="D332"/>
    <hyperlink r:id="rId302" ref="D333"/>
    <hyperlink r:id="rId303" ref="D334"/>
    <hyperlink r:id="rId304" ref="D335"/>
    <hyperlink r:id="rId305" ref="D336"/>
    <hyperlink r:id="rId306" ref="D337"/>
    <hyperlink r:id="rId307" ref="D338"/>
    <hyperlink r:id="rId308" ref="D339"/>
    <hyperlink r:id="rId309" ref="D340"/>
    <hyperlink r:id="rId310" ref="D341"/>
    <hyperlink r:id="rId311" ref="D342"/>
    <hyperlink r:id="rId312" ref="D343"/>
    <hyperlink r:id="rId313" ref="D344"/>
    <hyperlink r:id="rId314" ref="D345"/>
    <hyperlink r:id="rId315" ref="D347"/>
    <hyperlink r:id="rId316" ref="D348"/>
    <hyperlink r:id="rId317" ref="D349"/>
    <hyperlink r:id="rId318" ref="D350"/>
    <hyperlink r:id="rId319" ref="D351"/>
    <hyperlink r:id="rId320" ref="D352"/>
    <hyperlink r:id="rId321" ref="D353"/>
    <hyperlink r:id="rId322" ref="D354"/>
    <hyperlink r:id="rId323" ref="D355"/>
    <hyperlink r:id="rId324" ref="D356"/>
    <hyperlink r:id="rId325" ref="D357"/>
    <hyperlink r:id="rId326" ref="D358"/>
    <hyperlink r:id="rId327" ref="D359"/>
    <hyperlink r:id="rId328" ref="D360"/>
    <hyperlink r:id="rId329" ref="D361"/>
    <hyperlink r:id="rId330" ref="D362"/>
    <hyperlink r:id="rId331" ref="D363"/>
    <hyperlink r:id="rId332" ref="D364"/>
    <hyperlink r:id="rId333" ref="D365"/>
    <hyperlink r:id="rId334" ref="D366"/>
    <hyperlink r:id="rId335" ref="D367"/>
    <hyperlink r:id="rId336" ref="D368"/>
    <hyperlink r:id="rId337" ref="D369"/>
    <hyperlink r:id="rId338" ref="D370"/>
    <hyperlink r:id="rId339" ref="D371"/>
    <hyperlink r:id="rId340" ref="D372"/>
    <hyperlink r:id="rId341" ref="D373"/>
    <hyperlink r:id="rId342" ref="D374"/>
    <hyperlink r:id="rId343" ref="D375"/>
    <hyperlink r:id="rId344" ref="D376"/>
    <hyperlink r:id="rId345" ref="D377"/>
    <hyperlink r:id="rId346" ref="D378"/>
    <hyperlink r:id="rId347" ref="D379"/>
    <hyperlink r:id="rId348" ref="D380"/>
    <hyperlink r:id="rId349" ref="D381"/>
    <hyperlink r:id="rId350" ref="D382"/>
    <hyperlink r:id="rId351" ref="D383"/>
    <hyperlink r:id="rId352" ref="D384"/>
    <hyperlink r:id="rId353" ref="D385"/>
    <hyperlink r:id="rId354" ref="D386"/>
    <hyperlink r:id="rId355" ref="D387"/>
    <hyperlink r:id="rId356" ref="D388"/>
    <hyperlink r:id="rId357" ref="D389"/>
  </hyperlinks>
  <drawing r:id="rId35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755</v>
      </c>
    </row>
    <row r="2">
      <c r="A2" s="31"/>
    </row>
    <row r="3">
      <c r="A3" s="30" t="s">
        <v>756</v>
      </c>
    </row>
    <row r="4">
      <c r="A4" s="30" t="s">
        <v>757</v>
      </c>
    </row>
    <row r="5">
      <c r="A5" s="30" t="s">
        <v>758</v>
      </c>
    </row>
    <row r="6">
      <c r="A6" s="30" t="s">
        <v>759</v>
      </c>
    </row>
    <row r="7">
      <c r="A7" s="31"/>
    </row>
    <row r="8">
      <c r="A8" s="30" t="s">
        <v>760</v>
      </c>
    </row>
    <row r="9">
      <c r="A9" s="30" t="s">
        <v>761</v>
      </c>
    </row>
    <row r="10">
      <c r="A10" s="31"/>
      <c r="G10" s="5" t="s">
        <v>762</v>
      </c>
    </row>
    <row r="11">
      <c r="A11" s="30" t="s">
        <v>763</v>
      </c>
    </row>
    <row r="12">
      <c r="A12" s="30" t="s">
        <v>4</v>
      </c>
    </row>
    <row r="13">
      <c r="A13" s="30" t="s">
        <v>764</v>
      </c>
      <c r="G13" s="5" t="s">
        <v>765</v>
      </c>
    </row>
    <row r="14">
      <c r="A14" s="30" t="s">
        <v>5</v>
      </c>
    </row>
    <row r="15">
      <c r="A15" s="30" t="s">
        <v>6</v>
      </c>
    </row>
    <row r="16">
      <c r="A16" s="30" t="s">
        <v>7</v>
      </c>
    </row>
    <row r="18">
      <c r="A18" s="30" t="s">
        <v>766</v>
      </c>
    </row>
    <row r="19">
      <c r="A19" s="31"/>
    </row>
    <row r="20">
      <c r="A20" s="30" t="s">
        <v>767</v>
      </c>
    </row>
  </sheetData>
  <drawing r:id="rId1"/>
</worksheet>
</file>