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_mantiqueirabrasil_com_br/Documents/Área de Trabalho/Freela/Upwork/ACCOUNTING BUSINESS TX - UNDONE/"/>
    </mc:Choice>
  </mc:AlternateContent>
  <xr:revisionPtr revIDLastSave="18" documentId="8_{80D4CB5F-3074-4BF5-AB5A-A443DA3E0704}" xr6:coauthVersionLast="47" xr6:coauthVersionMax="47" xr10:uidLastSave="{6D7B739B-E6AB-41B1-A4AD-130F4F461FC2}"/>
  <bookViews>
    <workbookView xWindow="-23148" yWindow="-108" windowWidth="23256" windowHeight="13176" xr2:uid="{00000000-000D-0000-FFFF-FFFF00000000}"/>
  </bookViews>
  <sheets>
    <sheet name="data" sheetId="1" r:id="rId1"/>
  </sheets>
  <definedNames>
    <definedName name="_xlnm._FilterDatabase" localSheetId="0" hidden="1">data!$A$1:$E$279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<sst xmlns="http://schemas.openxmlformats.org/spreadsheetml/2006/main" count="1313" uniqueCount="1294">
  <si>
    <t>name</t>
  </si>
  <si>
    <t>address</t>
  </si>
  <si>
    <t>phone</t>
  </si>
  <si>
    <t>emails</t>
  </si>
  <si>
    <t>email</t>
  </si>
  <si>
    <t>1 Stop Income Tax and Insurance</t>
  </si>
  <si>
    <t>50states Tax Services</t>
  </si>
  <si>
    <t>AB CPA Tax &amp; Advisory</t>
  </si>
  <si>
    <t>Abbas Accounting &amp; Tax</t>
  </si>
  <si>
    <t>Abram &amp; Associates, P.C.</t>
  </si>
  <si>
    <t>Accelerated Tax Solutions, Inc</t>
  </si>
  <si>
    <t>Accounting Labs</t>
  </si>
  <si>
    <t>Ace Business Solutions</t>
  </si>
  <si>
    <t>Adhikari CPA PLLC</t>
  </si>
  <si>
    <t>ADM CPA</t>
  </si>
  <si>
    <t>Advance Tax Relief LLC - North Houston</t>
  </si>
  <si>
    <t>AE TAX SERVICES CPA</t>
  </si>
  <si>
    <t>Affiliated HR &amp; Payroll Services: Payroll, Human Resources &amp; HCM Solutions</t>
  </si>
  <si>
    <t>AG FinTax - Proactive Tax Planning, Tax Filing, Bookkeeping &amp; VCFO Services</t>
  </si>
  <si>
    <t>AH CPA's, PLLC</t>
  </si>
  <si>
    <t>Ahuja &amp; Consultants, Inc. - Plano CPA Firm</t>
  </si>
  <si>
    <t>AKIF CPA</t>
  </si>
  <si>
    <t>Al Freideman, CPA | Tax &amp; Accounting Firm</t>
  </si>
  <si>
    <t>All Accounts Consulting, LLC</t>
  </si>
  <si>
    <t>ALL STAR TAX, REAL ESTATE &amp; NOTARY SERVICE</t>
  </si>
  <si>
    <t>Alternative Payroll Services, Inc.</t>
  </si>
  <si>
    <t>American Treasury Tax Solutions Inc</t>
  </si>
  <si>
    <t>Americhex Payroll Services</t>
  </si>
  <si>
    <t>Amigo Tax &amp; Multi Services</t>
  </si>
  <si>
    <t>Ananiah's Tax Services</t>
  </si>
  <si>
    <t>Andrea M. Ward, CPA</t>
  </si>
  <si>
    <t>Anthis, Thomson &amp; Roddy</t>
  </si>
  <si>
    <t>APlus Payroll</t>
  </si>
  <si>
    <t>Aquila Financial &amp; Tax Services</t>
  </si>
  <si>
    <t>Assured Bookkeeping and Tax Service</t>
  </si>
  <si>
    <t>Assured Bookkeeping Plus of Texas</t>
  </si>
  <si>
    <t>Baity &amp; Assoc. Tax and Financial Services, Inc.</t>
  </si>
  <si>
    <t>Balance Tax &amp; Payroll Services Inc.</t>
  </si>
  <si>
    <t>Baqir CPA PLLC</t>
  </si>
  <si>
    <t>Baugh CPA Group formerly Keith Baugh, CPA, PC</t>
  </si>
  <si>
    <t>Bet-Mar Bookkeeping</t>
  </si>
  <si>
    <t>BFG Tax Help</t>
  </si>
  <si>
    <t>Block Advisors</t>
  </si>
  <si>
    <t>Bottom Line Bookkeeping</t>
  </si>
  <si>
    <t>BR Financial and Tax Services</t>
  </si>
  <si>
    <t>Bradley &amp; Associates PC</t>
  </si>
  <si>
    <t>Brunet, Wolfe &amp; Company, CPAs</t>
  </si>
  <si>
    <t>BY THE BOOK TAX SERVICES</t>
  </si>
  <si>
    <t>C&amp;J's Tax Services Greenspoint</t>
  </si>
  <si>
    <t>Calvetti Ferguson</t>
  </si>
  <si>
    <t>Carol Wu &amp; Alex Tong CPAs</t>
  </si>
  <si>
    <t>Carrell and Co CPAs</t>
  </si>
  <si>
    <t>Carter &amp; Company Accounting Firm Dallas CPA</t>
  </si>
  <si>
    <t>Castillo CPA PLLC</t>
  </si>
  <si>
    <t>CheryCPA Firm</t>
  </si>
  <si>
    <t>Cheshier Tax Resolution</t>
  </si>
  <si>
    <t>CITO Tax Resolution</t>
  </si>
  <si>
    <t>CoAdvantage</t>
  </si>
  <si>
    <t>Colbert/Ball Tax Services</t>
  </si>
  <si>
    <t>Collective by DBA</t>
  </si>
  <si>
    <t>Command Bookkeeping &amp; Financial Advisory Services</t>
  </si>
  <si>
    <t>Comprehensive Tax Resolution LLC</t>
  </si>
  <si>
    <t>Compu Tax Services</t>
  </si>
  <si>
    <t>Cooper CPA Group</t>
  </si>
  <si>
    <t>Cooper Tax Services</t>
  </si>
  <si>
    <t>CPA M2 - Monica Leiceaga Habibi-CPA, LLC</t>
  </si>
  <si>
    <t>Criterion : Nash Kshtriya CPA MBA</t>
  </si>
  <si>
    <t>Dallas IRS Tax Help</t>
  </si>
  <si>
    <t>Dallas Payroll</t>
  </si>
  <si>
    <t>Dallas Pure Tax Resolution</t>
  </si>
  <si>
    <t>Deanna Bloodworth, C.P.A.</t>
  </si>
  <si>
    <t>Detaxify - Tax Relief</t>
  </si>
  <si>
    <t>Devesh Pathak CPA</t>
  </si>
  <si>
    <t>Dillon Business Advisors &amp; CPAs</t>
  </si>
  <si>
    <t>DiLucci CPA Firm</t>
  </si>
  <si>
    <t>Douglas Business Solutions</t>
  </si>
  <si>
    <t>EBY TAX SERVICES</t>
  </si>
  <si>
    <t>Edith E Alvarado, CPA</t>
  </si>
  <si>
    <t>eepb</t>
  </si>
  <si>
    <t>Elite 8 Tax Relief &amp; Business Advisors</t>
  </si>
  <si>
    <t>Elite Tax Services</t>
  </si>
  <si>
    <t>Employer Flexible - PEO Services in Dallas/Fort Worth</t>
  </si>
  <si>
    <t>Employer Flexible - PEO Services in Houston</t>
  </si>
  <si>
    <t>Employers Resource</t>
  </si>
  <si>
    <t>Entelyglobal Solutions LLC</t>
  </si>
  <si>
    <t>Estrada's Income Tax &amp; Insurance</t>
  </si>
  <si>
    <t>Express Tax Services</t>
  </si>
  <si>
    <t>EY</t>
  </si>
  <si>
    <t>EZ-File Tax &amp; Preparation Services</t>
  </si>
  <si>
    <t>Ferdous Sikder CPA PLLC</t>
  </si>
  <si>
    <t>Finch CPA Firm PLLC</t>
  </si>
  <si>
    <t>Fort Worth TX CPA Accounting Firm</t>
  </si>
  <si>
    <t>Francis Y. Choy CPA/CFP蔡毓深 注册会计师</t>
  </si>
  <si>
    <t>Friendship Tax &amp; More</t>
  </si>
  <si>
    <t>G&amp;A Partners - Houston</t>
  </si>
  <si>
    <t>Gadite Tax Services</t>
  </si>
  <si>
    <t>George CPA Firm, LLC</t>
  </si>
  <si>
    <t>GetPayroll</t>
  </si>
  <si>
    <t>Gregory Law Group, PLLC</t>
  </si>
  <si>
    <t>Gurian CPA Firm</t>
  </si>
  <si>
    <t>H &amp; M Tax Group</t>
  </si>
  <si>
    <t>H R &amp; P Solutions Inc</t>
  </si>
  <si>
    <t>Harman CPAs And Associates</t>
  </si>
  <si>
    <t>Haytham Financial Services, CPA</t>
  </si>
  <si>
    <t>Heights Financial Services</t>
  </si>
  <si>
    <t>Hensley CPA Firm PA</t>
  </si>
  <si>
    <t>Hilltop CPA</t>
  </si>
  <si>
    <t>Houston Pure Tax Resolution</t>
  </si>
  <si>
    <t>Houston Skyline Financial CPA</t>
  </si>
  <si>
    <t>Howard CPA, LLC</t>
  </si>
  <si>
    <t>HRO Resources</t>
  </si>
  <si>
    <t>IBRAHIMCPA, PLLC</t>
  </si>
  <si>
    <t>iiPay</t>
  </si>
  <si>
    <t>In&amp;Out Tax Refund Services</t>
  </si>
  <si>
    <t>Indian CPA | NMG Inc.</t>
  </si>
  <si>
    <t>Instant Tax Solutions</t>
  </si>
  <si>
    <t>Interstate Business Management Accounting Office</t>
  </si>
  <si>
    <t>IRS TAX AUDIT HELP</t>
  </si>
  <si>
    <t>IRS Tax Fighters</t>
  </si>
  <si>
    <t>IRS Tax Relief Consulting</t>
  </si>
  <si>
    <t>IRSProb.com</t>
  </si>
  <si>
    <t>J &amp; A Tax Professionals</t>
  </si>
  <si>
    <t>J. David Tax Law</t>
  </si>
  <si>
    <t>J.M. Trippon &amp; Company C.P.A.'s</t>
  </si>
  <si>
    <t>JAG CPA &amp; Co.</t>
  </si>
  <si>
    <t>Jambrina CPA</t>
  </si>
  <si>
    <t>Jay Finn, CPA</t>
  </si>
  <si>
    <t>JD Tax Law PLLC</t>
  </si>
  <si>
    <t>Jeffery Davidson and Associates CPA</t>
  </si>
  <si>
    <t>Jennifer Wray CPA PLLC</t>
  </si>
  <si>
    <t>Jeremy A. Johnson, CPA P.C.</t>
  </si>
  <si>
    <t>Jerry Cooper CPA</t>
  </si>
  <si>
    <t>John Wucinski, CPA, CFP, PC</t>
  </si>
  <si>
    <t>Jonathan Wyman, CPA, LLC</t>
  </si>
  <si>
    <t>Jordyn Hollon CPA</t>
  </si>
  <si>
    <t>JS Tax Resolution Group LLC</t>
  </si>
  <si>
    <t>JSG Arnold</t>
  </si>
  <si>
    <t>K and A Mobile Tax Services LLC &amp; Insurance</t>
  </si>
  <si>
    <t>KC Accounts</t>
  </si>
  <si>
    <t>Kelly CPA</t>
  </si>
  <si>
    <t>Keystone Tax &amp; Accounting</t>
  </si>
  <si>
    <t>KM Bookkeeping &amp; Tax Services, PLLC</t>
  </si>
  <si>
    <t>Kolasinski Accounting and Finance, LLC</t>
  </si>
  <si>
    <t>Krystal Le CPA Co LLC</t>
  </si>
  <si>
    <t>KT Bradley CPA</t>
  </si>
  <si>
    <t>L&amp;H CPAs and Advisors - Dallas CPA Firm</t>
  </si>
  <si>
    <t>Lane Gorman Trubitt, LLC</t>
  </si>
  <si>
    <t>Law Office of Thinh Dang Nguyen- TaxWyn</t>
  </si>
  <si>
    <t>Le Tax Law, PLLC</t>
  </si>
  <si>
    <t>Leatherman Tax &amp; Bookkeeping</t>
  </si>
  <si>
    <t>Leigh-Erin LLP</t>
  </si>
  <si>
    <t>Liao Kin &amp; Company PC</t>
  </si>
  <si>
    <t>Lin Ye CPA LLC</t>
  </si>
  <si>
    <t>LJ Harden Company</t>
  </si>
  <si>
    <t>Lone Star Payroll, Inc</t>
  </si>
  <si>
    <t>LTD Tax Services &amp; Business Solutions LLC</t>
  </si>
  <si>
    <t>Lucrum Legal Accounting powered by Paula Field, CPA, PLLC</t>
  </si>
  <si>
    <t>Magnet HR Group</t>
  </si>
  <si>
    <t>MAKH Accounting - Makhija, CPA</t>
  </si>
  <si>
    <t>Manjula P. Modi CPA, PLLC</t>
  </si>
  <si>
    <t>Margolies Law Office</t>
  </si>
  <si>
    <t>Marty McCutchen CPA</t>
  </si>
  <si>
    <t>Master Plan Tax Solutions</t>
  </si>
  <si>
    <t>Master Tax Multiservices</t>
  </si>
  <si>
    <t>Maxx Out Tax Services</t>
  </si>
  <si>
    <t>MeredithCPAs</t>
  </si>
  <si>
    <t>Michael D. Lawrence, Jr., Inc. CPA</t>
  </si>
  <si>
    <t>Michael Rose, CPA PC</t>
  </si>
  <si>
    <t>Michele Beck CPA</t>
  </si>
  <si>
    <t>Miller Grossbard Advisors, LLP</t>
  </si>
  <si>
    <t>Mixon Tax Law, PLLC</t>
  </si>
  <si>
    <t>MM CPA Services</t>
  </si>
  <si>
    <t>Modi CPA</t>
  </si>
  <si>
    <t>Monily Finance and Accounting LLC</t>
  </si>
  <si>
    <t>Mrs Jackie's Tax Services</t>
  </si>
  <si>
    <t>My Friendly Tax Services</t>
  </si>
  <si>
    <t>My Tax Team | CPA Payroll &amp; Tax Preparation Services</t>
  </si>
  <si>
    <t>National Tax Centers Accounting Firm</t>
  </si>
  <si>
    <t>Nedi's Multi Services</t>
  </si>
  <si>
    <t>New Day Tax Resolution, Inc.</t>
  </si>
  <si>
    <t>Next Generation Payroll</t>
  </si>
  <si>
    <t>Nguyen CPA Firm</t>
  </si>
  <si>
    <t>NU Energy Payroll HR</t>
  </si>
  <si>
    <t>Omar Kasani CPA</t>
  </si>
  <si>
    <t>ONEALCPA, PLLC</t>
  </si>
  <si>
    <t>OTS TAX SERVICES</t>
  </si>
  <si>
    <t>Padgett Missouri City</t>
  </si>
  <si>
    <t>Palm Beach Tax Relief</t>
  </si>
  <si>
    <t>Paracha Accounting and Tax Solutions, CPA, PLLC</t>
  </si>
  <si>
    <t>Paragon Payroll, Inc.</t>
  </si>
  <si>
    <t>Paramount Tax &amp; Bookkeeping South Katy</t>
  </si>
  <si>
    <t>Paredes Tax Services</t>
  </si>
  <si>
    <t>Parish PLLC, CPA</t>
  </si>
  <si>
    <t>Paryani cpa</t>
  </si>
  <si>
    <t>Patriots Tax &amp; Bookkeeping Service</t>
  </si>
  <si>
    <t>Patten and Company LLC</t>
  </si>
  <si>
    <t>Paul B. Moore, CPA PLLC</t>
  </si>
  <si>
    <t>Payroll Success Inc.</t>
  </si>
  <si>
    <t>pcs tax service</t>
  </si>
  <si>
    <t>PE CPA</t>
  </si>
  <si>
    <t>Perfect Tax And Finance</t>
  </si>
  <si>
    <t>Perkins Dexter Sinopoli &amp; Hamm</t>
  </si>
  <si>
    <t>Peter Marshall &amp; Company CPA</t>
  </si>
  <si>
    <t>Peterson CPA Firm, PC</t>
  </si>
  <si>
    <t>Petrick And Company CPA's</t>
  </si>
  <si>
    <t>Pillai CPA</t>
  </si>
  <si>
    <t>Precision Tax and Bookkeeping Services</t>
  </si>
  <si>
    <t>Preeminence Financial Services</t>
  </si>
  <si>
    <t>Premier Tax Services</t>
  </si>
  <si>
    <t>Premium Tax Relief LLC</t>
  </si>
  <si>
    <t>Pu Li CPA</t>
  </si>
  <si>
    <t>Pumpkin Tax Company</t>
  </si>
  <si>
    <t>Pure Tax Resolution</t>
  </si>
  <si>
    <t>Quality Payroll Services, Inc</t>
  </si>
  <si>
    <t>Quality Tax Service</t>
  </si>
  <si>
    <t>Questco</t>
  </si>
  <si>
    <t>Rahman CPA Tax &amp; Accounting PLLC</t>
  </si>
  <si>
    <t>Refund Man Taxes</t>
  </si>
  <si>
    <t>REGIATAX</t>
  </si>
  <si>
    <t>Reliable Resources LLC</t>
  </si>
  <si>
    <t>Resolute Property Tax Solutions</t>
  </si>
  <si>
    <t>RG Financial Group Tax &amp; Insurance</t>
  </si>
  <si>
    <t>Richmond CPA</t>
  </si>
  <si>
    <t>Rimple Mashruwala CPA LLC.</t>
  </si>
  <si>
    <t>Rivera &amp; Co. Tax &amp; Business Services</t>
  </si>
  <si>
    <t>Rocket Tax &amp; Professional Services</t>
  </si>
  <si>
    <t>Ron Allen CPA, PC</t>
  </si>
  <si>
    <t>Roshan Ajanee CPA, PC</t>
  </si>
  <si>
    <t>Roy's Tax Service</t>
  </si>
  <si>
    <t>RP Jones, CPA, P.C.</t>
  </si>
  <si>
    <t>RTAX SOLUTIONS LLC</t>
  </si>
  <si>
    <t>Ruchi Gupta CPA LLC</t>
  </si>
  <si>
    <t>Ruiz Financial Solutions, Ltd Co.</t>
  </si>
  <si>
    <t>Samuel CPA PLLC</t>
  </si>
  <si>
    <t>Sandra Tapia, CPA, PLLC</t>
  </si>
  <si>
    <t>SB Accounting and Business Services, PLLC</t>
  </si>
  <si>
    <t>Set Free Tax &amp; Professional Services</t>
  </si>
  <si>
    <t>SG Inc CPA - Bookkeeping and Tax Advisory Accounting Firm</t>
  </si>
  <si>
    <t>Shafiq Hasan, CPA P.L.L.C.</t>
  </si>
  <si>
    <t>Shariff CPA Firm, P.C.</t>
  </si>
  <si>
    <t>Shifflett &amp; Philips LLP</t>
  </si>
  <si>
    <t>Shikha Varshney, CPA PC</t>
  </si>
  <si>
    <t>Simply the Best! Bookkeeping &amp; Business Solutions</t>
  </si>
  <si>
    <t>Slaton Financial Services</t>
  </si>
  <si>
    <t>Solutions Tax &amp; Bookkeeping</t>
  </si>
  <si>
    <t>Stander &amp; Company</t>
  </si>
  <si>
    <t>Su CPA, PLLC</t>
  </si>
  <si>
    <t>Success Tax Help, LLC</t>
  </si>
  <si>
    <t>Sujey Accounting &amp; Tax Services</t>
  </si>
  <si>
    <t>Tax Crisis Unit</t>
  </si>
  <si>
    <t>Tax Nation USA</t>
  </si>
  <si>
    <t>Tax Plus Etc.</t>
  </si>
  <si>
    <t>Tax Resolution</t>
  </si>
  <si>
    <t>Tax Resolution Mi Casa Hispana</t>
  </si>
  <si>
    <t>Tax Solutions - FIRPTA Consulting</t>
  </si>
  <si>
    <t>Taxation Representation</t>
  </si>
  <si>
    <t>Taxation Solutions &amp; Tax Relief</t>
  </si>
  <si>
    <t>TBK CPA, PLLC</t>
  </si>
  <si>
    <t>Terry Barker, CPA</t>
  </si>
  <si>
    <t>Texas Accounting Firm - Standlee &amp; Bleifeld CPAs PLLC</t>
  </si>
  <si>
    <t>Texas FinServ Inc.</t>
  </si>
  <si>
    <t>THE ALLEN CPA FIRM PLLC</t>
  </si>
  <si>
    <t>The Law Offices of Nick Nemeth - IRS Tax Attorney in Fort Worth</t>
  </si>
  <si>
    <t>The Refund Company</t>
  </si>
  <si>
    <t>The Wilson Firm, PLLC</t>
  </si>
  <si>
    <t>Thy Nguyen CPA</t>
  </si>
  <si>
    <t>Tom Crews CPA-League City</t>
  </si>
  <si>
    <t>Top Dollar Tax Services LLC</t>
  </si>
  <si>
    <t>Top Tax Defenders</t>
  </si>
  <si>
    <t>Troy O'Callaghan, CPA</t>
  </si>
  <si>
    <t>TST Accounting, LLC</t>
  </si>
  <si>
    <t>U S Tax Resolution</t>
  </si>
  <si>
    <t>Unchained Financial Services</t>
  </si>
  <si>
    <t>US Tax Certs</t>
  </si>
  <si>
    <t>Vo &amp; Ouk CPA LLC</t>
  </si>
  <si>
    <t>Warrior Financial Services</t>
  </si>
  <si>
    <t>Whitley Penn</t>
  </si>
  <si>
    <t>Williams &amp; Kunkel CPAs, LLP</t>
  </si>
  <si>
    <t>XQ CPA</t>
  </si>
  <si>
    <t>Your Money Matters | Tax Preparation Office</t>
  </si>
  <si>
    <t>Your Payroll Department LLC</t>
  </si>
  <si>
    <t>Zari Financials LLC (Ahsan Rehman, EA)</t>
  </si>
  <si>
    <t>ZERO TAX DUE</t>
  </si>
  <si>
    <t>12941 North Fwy #116, Houston, TX 77060</t>
  </si>
  <si>
    <t>1006 San Jacinto Dr, Irving, TX 75063</t>
  </si>
  <si>
    <t>4600 Hwy 6 N #320, Houston, TX 77084</t>
  </si>
  <si>
    <t>17410 Waeback Dr, Richmond, TX 77407</t>
  </si>
  <si>
    <t>123 W Illinois Ave, Dallas, TX 75224</t>
  </si>
  <si>
    <t>5373 W Alabama St Suite 577, Houston, TX 77056</t>
  </si>
  <si>
    <t>3308 Fort Worth Hwy, Hudson Oaks, TX 76087</t>
  </si>
  <si>
    <t>1901 Central Dr #309, Bedford, TX 76021</t>
  </si>
  <si>
    <t>10310 W Grand Pkwy S ste 201, Richmond, TX 77406</t>
  </si>
  <si>
    <t>12941 North Fwy, Houston, TX 77060</t>
  </si>
  <si>
    <t>1333 W McDermott Dr Suite 200, Allen, TX 75013</t>
  </si>
  <si>
    <t>4655 Techniplex Dr Suite #100, Stafford, TX 77477</t>
  </si>
  <si>
    <t>8195 Custer Rd Suite 200 C, Frisco, TX 75035</t>
  </si>
  <si>
    <t>3050 Post Oak Blvd #110, Houston, TX 77056</t>
  </si>
  <si>
    <t>2901 Dallas Pkwy #320, Plano, TX 75093</t>
  </si>
  <si>
    <t>4151 Southwest Fwy #630, Houston, TX 77027</t>
  </si>
  <si>
    <t>17304 Preston Rd Ste 861, Dallas, TX 75252</t>
  </si>
  <si>
    <t>33300 Egypt Ln Ste. L500, Magnolia, TX 77354</t>
  </si>
  <si>
    <t>10616 Northwest Fwy, Houston, TX 77092</t>
  </si>
  <si>
    <t>3609 N Frazier St, Conroe, TX 77303</t>
  </si>
  <si>
    <t>10155 Plano Rd #107, Dallas, TX 75238</t>
  </si>
  <si>
    <t>801 E Plano Pkwy #158, Plano, TX 75074</t>
  </si>
  <si>
    <t>1701 Wilson Rd Suite 400, Humble, TX 77338</t>
  </si>
  <si>
    <t>8035 E R L Thornton Fwy Ste 107, Dallas, TX 75228</t>
  </si>
  <si>
    <t>5740 Boat Club Rd STE 104, Fort Worth, TX 76179, United States</t>
  </si>
  <si>
    <t>13910 Champion Forest Dr #200, Houston, TX 77069</t>
  </si>
  <si>
    <t>697 E Interstate 30, Rockwall, TX 75087</t>
  </si>
  <si>
    <t>13355 Noel Rd Ste #1100, Dallas, TX 75240</t>
  </si>
  <si>
    <t>2850 W Parker Rd, Plano, TX 75075</t>
  </si>
  <si>
    <t>9422 Paloma Creek Dr, Tomball, TX 77375</t>
  </si>
  <si>
    <t>6005 Fairmont Pkwy # J, Pasadena, TX 77505</t>
  </si>
  <si>
    <t>206 E Walnut St #480, Decatur, TX 76234</t>
  </si>
  <si>
    <t>6464 Savoy Dr Suite 865, Houston, TX 77036</t>
  </si>
  <si>
    <t>4004 Gateway Dr Suite 120, Colleyville, TX 76034</t>
  </si>
  <si>
    <t>1005 Legacy Ranch Rd Suite 102, Waxahachie, TX 75165</t>
  </si>
  <si>
    <t>2011 N Collins Blvd #711, Richardson, TX 75080</t>
  </si>
  <si>
    <t>3691 Hwy 6, Sugar Land, TX 77478</t>
  </si>
  <si>
    <t>3501 Texas Ave #100, Bryan, TX 77802</t>
  </si>
  <si>
    <t>5034 Royal Amber Ln, Katy, TX 77493</t>
  </si>
  <si>
    <t>2418 Marsh Ln #104, Carrollton, TX 75006</t>
  </si>
  <si>
    <t>24610 Kingsland Blvd, Katy, TX 77494</t>
  </si>
  <si>
    <t>7455 S Hulen St STE180, Fort Worth, TX 76133</t>
  </si>
  <si>
    <t>16281 Imperial Valley Dr ste H, Houston, TX 77060</t>
  </si>
  <si>
    <t>300 Throckmorton St Suite 1900, Fort Worth, TX 76102</t>
  </si>
  <si>
    <t>101 E Park Blvd #1100, Plano, TX 75074</t>
  </si>
  <si>
    <t>5900 S Lake Forest Dr STE 110, McKinney, TX 75070</t>
  </si>
  <si>
    <t>325 North St. Paul Street Suite 3100, Dallas, TX 75201, United States</t>
  </si>
  <si>
    <t>1904 Longmire Rd Suite 102, Conroe, TX 77304</t>
  </si>
  <si>
    <t>5373 W Alabama St Ste 584, Houston, TX 77056</t>
  </si>
  <si>
    <t>210 S Cedar Ridge Dr, Duncanville, TX 75116</t>
  </si>
  <si>
    <t>2451 W Grapevine Mills Cir #1043, Grapevine, TX 76051</t>
  </si>
  <si>
    <t>1255 Corporate Dr Suite 125, Irving, TX 75038</t>
  </si>
  <si>
    <t>966 Cypress Creek Pkwy, Houston, TX 77090</t>
  </si>
  <si>
    <t>23537 Kingsland Blvd #100, Katy, TX 77494</t>
  </si>
  <si>
    <t>845 Texas Ave Suite # 200, Houston, TX 77002</t>
  </si>
  <si>
    <t>291 S Preston Rd Suite 620, Prosper, TX 75078</t>
  </si>
  <si>
    <t>2942 N Belt Line Rd, Irving, TX 75062</t>
  </si>
  <si>
    <t>1703 W 12th St, Houston, TX 77008</t>
  </si>
  <si>
    <t>701 Commerce St #704-2, Dallas, TX 75202</t>
  </si>
  <si>
    <t>4654 Hwy 6 N Suite 101-G, Houston, TX 77084</t>
  </si>
  <si>
    <t>2018 Rustic Oak Ln, Richmond, TX 77469</t>
  </si>
  <si>
    <t>4101 McEwen Rd #750, Dallas, TX 75244</t>
  </si>
  <si>
    <t>1221 Abrams Rd #317, Richardson, TX 75081</t>
  </si>
  <si>
    <t>25511 Budde Rd Suite 3702, The Woodlands, TX 77380</t>
  </si>
  <si>
    <t>2600 South Shore Blvd #300, League City, TX 77573</t>
  </si>
  <si>
    <t>13201 Northwest Fwy, Houston, TX 77040</t>
  </si>
  <si>
    <t>3883 Westmart Dr Suite 100, Houston, TX 77042</t>
  </si>
  <si>
    <t>6565 N MacArthur Blvd #225, Irving, TX 75039, United States</t>
  </si>
  <si>
    <t>2000 S Dairy Ashford Rd #345, Houston, TX 77077</t>
  </si>
  <si>
    <t>77 Sugar Creek Center Blvd Ste. 600, Sugar Land, TX 77478</t>
  </si>
  <si>
    <t>2645 Winrock Blvd, Houston, TX 77057</t>
  </si>
  <si>
    <t>12605 East Fwy # 610, Houston, TX 77015</t>
  </si>
  <si>
    <t>2950 N Loop W Fwy #1200, Houston, TX 77092</t>
  </si>
  <si>
    <t>2150 Central Expy #200, McKinney, TX 75072</t>
  </si>
  <si>
    <t>3306 Lamar Ave, Paris, TX 75460</t>
  </si>
  <si>
    <t>2805 Dallas Pkwy Suite 220, Plano, TX 75093</t>
  </si>
  <si>
    <t>7102 North Sam Houston Pkwy W, Houston, TX 77064</t>
  </si>
  <si>
    <t>1349 Empire Central Dr #360, Dallas, TX 75247</t>
  </si>
  <si>
    <t>9801 Westheimer Rd #300, Houston, TX 77042, United States</t>
  </si>
  <si>
    <t>5517 Airline Dr C, Houston, TX 77076</t>
  </si>
  <si>
    <t>12039 Beamer Rd, Houston, TX 77089</t>
  </si>
  <si>
    <t>5 Houston Center, 1401 McKinney St Suite 2400, Houston, TX 77010</t>
  </si>
  <si>
    <t>6510 Abrams Rd Suite 650, Dallas, TX 75231</t>
  </si>
  <si>
    <t>811 S Central Expy Ste 205, Richardson, TX 75080</t>
  </si>
  <si>
    <t>8900 Eastloch Dr #225, Spring, TX 77379</t>
  </si>
  <si>
    <t>9500 Ray White Rd, Fort Worth, TX 76244, United States</t>
  </si>
  <si>
    <t>3701 Kirby Dr Suite 895, Houston, TX 77098</t>
  </si>
  <si>
    <t>2001 Timberloch Pl #500, The Woodlands, TX 77380</t>
  </si>
  <si>
    <t>17220 Katy Fwy #350, Houston, TX 77094</t>
  </si>
  <si>
    <t>610 Uptown Blvd suite 244, Cedar Hill, TX 75104</t>
  </si>
  <si>
    <t>2855 Mangum Rd Suite A571, Houston, TX 77092</t>
  </si>
  <si>
    <t>15851 Dallas Pkwy, Addison, TX 75001</t>
  </si>
  <si>
    <t>The Belvedere, 14881 Quorum Dr #350, Dallas, TX 75254, United States</t>
  </si>
  <si>
    <t>13601 Preston Rd Ste 104W, Dallas, TX 75240</t>
  </si>
  <si>
    <t>9621 W Sam Houston Pkwy N # 100, Houston, TX 77064</t>
  </si>
  <si>
    <t>1402 Custer Rd Suite 102, McKinney, TX 75072, United States</t>
  </si>
  <si>
    <t>4667 Gila Bend Ln, Fort Worth, TX 76137</t>
  </si>
  <si>
    <t>2050 N Loop W Fwy #115, Houston, TX 77018</t>
  </si>
  <si>
    <t>7011 Ash St, Frisco, TX 75034, United States</t>
  </si>
  <si>
    <t>1227 Grand W Blvd B209, Katy, TX 77449</t>
  </si>
  <si>
    <t>601 Westheimer Rd, Houston, TX 77006</t>
  </si>
  <si>
    <t>2 Riverway Dr suite 1260, Houston, TX 77056</t>
  </si>
  <si>
    <t>700 Rockmead Dr Suite 212, Kingwood, TX 77339</t>
  </si>
  <si>
    <t>7324 Southwest Fwy #460S, Houston, TX 77074</t>
  </si>
  <si>
    <t>12700 Park Central Dr # 1910, Dallas, TX 75251</t>
  </si>
  <si>
    <t>2141 N Collins St 503 Room 1, Arlington, TX 76011</t>
  </si>
  <si>
    <t>8668 John Hickman Pkwy unit 903, Frisco, TX 75034</t>
  </si>
  <si>
    <t>2617 Bissonnet St #404, Houston, TX 77005</t>
  </si>
  <si>
    <t>875 N Main St Suite 103, Mansfield, TX 76063</t>
  </si>
  <si>
    <t>8303 Southwest Fwy #636A, Houston, TX 77074</t>
  </si>
  <si>
    <t>7457 Harwin Dr. # 262, Houston, TX 77036</t>
  </si>
  <si>
    <t>32938 Tamina Rd Ste. 202, Magnolia, TX 77354, United States</t>
  </si>
  <si>
    <t>14800 Quorum Dr #140, Dallas, TX 75254</t>
  </si>
  <si>
    <t>22127 Nobles Crossing Dr, Spring, TX 77373</t>
  </si>
  <si>
    <t>12 Greenway Plz #1100, Houston, TX 77046, United States</t>
  </si>
  <si>
    <t>8588 Katy Fwy # 320, Houston, TX 77024</t>
  </si>
  <si>
    <t>2100 Travis St Ste 230, Houston, TX 77002</t>
  </si>
  <si>
    <t>433 N Loop W, Houston, TX 77008</t>
  </si>
  <si>
    <t>11500 Northwest Fwy Ste 100, Houston, TX 77092</t>
  </si>
  <si>
    <t>1507 E Sandy Lake Rd #120, Coppell, TX 75019</t>
  </si>
  <si>
    <t>131 Brooks St #400, Sugar Land, TX 77478</t>
  </si>
  <si>
    <t>800 Bonaventure Wy Suite 168, Sugar Land, TX 77479</t>
  </si>
  <si>
    <t>2501 Parkview Dr Suite 109, Fort Worth, TX 76102</t>
  </si>
  <si>
    <t>800 Wilcrest Dr SUITE 145, Houston, TX 77042</t>
  </si>
  <si>
    <t>6220 Campbell Rd STE 201, Dallas, TX 75248</t>
  </si>
  <si>
    <t>25807 Westheimer Pkwy Suite 369, Katy, TX 77494</t>
  </si>
  <si>
    <t>6513 Colleyville Blvd # 400, Colleyville, TX 76034</t>
  </si>
  <si>
    <t>2307 Oak Ln Suite 211, Grand Prairie, TX 75051</t>
  </si>
  <si>
    <t>4001 N Shepherd Dr #215, Houston, TX 77018</t>
  </si>
  <si>
    <t>2333 Beatrice St, Dallas, TX 75208, United States</t>
  </si>
  <si>
    <t>13700 Lakewood Forest Dr Ste A, Houston, TX 77070</t>
  </si>
  <si>
    <t>1735 Greendale Dr, Missouri City, TX 77489</t>
  </si>
  <si>
    <t>4030 Texas 6 Frontage Rd Suite 250, College Station, TX 77845</t>
  </si>
  <si>
    <t>3901 W Walnut St Suite 107, Garland, TX 75042</t>
  </si>
  <si>
    <t>855 Rockmead Dr Suite 403, Kingwood, TX 77339</t>
  </si>
  <si>
    <t>10000 N Central Expy Ste #710, Dallas, TX 75231</t>
  </si>
  <si>
    <t>2626 Howell St #700, Dallas, TX 75204</t>
  </si>
  <si>
    <t>6100 Corporate Dr Ste 189, Houston, TX 77036</t>
  </si>
  <si>
    <t>15305 Dallas Pkwy #1100, Addison, TX 75001</t>
  </si>
  <si>
    <t>3601 NE Loop 820 #109, Fort Worth, TX 76137</t>
  </si>
  <si>
    <t>1000 Main St Suite 2300, Houston, TX 77002, United States</t>
  </si>
  <si>
    <t>9889 Bellaire Blvd STE 214, Houston, TX 77036</t>
  </si>
  <si>
    <t>25211 Grogans Mill Rd #180, The Woodlands, TX 77380</t>
  </si>
  <si>
    <t>Fiesta Mart, 12355 S Main St, Houston, TX 77035</t>
  </si>
  <si>
    <t>406 N Thompson St STE 203, Conroe, TX 77301</t>
  </si>
  <si>
    <t>2600 S Loop W #285, Houston, TX 77054, United States</t>
  </si>
  <si>
    <t>703 N Greenville Ave, Allen, TX 75002</t>
  </si>
  <si>
    <t>5465 Legacy Dr, Plano, TX 75024</t>
  </si>
  <si>
    <t>4000 Emery Ave, Fort Worth, TX 76244</t>
  </si>
  <si>
    <t>7920 Belt Line Rd #650, Dallas, TX 75254</t>
  </si>
  <si>
    <t>6628 Bryant Irvin Rd Suite 100, Fort Worth, TX 76132</t>
  </si>
  <si>
    <t>1011 Surrey Ln Bldg 200 Ste 28, Flower Mound, TX 75022</t>
  </si>
  <si>
    <t>8350 Ashlane Way #103, The Woodlands, TX 77382, United States</t>
  </si>
  <si>
    <t>15211 Fondren Rd SUITE B, Missouri City, TX 77489</t>
  </si>
  <si>
    <t>222 W Las Colinas Blvd. Suite 1570E, Irving, TX 75039, United States</t>
  </si>
  <si>
    <t>190 Civic Cir #150, Lewisville, TX 75067</t>
  </si>
  <si>
    <t>614 Texas Pkwy #300, Missouri City, TX 77489</t>
  </si>
  <si>
    <t>3604 Golden Triangle Blvd #432, Keller, TX 76244</t>
  </si>
  <si>
    <t>600 N Shepherd Dr Suite 200, Houston, TX 77007</t>
  </si>
  <si>
    <t>2929 Allen Pkwy STE. 200, Houston, TX 77019, United States</t>
  </si>
  <si>
    <t>1325 Main St Suite 401, Katy, TX 77494</t>
  </si>
  <si>
    <t>4815 State Hwy 121 #7, The Colony, TX 75056, United States</t>
  </si>
  <si>
    <t>1500 CityWest Blvd # 600, Houston, TX 77042</t>
  </si>
  <si>
    <t>2015 W 34th St, Houston, TX 77018</t>
  </si>
  <si>
    <t>728 Murphy Rd, Stafford, TX 77477</t>
  </si>
  <si>
    <t>1901 N Central Expy Ste 410, Richardson, TX 75080</t>
  </si>
  <si>
    <t>1313 Oak Grove Rd, Fort Worth, TX 76134</t>
  </si>
  <si>
    <t>138 S Bowen Rd Ste 124, Arlington, TX 76012</t>
  </si>
  <si>
    <t>11015 Northpointe Blvd A, Tomball, TX 77375</t>
  </si>
  <si>
    <t>11816 Inwood Rd #3013, Dallas, TX 75244</t>
  </si>
  <si>
    <t>16310 Tomball Pkwy unit 403, Houston, TX 77064</t>
  </si>
  <si>
    <t>1700 Post Oak Blvd, Houston, TX 77056</t>
  </si>
  <si>
    <t>11111 Richmond Ave. # 142, Houston, TX 77082</t>
  </si>
  <si>
    <t>1600 Hwy 6 Suite 100, Sugar Land, TX 77478</t>
  </si>
  <si>
    <t>7324 Southwest Fwy Ste 1010, Houston, TX 77074</t>
  </si>
  <si>
    <t>3319 Oyster Cove Dr, Missouri City, TX 77459</t>
  </si>
  <si>
    <t>2101 Vista Pkwy Suite 229, West Palm Beach, FL 33411</t>
  </si>
  <si>
    <t>Kingston Hollow Ct, Richmond, TX 77407</t>
  </si>
  <si>
    <t>8201 Mid Cities Blvd #300, North Richland Hills, TX 76182</t>
  </si>
  <si>
    <t>24044 Cinco Village Center Blvd Suite 100, Katy, TX 77494</t>
  </si>
  <si>
    <t>3420 Broadway Blvd #125, Garland, TX 75040</t>
  </si>
  <si>
    <t>6160 Warren Pkwy #100, Frisco, TX 75034</t>
  </si>
  <si>
    <t>6300 Independence Pkwy suite d, Plano, TX 75023</t>
  </si>
  <si>
    <t>1526 Katy Gap Rd #601, Katy, TX 77494</t>
  </si>
  <si>
    <t>10000 N Central Expy 1000 Suite 290, Dallas, TX 75231</t>
  </si>
  <si>
    <t>8821 Davis Blvd #510, Keller, TX 76248</t>
  </si>
  <si>
    <t>8350 N Central Expy Ste M1080, Dallas, TX 75206</t>
  </si>
  <si>
    <t>6219 S R. L. Thornton Fwy, Dallas, TX 75232</t>
  </si>
  <si>
    <t>32938 Tamina Rd Ste. 202, Magnolia, TX 77354</t>
  </si>
  <si>
    <t>6850 TPC Dr STE 108, McKinney, TX 75070</t>
  </si>
  <si>
    <t>501 W President George Bush Hwy, Richardson, TX 75080, United States</t>
  </si>
  <si>
    <t>3861 Long Prairie Rd #100, Flower Mound, TX 75028</t>
  </si>
  <si>
    <t>339 E Parkwood Dr, Friendswood, TX 77546</t>
  </si>
  <si>
    <t>3145 Esters Rd, Irving, TX 75062</t>
  </si>
  <si>
    <t>17330 Preston Rd Suite 100-A, Dallas, TX 75252</t>
  </si>
  <si>
    <t>6136 Frisco Square Blvd Ste 400, Frisco, TX 75034</t>
  </si>
  <si>
    <t>2550 Gray Falls Dr #145, Houston, TX 77077</t>
  </si>
  <si>
    <t>5302 Singleton Blvd #500, Dallas, TX 75212</t>
  </si>
  <si>
    <t>12605 E Freeway Service Rd # 610, Houston, TX 77015, United States</t>
  </si>
  <si>
    <t>4112 W Spring Creek Pkwy STE D100, Plano, TX 75024</t>
  </si>
  <si>
    <t>12234 Queenston Blvd suite 200, Houston, TX 77095</t>
  </si>
  <si>
    <t>1612 W Randol Mill Rd, Arlington, TX 76012</t>
  </si>
  <si>
    <t>480 Wildwood Forest Dr Suite 250, The Woodlands, TX 77380</t>
  </si>
  <si>
    <t>801 E Campbell Rd Suite 245C, Richardson, TX 75081</t>
  </si>
  <si>
    <t>4275 Little Rd Ste 205 #14, Arlington, TX 76016</t>
  </si>
  <si>
    <t>1827 E Crosby Rd, Carrollton, TX 75006</t>
  </si>
  <si>
    <t>440 Benmar Dr Ste. 2250, Houston, TX 77060</t>
  </si>
  <si>
    <t>13105 Northwest Fwy Ste. 105A, Houston, TX 77040</t>
  </si>
  <si>
    <t>17013 Red Oak Dr, Houston, TX 77090</t>
  </si>
  <si>
    <t>600 W 6th St Suite 427, Fort Worth, TX 76102</t>
  </si>
  <si>
    <t>800 Bonaventure Wy #152, Sugar Land, TX 77479, United States</t>
  </si>
  <si>
    <t>1120 Pasadena Blvd, Pasadena, TX 77506</t>
  </si>
  <si>
    <t>5704 Val Verde St Suite 1, Houston, TX 77057</t>
  </si>
  <si>
    <t>2909 Cole Ave #119, Dallas, TX 75204</t>
  </si>
  <si>
    <t>6363 N State Hwy 161 #360, Irving, TX 75038</t>
  </si>
  <si>
    <t>108 N Velasco St # B, Angleton, TX 77515</t>
  </si>
  <si>
    <t>5858 Westheimer Rd Suite 105, Houston, TX 77057</t>
  </si>
  <si>
    <t>6718 Sunset Velvet Dr, Katy, TX 77493</t>
  </si>
  <si>
    <t>2205 Roadrunner Dr, Flower Mound, TX 75022, United States</t>
  </si>
  <si>
    <t>1221 W Belt Line Rd, Cedar Hill, TX 75104</t>
  </si>
  <si>
    <t>11104 W Airport Blvd #114, Stafford, TX 77477</t>
  </si>
  <si>
    <t>5616 Pine Ave, Pasadena, TX 77503</t>
  </si>
  <si>
    <t>8350 Ashlane Way #104, The Woodlands, TX 77382</t>
  </si>
  <si>
    <t>555 Republic Dr Ste 500, Plano, TX 75074</t>
  </si>
  <si>
    <t>100 N Central Expy Suite 914, Richardson, TX 75080</t>
  </si>
  <si>
    <t>13747 Montfort Dr #350, Dallas, TX 75240</t>
  </si>
  <si>
    <t>6371 Preston Rd #250, Frisco, TX 75034, United States</t>
  </si>
  <si>
    <t>26606 Cook Fld Rd Ste 200, Katy, TX 77494</t>
  </si>
  <si>
    <t>204 N Dooley St, Grapevine, TX 76051</t>
  </si>
  <si>
    <t>12989 Jupiter Rd # 101, Dallas, TX 75238</t>
  </si>
  <si>
    <t>2770 Main St, Frisco, TX 75033</t>
  </si>
  <si>
    <t>315 E Main St, Humble, TX 77338</t>
  </si>
  <si>
    <t>11015 Northpointe Blvd Ste A, Tomball, TX 77375</t>
  </si>
  <si>
    <t>6860 Dallas Pkwy Suite 246, Plano, TX 75024</t>
  </si>
  <si>
    <t>7207 Regency Square Blvd Suite 260-13, Houston, TX 77036</t>
  </si>
  <si>
    <t>4801 E Belknap St, Haltom City, TX 76117</t>
  </si>
  <si>
    <t>4131 N Central Expy #900, Dallas, TX 75204</t>
  </si>
  <si>
    <t>301 S Collins St, Arlington, TX 76010</t>
  </si>
  <si>
    <t>4600 S Second Ave, Dallas, TX 75210</t>
  </si>
  <si>
    <t>1314 W Davis St, Dallas, TX 75208</t>
  </si>
  <si>
    <t>1235 S Josey Ln Suite 537-D, Carrollton, TX 75006</t>
  </si>
  <si>
    <t>25140 Kingsland Blvd STE 100, Katy, TX 77494</t>
  </si>
  <si>
    <t>10242 Greenhouse Rd STE 901, Cypress, TX 77433</t>
  </si>
  <si>
    <t>5718 Westheimer Rd Suite 1600, Houston, TX 77057</t>
  </si>
  <si>
    <t>23225-B Red River Dr, Katy, TX 77494</t>
  </si>
  <si>
    <t>1334 Brittmoore Rd #1000D, Houston, TX 77043</t>
  </si>
  <si>
    <t>3200 14th St, Plano, TX 75074</t>
  </si>
  <si>
    <t>800 Town and Country Blvd Suite 300, Houston, TX 77024</t>
  </si>
  <si>
    <t>5601 Bridge St #550, Fort Worth, TX 76112</t>
  </si>
  <si>
    <t>20323 FM 529 Ste 170, Cypress, TX 77433</t>
  </si>
  <si>
    <t>8708 Technology Forest Pl #175, The Woodlands, TX 77381, United States</t>
  </si>
  <si>
    <t>2825 Wilcrest Dr Ste 122, Houston, TX 77042</t>
  </si>
  <si>
    <t>3027 Marina Bay Dr Ste. 205, League City, TX 77573</t>
  </si>
  <si>
    <t>918 E Parker Rd, Houston, TX 77076</t>
  </si>
  <si>
    <t>11222 Richmond Ave. #235, Houston, TX 77082</t>
  </si>
  <si>
    <t>2219 Sawdust Rd STE 104, Spring, TX 77380</t>
  </si>
  <si>
    <t>507 N Sam Houston Pkwy E # 230, Houston, TX 77060</t>
  </si>
  <si>
    <t>5205 Broadway St #525, Pearland, TX 77581</t>
  </si>
  <si>
    <t>2001 Timberloch Pl, The Woodlands, TX 77380, United States</t>
  </si>
  <si>
    <t>7850 Parkwood Cir Dr Ste B-9, Houston, TX 77036</t>
  </si>
  <si>
    <t>5333 State Hwy 121 #137, The Colony, TX 75056</t>
  </si>
  <si>
    <t>5908 Headquarters Dr Suite 300, Plano, TX 75024</t>
  </si>
  <si>
    <t>4051 Kirkpatrick Ln #100, Flower Mound, TX 75028</t>
  </si>
  <si>
    <t>11511 Katy Fwy ste 630, Houston, TX 77079</t>
  </si>
  <si>
    <t>3401 Custer Rd #152, Plano, TX 75023</t>
  </si>
  <si>
    <t>1000 18th St #100, Plano, TX 75074</t>
  </si>
  <si>
    <t>4729 Upper Meadow Dr, Frisco, TX 75036</t>
  </si>
  <si>
    <t>8203 Willow Pl Dr S #220, Houston, TX 77070</t>
  </si>
  <si>
    <t>(832) 906-2460</t>
  </si>
  <si>
    <t>(737) 946-6004</t>
  </si>
  <si>
    <t>(832) 365-7755</t>
  </si>
  <si>
    <t>(214) 882-3775</t>
  </si>
  <si>
    <t>(214) 941-3311</t>
  </si>
  <si>
    <t>(713) 999-6379</t>
  </si>
  <si>
    <t>(623) 200-4998</t>
  </si>
  <si>
    <t>(817) 504-0014</t>
  </si>
  <si>
    <t>(817) 855-0755</t>
  </si>
  <si>
    <t>(713) 337-3100</t>
  </si>
  <si>
    <t>(713) 300-3965</t>
  </si>
  <si>
    <t>(214) 785-7811</t>
  </si>
  <si>
    <t>(281) 491-1400</t>
  </si>
  <si>
    <t>(425) 395-4318</t>
  </si>
  <si>
    <t>(713) 552-9499</t>
  </si>
  <si>
    <t>(469) 467-4660</t>
  </si>
  <si>
    <t>(713) 451-9700</t>
  </si>
  <si>
    <t>(972) 893-3481</t>
  </si>
  <si>
    <t>(713) 429-0310</t>
  </si>
  <si>
    <t>(281) 226-0763</t>
  </si>
  <si>
    <t>(866) 576-6842</t>
  </si>
  <si>
    <t>(469) 792-9494</t>
  </si>
  <si>
    <t>(972) 767-5933</t>
  </si>
  <si>
    <t>(832) 748-7174</t>
  </si>
  <si>
    <t>(214) 391-9473</t>
  </si>
  <si>
    <t>(281) 519-7454</t>
  </si>
  <si>
    <t>(469) 694-7384</t>
  </si>
  <si>
    <t>(214) 888-4398</t>
  </si>
  <si>
    <t>(972) 242-5700</t>
  </si>
  <si>
    <t>(281) 826-9144</t>
  </si>
  <si>
    <t>(713) 946-1040</t>
  </si>
  <si>
    <t>(503) 775-3300</t>
  </si>
  <si>
    <t>(281) 886-7829</t>
  </si>
  <si>
    <t>(817) 358-9300</t>
  </si>
  <si>
    <t>(972) 921-5244</t>
  </si>
  <si>
    <t>(469) 829-4357</t>
  </si>
  <si>
    <t>(281) 494-1040</t>
  </si>
  <si>
    <t>(979) 691-2345</t>
  </si>
  <si>
    <t>(832) 359-2619</t>
  </si>
  <si>
    <t>(214) 710-1255</t>
  </si>
  <si>
    <t>(281) 391-5220</t>
  </si>
  <si>
    <t>(817) 420-6128</t>
  </si>
  <si>
    <t>(832) 672-8938</t>
  </si>
  <si>
    <t>(817) 435-8600</t>
  </si>
  <si>
    <t>(972) 423-8880</t>
  </si>
  <si>
    <t>(972) 542-8889</t>
  </si>
  <si>
    <t>(832) 803-0801</t>
  </si>
  <si>
    <t>(346) 676-2450</t>
  </si>
  <si>
    <t>(469) 647-9950</t>
  </si>
  <si>
    <t>(214) 550-7055</t>
  </si>
  <si>
    <t>(855) 351-4731</t>
  </si>
  <si>
    <t>(281) 444-7243</t>
  </si>
  <si>
    <t>(346) 387-9248</t>
  </si>
  <si>
    <t>(281) 215-3747</t>
  </si>
  <si>
    <t>(469) 712-2686</t>
  </si>
  <si>
    <t>(972) 570-0593</t>
  </si>
  <si>
    <t>(713) 243-8590</t>
  </si>
  <si>
    <t>(888) 537-4211</t>
  </si>
  <si>
    <t>(281) 861-7718</t>
  </si>
  <si>
    <t>(832) 788-3120</t>
  </si>
  <si>
    <t>(972) 484-0829</t>
  </si>
  <si>
    <t>(214) 553-0700</t>
  </si>
  <si>
    <t>(972) 441-5538</t>
  </si>
  <si>
    <t>(936) 494-2122</t>
  </si>
  <si>
    <t>(713) 379-0190</t>
  </si>
  <si>
    <t>(832) 419-7576</t>
  </si>
  <si>
    <t>(281) 578-2002</t>
  </si>
  <si>
    <t>(832) 978-0294</t>
  </si>
  <si>
    <t>(832) 941-9122</t>
  </si>
  <si>
    <t>(346) 571-6542</t>
  </si>
  <si>
    <t>(713) 622-0016</t>
  </si>
  <si>
    <t>(866) 235-4838</t>
  </si>
  <si>
    <t>(903) 669-3295</t>
  </si>
  <si>
    <t>(972) 401-3500</t>
  </si>
  <si>
    <t>(866) 501-4942</t>
  </si>
  <si>
    <t>(888) 638-4353</t>
  </si>
  <si>
    <t>(281) 974-5260</t>
  </si>
  <si>
    <t>(281) 464-0200</t>
  </si>
  <si>
    <t>(713) 750-1500</t>
  </si>
  <si>
    <t>(214) 303-9954</t>
  </si>
  <si>
    <t>(214) 227-9592</t>
  </si>
  <si>
    <t>(281) 379-1040</t>
  </si>
  <si>
    <t>(713) 303-8123</t>
  </si>
  <si>
    <t>(832) 500-8572</t>
  </si>
  <si>
    <t>(832) 810-7090</t>
  </si>
  <si>
    <t>(817) 689-8245</t>
  </si>
  <si>
    <t>(832) 767-0184</t>
  </si>
  <si>
    <t>(972) 353-0000</t>
  </si>
  <si>
    <t>(972) 331-6666</t>
  </si>
  <si>
    <t>(469) 498-8000</t>
  </si>
  <si>
    <t>(281) 880-6525</t>
  </si>
  <si>
    <t>(469) 592-9090</t>
  </si>
  <si>
    <t>(713) 868-8093</t>
  </si>
  <si>
    <t>(281) 898-6958</t>
  </si>
  <si>
    <t>(832) 617-5695</t>
  </si>
  <si>
    <t>(713) 897-1727</t>
  </si>
  <si>
    <t>(713) 258-5512</t>
  </si>
  <si>
    <t>(832) 486-9436</t>
  </si>
  <si>
    <t>(832) 219-5575</t>
  </si>
  <si>
    <t>(844) 327-5435</t>
  </si>
  <si>
    <t>(817) 303-1333</t>
  </si>
  <si>
    <t>(972) 646-6677</t>
  </si>
  <si>
    <t>(888) 921-3781</t>
  </si>
  <si>
    <t>(214) 826-0003</t>
  </si>
  <si>
    <t>(281) 888-5133</t>
  </si>
  <si>
    <t>(281) 962-0070</t>
  </si>
  <si>
    <t>(214) 214-3333</t>
  </si>
  <si>
    <t>(713) 425-3903</t>
  </si>
  <si>
    <t>(713) 661-1040</t>
  </si>
  <si>
    <t>(713) 234-5112</t>
  </si>
  <si>
    <t>(713) 574-2377</t>
  </si>
  <si>
    <t>(713) 520-0010</t>
  </si>
  <si>
    <t>(844) 786-7477</t>
  </si>
  <si>
    <t>(281) 238-4442</t>
  </si>
  <si>
    <t>(281) 923-7665</t>
  </si>
  <si>
    <t>(682) 224-3243</t>
  </si>
  <si>
    <t>(713) 234-7084</t>
  </si>
  <si>
    <t>(972) 404-1650</t>
  </si>
  <si>
    <t>(713) 364-9591</t>
  </si>
  <si>
    <t>(817) 268-9260</t>
  </si>
  <si>
    <t>(214) 764-5580</t>
  </si>
  <si>
    <t>(210) 401-0111</t>
  </si>
  <si>
    <t>(832) 779-0987</t>
  </si>
  <si>
    <t>(214) 308-2626</t>
  </si>
  <si>
    <t>(281) 415-9922</t>
  </si>
  <si>
    <t>(425) 773-2131</t>
  </si>
  <si>
    <t>(979) 398-6044</t>
  </si>
  <si>
    <t>(469) 987-0618</t>
  </si>
  <si>
    <t>(833) 425-6678</t>
  </si>
  <si>
    <t>(972) 421-1099</t>
  </si>
  <si>
    <t>(214) 871-7500</t>
  </si>
  <si>
    <t>(346) 483-2888</t>
  </si>
  <si>
    <t>(972) 464-2552</t>
  </si>
  <si>
    <t>(817) 232-1525</t>
  </si>
  <si>
    <t>(713) 771-8668</t>
  </si>
  <si>
    <t>(832) 813-5095</t>
  </si>
  <si>
    <t>(713) 728-0455</t>
  </si>
  <si>
    <t>(936) 647-1726</t>
  </si>
  <si>
    <t>(972) 359-0307</t>
  </si>
  <si>
    <t>(469) 470-1077</t>
  </si>
  <si>
    <t>(713) 258-0196</t>
  </si>
  <si>
    <t>(817) 741-2383</t>
  </si>
  <si>
    <t>(469) 626-7760</t>
  </si>
  <si>
    <t>(817) 350-6719</t>
  </si>
  <si>
    <t>(682) 444-7526</t>
  </si>
  <si>
    <t>(281) 529-6260</t>
  </si>
  <si>
    <t>(972) 219-1938</t>
  </si>
  <si>
    <t>(281) 403-0730</t>
  </si>
  <si>
    <t>(817) 393-2575</t>
  </si>
  <si>
    <t>(713) 622-3960</t>
  </si>
  <si>
    <t>(832) 598-4470</t>
  </si>
  <si>
    <t>(832) 241-2854</t>
  </si>
  <si>
    <t>(713) 688-6030</t>
  </si>
  <si>
    <t>(281) 403-1040</t>
  </si>
  <si>
    <t>(214) 897-3120</t>
  </si>
  <si>
    <t>(817) 568-5145</t>
  </si>
  <si>
    <t>(682) 276-6020</t>
  </si>
  <si>
    <t>(281) 746-6888</t>
  </si>
  <si>
    <t>(214) 396-2200</t>
  </si>
  <si>
    <t>(281) 919-1686</t>
  </si>
  <si>
    <t>(713) 914-8045</t>
  </si>
  <si>
    <t>(713) 785-4326</t>
  </si>
  <si>
    <t>(713) 236-7707</t>
  </si>
  <si>
    <t>(713) 581-1790</t>
  </si>
  <si>
    <t>(832) 662-3004</t>
  </si>
  <si>
    <t>(561) 228-6191</t>
  </si>
  <si>
    <t>(718) 913-0770</t>
  </si>
  <si>
    <t>(866) 444-4615</t>
  </si>
  <si>
    <t>(832) 345-6835</t>
  </si>
  <si>
    <t>(214) 604-6351</t>
  </si>
  <si>
    <t>(469) 425-3911</t>
  </si>
  <si>
    <t>(214) 727-8144</t>
  </si>
  <si>
    <t>(281) 505-1136</t>
  </si>
  <si>
    <t>(214) 696-1922</t>
  </si>
  <si>
    <t>(817) 428-1040</t>
  </si>
  <si>
    <t>(214) 265-1011</t>
  </si>
  <si>
    <t>(214) 943-1099</t>
  </si>
  <si>
    <t>(281) 826-4272</t>
  </si>
  <si>
    <t>(469) 828-0829</t>
  </si>
  <si>
    <t>(972) 355-3930</t>
  </si>
  <si>
    <t>(281) 482-1240</t>
  </si>
  <si>
    <t>(972) 257-1800</t>
  </si>
  <si>
    <t>(972) 203-2010</t>
  </si>
  <si>
    <t>(469) 269-0294</t>
  </si>
  <si>
    <t>(855) 206-0186 ext. 0</t>
  </si>
  <si>
    <t>(469) 493-2100</t>
  </si>
  <si>
    <t>(972) 247-6009</t>
  </si>
  <si>
    <t>(877) 778-6754</t>
  </si>
  <si>
    <t>(469) 443-3377</t>
  </si>
  <si>
    <t>(713) 370-8711</t>
  </si>
  <si>
    <t>(817) 608-6020</t>
  </si>
  <si>
    <t>(936) 756-1980</t>
  </si>
  <si>
    <t>(214) 800-4404</t>
  </si>
  <si>
    <t>(817) 374-7745</t>
  </si>
  <si>
    <t>(214) 713-9941</t>
  </si>
  <si>
    <t>(713) 346-0691</t>
  </si>
  <si>
    <t>(713) 715-1819</t>
  </si>
  <si>
    <t>(713) 609-9112</t>
  </si>
  <si>
    <t>(817) 796-6290</t>
  </si>
  <si>
    <t>(713) 534-9691</t>
  </si>
  <si>
    <t>(713) 988-3513</t>
  </si>
  <si>
    <t>(214) 954-0042</t>
  </si>
  <si>
    <t>(972) 484-0020</t>
  </si>
  <si>
    <t>(979) 549-0377</t>
  </si>
  <si>
    <t>(713) 644-1940</t>
  </si>
  <si>
    <t>(708) 858-3460</t>
  </si>
  <si>
    <t>(469) 522-2095</t>
  </si>
  <si>
    <t>(281) 564-9500</t>
  </si>
  <si>
    <t>(832) 672-7530</t>
  </si>
  <si>
    <t>(832) 422-5306</t>
  </si>
  <si>
    <t>(562) 646-6185</t>
  </si>
  <si>
    <t>(214) 315-6392</t>
  </si>
  <si>
    <t>(214) 256-4111</t>
  </si>
  <si>
    <t>(214) 741-4431</t>
  </si>
  <si>
    <t>(908) 463-0997</t>
  </si>
  <si>
    <t>(817) 210-4770</t>
  </si>
  <si>
    <t>(214) 343-0642</t>
  </si>
  <si>
    <t>(214) 469-0050</t>
  </si>
  <si>
    <t>(281) 354-0700</t>
  </si>
  <si>
    <t>(214) 606-3188</t>
  </si>
  <si>
    <t>(832) 856-2974</t>
  </si>
  <si>
    <t>(682) 647-1005</t>
  </si>
  <si>
    <t>(214) 643-6187</t>
  </si>
  <si>
    <t>(800) 961-0745</t>
  </si>
  <si>
    <t>(469) 589-6554</t>
  </si>
  <si>
    <t>(469) 490-2189</t>
  </si>
  <si>
    <t>(214) 604-3242</t>
  </si>
  <si>
    <t>(281) 578-1040</t>
  </si>
  <si>
    <t>(888) 930-1016</t>
  </si>
  <si>
    <t>(713) 364-1700</t>
  </si>
  <si>
    <t>(713) 623-3484</t>
  </si>
  <si>
    <t>(832) 769-7135</t>
  </si>
  <si>
    <t>(833) 786-1110</t>
  </si>
  <si>
    <t>(713) 489-7575</t>
  </si>
  <si>
    <t>(817) 623-5998</t>
  </si>
  <si>
    <t>(713) 673-8281</t>
  </si>
  <si>
    <t>(713) 349-3636</t>
  </si>
  <si>
    <t>(281) 724-9177</t>
  </si>
  <si>
    <t>(832) 280-5986</t>
  </si>
  <si>
    <t>(713) 570-6111</t>
  </si>
  <si>
    <t>(832) 813-5725</t>
  </si>
  <si>
    <t>(281) 246-4420</t>
  </si>
  <si>
    <t>(346) 241-4029</t>
  </si>
  <si>
    <t>(844) 222-9653</t>
  </si>
  <si>
    <t>(832) 506-7528</t>
  </si>
  <si>
    <t>(972) 970-1040</t>
  </si>
  <si>
    <t>(469) 776-3610</t>
  </si>
  <si>
    <t>(972) 446-1040</t>
  </si>
  <si>
    <t>(832) 295-3353</t>
  </si>
  <si>
    <t>(214) 227-9200</t>
  </si>
  <si>
    <t>(972) 509-4767</t>
  </si>
  <si>
    <t>(832) 853-5309</t>
  </si>
  <si>
    <t>(281) 729-0621</t>
  </si>
  <si>
    <t>['hello@rfuenzalida.com', 'impallari@gmail.com', 'matt@pixelspread.com']</t>
  </si>
  <si>
    <t>['contact@50statestax.com']</t>
  </si>
  <si>
    <t>['info@haider-cpa.com', 'info@abbas-cpa.com']</t>
  </si>
  <si>
    <t>['info@acceleratedtaxsolutions.com']</t>
  </si>
  <si>
    <t>['8eb368c655b84e029ed79ad7a5c1718e@sentry.wixpress.com', 'office@aceforbiz.com', '18d2f96d279149989b95faf0a4b41882@sentry-next.wixpress.com', '2062d0a4929b45348643784b5cb39c36@sentry.wixpress.com', '5d1795a2db124a268f1e1bd88f503500@sentry.wixpress.com', '605a7baede844d278b89dc95ae0a9123@sentry-next.wixpress.com']</t>
  </si>
  <si>
    <t>['info@admcpapc.com']</t>
  </si>
  <si>
    <t>['micah@micahrich.com']</t>
  </si>
  <si>
    <t>['amer.eltalea@aecpaservices.com']</t>
  </si>
  <si>
    <t>['info@affiliatedpayroll.com']</t>
  </si>
  <si>
    <t>['Hello@agfintax.com', '%20hello@agfintax.com']</t>
  </si>
  <si>
    <t>['jennifer@ahcpafirm.com', 'angeli@ahcpafirm.com']</t>
  </si>
  <si>
    <t>['info@ahuja-consultants.com', 'dawn@ahuja-consultants.com', 'madhu@ahuja-consultants.com', 'info@ahujaconsultants.com', 'deborah@ahuja-consultants.com', 'reception@ahuja-consultants.com', 'ross@ahuja-consultants.com']</t>
  </si>
  <si>
    <t>['phil@philhogan.com']</t>
  </si>
  <si>
    <t>['271e9fa3230b4eec94b02bf95780f5f2@sentry.wixpress.com', 'info@allaccountsconsulting.com', '18d2f96d279149989b95faf0a4b41882@sentry-next.wixpress.com', 'ed436f5053144538958ad06a5005e99a@sentry.wixpress.com', '460ff4620fa44cba8df530afde949785@sentry.wixpress.com', '54b4aac306184111a223c0f4aea635c3@sentry.wixpress.com', '2062d0a4929b45348643784b5cb39c36@sentry.wixpress.com', 'dd0a55ccb8124b9c9d938e3acf41f8aa@sentry.wixpress.com', 'c183baa23371454f99f417f6616b724d@sentry.wixpress.com', '5d1795a2db124a268f1e1bd88f503500@sentry.wixpress.com', '9a65e97ebe8141fca0c4fd686f70996b@sentry.wixpress.com', '605a7baede844d278b89dc95ae0a9123@sentry-next.wixpress.com']</t>
  </si>
  <si>
    <t>['allstartaxsv@gmail.com']</t>
  </si>
  <si>
    <t>['contact@americantreasurytaxsolutions.com']</t>
  </si>
  <si>
    <t>['cd64ba1f47df485bba2b0076c0dd3b25@sentry.wixpress.com', '18d2f96d279149989b95faf0a4b41882@sentry-next.wixpress.com', 'info@amigo-tax.com', 'Amigotaxservice@yahoo.com', '5d1795a2db124a268f1e1bd88f503500@sentry.wixpress.com', '605a7baede844d278b89dc95ae0a9123@sentry-next.wixpress.com']</t>
  </si>
  <si>
    <t>['info@anthis.com']</t>
  </si>
  <si>
    <t>['contact@apluspayroll.com']</t>
  </si>
  <si>
    <t>['flags@2x.png']</t>
  </si>
  <si>
    <t>['Accounting@AssuredBookkeepingPlus.com']</t>
  </si>
  <si>
    <t>['tax@balancetax.net']</t>
  </si>
  <si>
    <t>['info@baqircpa.com']</t>
  </si>
  <si>
    <t>['kbaugh@baughcpagroup.com']</t>
  </si>
  <si>
    <t>['info@betmarbookkeeping.com']</t>
  </si>
  <si>
    <t>['taxteam@bfgtaxhelp.com']</t>
  </si>
  <si>
    <t>['info@bottomline.biz']</t>
  </si>
  <si>
    <t>['user@domain.com', 'july@brfts.com']</t>
  </si>
  <si>
    <t>['dcb@cpafirmdallas.com']</t>
  </si>
  <si>
    <t>['info@bwpcpas.com']</t>
  </si>
  <si>
    <t>['info@cjtaxservices.com', 'ajax-loader@2x.gif', 'mail@domain.com']</t>
  </si>
  <si>
    <t>['info@cpataxinfo.com']</t>
  </si>
  <si>
    <t>['support@cartercompanycpa.com']</t>
  </si>
  <si>
    <t>['rickycastillo@rcastillocpa.com']</t>
  </si>
  <si>
    <t>['info@website.com', 'info@citotax.com']</t>
  </si>
  <si>
    <t>['Connect@coadvantage.com', 'connect@coadvantage.com', 'payrollhelp@coadvantage.com']</t>
  </si>
  <si>
    <t>['support@colbertballtaxes.com']</t>
  </si>
  <si>
    <t>['hello@collective.cpa']</t>
  </si>
  <si>
    <t>['info@ccs-consulting.com']</t>
  </si>
  <si>
    <t>['info@comprehensivetaxresolution.com']</t>
  </si>
  <si>
    <t>['hello@coopercpagroup.com', 'user@domain.com']</t>
  </si>
  <si>
    <t>['info@coopertaxserv.com']</t>
  </si>
  <si>
    <t>['mmarsh@cpam2.com']</t>
  </si>
  <si>
    <t>['info@criterionbiz.net']</t>
  </si>
  <si>
    <t>['info@puretaxhelp.com']</t>
  </si>
  <si>
    <t>['dpathak@devcpa.com', 'legal@CountingWorks.com', 'privacy@CountingWorks.com']</t>
  </si>
  <si>
    <t>['info@dillonadvisors.com', 'info@yourcompany.com']</t>
  </si>
  <si>
    <t>['hi@typemade.mx', 'dave@lab6.com', 'impallari@gmail.com', 'ebytax@gmail.com']</t>
  </si>
  <si>
    <t>['user@domain.com', 'info@elite8financial.com']</t>
  </si>
  <si>
    <t>['info@elitetaxserv.net', 'cd64ba1f47df485bba2b0076c0dd3b25@sentry.wixpress.com', '046c982186afa15dc9513490293d26b1@o37417.ingest.sentry.io', '88170cb0c9d64f94b5821ca7fd2d55a4@sentry-next.wixpress.com', '460ff4620fa44cba8df530afde949785@sentry.wixpress.com', '1eeb89147c984dc6bc3ffafd9e6cd089@sentry.wixpress.com', 'f40a036b055640d1bcedf51ca04aa73a@sentry.wixpress.com', '2062d0a4929b45348643784b5cb39c36@sentry.wixpress.com', 'dd0a55ccb8124b9c9d938e3acf41f8aa@sentry.wixpress.com', '98b21aa53d68482b8414e892d9af0e5f@sentry-next.wixpress.com', 'c183baa23371454f99f417f6616b724d@sentry.wixpress.com', 'a18507e8883842d8a1ba47257fee81ac@sentry.wixpress.com', 'f36cc48fb72b4d298c835f2793cf3b84@sentry-next.wixpress.com', '9a65e97ebe8141fca0c4fd686f70996b@sentry.wixpress.com', '605a7baede844d278b89dc95ae0a9123@sentry-next.wixpress.com', '8c4075d5481d476e945486754f783364@sentry.io', 'webmaster@elitetaxserv.net', 'd1bbe4458f884c6ba40890087b9ca2f9@sentry.wixpress.com']</t>
  </si>
  <si>
    <t>['info@employerflexible.com']</t>
  </si>
  <si>
    <t>['sales@entelyglobal.com']</t>
  </si>
  <si>
    <t>['contact@ey.com']</t>
  </si>
  <si>
    <t>['efiletaxoffice1@gmail.com']</t>
  </si>
  <si>
    <t>['info@fyccpa.com']</t>
  </si>
  <si>
    <t>['cd64ba1f47df485bba2b0076c0dd3b25@sentry.wixpress.com', 'support@friendshiptax.com', '88170cb0c9d64f94b5821ca7fd2d55a4@sentry-next.wixpress.com', 'f40a036b055640d1bcedf51ca04aa73a@sentry.wixpress.com', '2062d0a4929b45348643784b5cb39c36@sentry.wixpress.com', 'dd0a55ccb8124b9c9d938e3acf41f8aa@sentry.wixpress.com', '98b21aa53d68482b8414e892d9af0e5f@sentry-next.wixpress.com', 'c183baa23371454f99f417f6616b724d@sentry.wixpress.com', '78f7996315bc402f9dcb8a2f974b82d1@sentry.wixpress.com', '1d7d0a2217a04496808b11f7603693e5@sentry-next.wixpress.com', 'f36cc48fb72b4d298c835f2793cf3b84@sentry-next.wixpress.com', '9a65e97ebe8141fca0c4fd686f70996b@sentry.wixpress.com', '605a7baede844d278b89dc95ae0a9123@sentry-next.wixpress.com', 'info@friendshiptax.com', '8c4075d5481d476e945486754f783364@sentry.io', '7025fe2ce4ed466a9751d9607bc63a44@sentry.wixpress.com', 'd1bbe4458f884c6ba40890087b9ca2f9@sentry.wixpress.com']</t>
  </si>
  <si>
    <t>['info@gnapartners.com']</t>
  </si>
  <si>
    <t>['gaditetaxservice@gmail.com', 'email@website.com']</t>
  </si>
  <si>
    <t>['info@getpayroll.com']</t>
  </si>
  <si>
    <t>['info@gregorytaxlaw.com']</t>
  </si>
  <si>
    <t>['info@gurianco.com']</t>
  </si>
  <si>
    <t>['%20info@hmtaxgroup.com', 'info@hmtaxgroup.com']</t>
  </si>
  <si>
    <t>['info@HarmanRogowski.com', 'admin@mckinneytax.com']</t>
  </si>
  <si>
    <t>['haytham@haythamfinancialservices.com']</t>
  </si>
  <si>
    <t>['info@hensleycpas.us', 'admin@hensleycpas.us', 'neely@hensleycpas.us']</t>
  </si>
  <si>
    <t>['user@domain.com', 'zahra@skylinefinancialcpa.com']</t>
  </si>
  <si>
    <t>['contact@howardcpallc.com']</t>
  </si>
  <si>
    <t>['mibrahim@ibrahimcpa.net', 'Info@ibrahimcpa.net']</t>
  </si>
  <si>
    <t>['info@iiPay.com', 'info@iipay.com']</t>
  </si>
  <si>
    <t>['support@nmg.cpa']</t>
  </si>
  <si>
    <t>['info@ibmsb.com']</t>
  </si>
  <si>
    <t>['help@irstaxrelief.consulting', '%20help@irstaxrelief.consulting']</t>
  </si>
  <si>
    <t>['rwm@irsprob.com']</t>
  </si>
  <si>
    <t>['8eb368c655b84e029ed79ad7a5c1718e@sentry.wixpress.com', '271e9fa3230b4eec94b02bf95780f5f2@sentry.wixpress.com', '79baaa8e09c746d2b7401643b99792e0@sentry.wixpress.com', '18d2f96d279149989b95faf0a4b41882@sentry-next.wixpress.com', 'ed436f5053144538958ad06a5005e99a@sentry.wixpress.com', 'example@mysite.com', '460ff4620fa44cba8df530afde949785@sentry.wixpress.com', 'info@jataxprofessionals.com', '2062d0a4929b45348643784b5cb39c36@sentry.wixpress.com', 'dd0a55ccb8124b9c9d938e3acf41f8aa@sentry.wixpress.com', 'c183baa23371454f99f417f6616b724d@sentry.wixpress.com', '5d1795a2db124a268f1e1bd88f503500@sentry.wixpress.com', '9a65e97ebe8141fca0c4fd686f70996b@sentry.wixpress.com', '605a7baede844d278b89dc95ae0a9123@sentry-next.wixpress.com', '8c4075d5481d476e945486754f783364@sentry.io']</t>
  </si>
  <si>
    <t>['info@jdavidtaxlaw.com']</t>
  </si>
  <si>
    <t>['info@jagcpa.com', 'info@jagargueta.com']</t>
  </si>
  <si>
    <t>['user@domain.com', 'customer@hemandstitch.com', 'contact@jambrina.com']</t>
  </si>
  <si>
    <t>['info@jayfinncpa.com']</t>
  </si>
  <si>
    <t>['info@davidson.cpa']</t>
  </si>
  <si>
    <t>['jenniferwraycpa@yahoo.com']</t>
  </si>
  <si>
    <t>['jerry@cooper-cpa.com']</t>
  </si>
  <si>
    <t>['wucinskij@ceteranetworks.com', 'cpadallas@aol.com']</t>
  </si>
  <si>
    <t>['jonathan@wymancpa.com']</t>
  </si>
  <si>
    <t>['info@kengreencpa.com', 'adminholloncpa@gcd.cpa', 'hannah@kengreencpa.com']</t>
  </si>
  <si>
    <t>['8eb368c655b84e029ed79ad7a5c1718e@sentry.wixpress.com', '271e9fa3230b4eec94b02bf95780f5f2@sentry.wixpress.com', '18d2f96d279149989b95faf0a4b41882@sentry-next.wixpress.com', 'ed436f5053144538958ad06a5005e99a@sentry.wixpress.com', '460ff4620fa44cba8df530afde949785@sentry.wixpress.com', '54b4aac306184111a223c0f4aea635c3@sentry.wixpress.com', '2062d0a4929b45348643784b5cb39c36@sentry.wixpress.com', 'dd0a55ccb8124b9c9d938e3acf41f8aa@sentry.wixpress.com', 'c183baa23371454f99f417f6616b724d@sentry.wixpress.com', 'kanda@kandamobiletaxservices.com', '5d1795a2db124a268f1e1bd88f503500@sentry.wixpress.com', '9a65e97ebe8141fca0c4fd686f70996b@sentry.wixpress.com', '605a7baede844d278b89dc95ae0a9123@sentry-next.wixpress.com', '8c4075d5481d476e945486754f783364@sentry.io']</t>
  </si>
  <si>
    <t>['info@kcaccounts.net', 'flags@2x.png']</t>
  </si>
  <si>
    <t>['jason@keystonetaxandaccounting.com']</t>
  </si>
  <si>
    <t>['kiran@kmbookntax.com']</t>
  </si>
  <si>
    <t>['info@ktbradleycpa.com']</t>
  </si>
  <si>
    <t>['info@lhcpafirm.com']</t>
  </si>
  <si>
    <t>['lgt_horiz_new_color@4x.png']</t>
  </si>
  <si>
    <t>['info@taxwyn.com', 'info@taxywn.com', 'thinh.nguyen@taxwyn.com']</t>
  </si>
  <si>
    <t>['admin@letaxlaw.com', '271e9fa3230b4eec94b02bf95780f5f2@sentry.wixpress.com', 'ed436f5053144538958ad06a5005e99a@sentry.wixpress.com', '460ff4620fa44cba8df530afde949785@sentry.wixpress.com', '2062d0a4929b45348643784b5cb39c36@sentry.wixpress.com', 'dd0a55ccb8124b9c9d938e3acf41f8aa@sentry.wixpress.com', 'c183baa23371454f99f417f6616b724d@sentry.wixpress.com', '605a7baede844d278b89dc95ae0a9123@sentry-next.wixpress.com']</t>
  </si>
  <si>
    <t>['info@leatherman.tax']</t>
  </si>
  <si>
    <t>['info@liaokincpa.com']</t>
  </si>
  <si>
    <t>['Info@LinYeCPA.com']</t>
  </si>
  <si>
    <t>['Hardenhtx@gmail.com', 'flags@2x.png', 'ABCD@gomail.com']</t>
  </si>
  <si>
    <t>['contact@sansoxygen.com']</t>
  </si>
  <si>
    <t>['info@ltdtaxservices.com']</t>
  </si>
  <si>
    <t>['admin@lucrumaccounting.com', 'sandra@paulafieldcpa.com', '1eeb89147c984dc6bc3ffafd9e6cd089@sentry.wixpress.com', '2062d0a4929b45348643784b5cb39c36@sentry.wixpress.com', '605a7baede844d278b89dc95ae0a9123@sentry-next.wixpress.com', '8c4075d5481d476e945486754f783364@sentry.io']</t>
  </si>
  <si>
    <t>['globe@2x.webp', 'flags@2x.webp']</t>
  </si>
  <si>
    <t>['ranjit@makh-accounting.com']</t>
  </si>
  <si>
    <t>['info@fort-worth-cpa.com']</t>
  </si>
  <si>
    <t>['info@dallastaxattorney.com', 'your@email.com']</t>
  </si>
  <si>
    <t>['marty@cpaindfw.com']</t>
  </si>
  <si>
    <t>['SUPPORT@MAXXMEOUT.COM']</t>
  </si>
  <si>
    <t>['mdljrcpa@verizon.net']</t>
  </si>
  <si>
    <t>['info@aibarra.cpa']</t>
  </si>
  <si>
    <t>['info@millergrossbard.com', 'info@mgallp.com']</t>
  </si>
  <si>
    <t>['pmixon@mixontaxlaw.com']</t>
  </si>
  <si>
    <t>['info@monily.com']</t>
  </si>
  <si>
    <t>['mytaxservice1@sbcglobal.net']</t>
  </si>
  <si>
    <t>['eben@eyebytes.com']</t>
  </si>
  <si>
    <t>['mail@mytaxteaminc.com']</t>
  </si>
  <si>
    <t>['contact@myntcinc.com']</t>
  </si>
  <si>
    <t>['enedinatax15@yahoo.com']</t>
  </si>
  <si>
    <t>['info@ngpayroll.com']</t>
  </si>
  <si>
    <t>['Info@NguyenCPAFirm.com', 'user@domain.com']</t>
  </si>
  <si>
    <t>['user@domain.com', 'hello@oakadvisorscpas.com']</t>
  </si>
  <si>
    <t>['info@tps.cpa', 'info@tpscpas.com']</t>
  </si>
  <si>
    <t>['8eb368c655b84e029ed79ad7a5c1718e@sentry.wixpress.com', '0e6a29e4756740a8a63493e912ba2174@sentry.wixpress.com', '271e9fa3230b4eec94b02bf95780f5f2@sentry.wixpress.com', '79baaa8e09c746d2b7401643b99792e0@sentry.wixpress.com', 'ed436f5053144538958ad06a5005e99a@sentry.wixpress.com', '460ff4620fa44cba8df530afde949785@sentry.wixpress.com', '1eeb89147c984dc6bc3ffafd9e6cd089@sentry.wixpress.com', '9a65e97ebe8141fca0c4fd686f70996b@sentry.wixpress.com', '78f7996315bc402f9dcb8a2f974b82d1@sentry.wixpress.com', 'a18507e8883842d8a1ba47257fee81ac@sentry.wixpress.com', '1d7d0a2217a04496808b11f7603693e5@sentry-next.wixpress.com', '54b4aac306184111a223c0f4aea635c3@sentry.wixpress.com', '605a7baede844d278b89dc95ae0a9123@sentry-next.wixpress.com', '8c4075d5481d476e945486754f783364@sentry.io', 'baf30a2b91654c5a840931f0137bed30@sentry.wixpress.com', 'Portal@otstaxservices.com']</t>
  </si>
  <si>
    <t>['bclarke@padgettadvisors.com']</t>
  </si>
  <si>
    <t>['info@PalmBeachTaxRelief.com', 'info@palmbeachtaxrelief.com']</t>
  </si>
  <si>
    <t>['contact@paracha-accounting.com', 'mparacha.cpa@paracha-accounting.com']</t>
  </si>
  <si>
    <t>['info@paragonpayroll.com', 'hcmhelp@paragonpayroll.com']</t>
  </si>
  <si>
    <t>['aabiodun@paramount.tax', 'felicia@paramount.tax']</t>
  </si>
  <si>
    <t>['paredestax@aol.com', 'ParedesTaxServices1@paredestax.com', '460ff4620fa44cba8df530afde949785@sentry.wixpress.com', '78f7996315bc402f9dcb8a2f974b82d1@sentry.wixpress.com', '1d7d0a2217a04496808b11f7603693e5@sentry-next.wixpress.com', '54b4aac306184111a223c0f4aea635c3@sentry.wixpress.com', '605a7baede844d278b89dc95ae0a9123@sentry-next.wixpress.com']</t>
  </si>
  <si>
    <t>['info@parishcpafirm.com']</t>
  </si>
  <si>
    <t>['info@paryanicpa.com']</t>
  </si>
  <si>
    <t>['carlo@patriotstaxservice.com', 'info.katy@patriotstaxservice.com']</t>
  </si>
  <si>
    <t>['info@ptcpas.com', 'cropped-Asset-1@2x-192x192.png', '%20info@ptcpas.com', 'cropped-Asset-1@2x-180x180.png', 'cropped-Asset-1@2x-270x270.png', 'cropped-Asset-1@2x-32x32.png']</t>
  </si>
  <si>
    <t>['Info@paulbmoorecpa.com']</t>
  </si>
  <si>
    <t>['hello@pe-cpa.com']</t>
  </si>
  <si>
    <t>['info@perfecttax.com']</t>
  </si>
  <si>
    <t>['info@marshallcpafirm.com', 'pmarshall@marshallcpafirm.com']</t>
  </si>
  <si>
    <t>['don.peterson@cpapeterson.com']</t>
  </si>
  <si>
    <t>['terry@petrickcpas.com']</t>
  </si>
  <si>
    <t>['info@haricpa.com', 'taxinfo@pillaicpa.com']</t>
  </si>
  <si>
    <t>['precison_tax@outlook.com', 'precision_tax@outlook.com']</t>
  </si>
  <si>
    <t>['8eb368c655b84e029ed79ad7a5c1718e@sentry.wixpress.com', '18d2f96d279149989b95faf0a4b41882@sentry-next.wixpress.com', 'example@mysite.com', 'PREMIERTAXSERVICEDALLAS@GMAIL.COM', 'dd0a55ccb8124b9c9d938e3acf41f8aa@sentry.wixpress.com', 'c183baa23371454f99f417f6616b724d@sentry.wixpress.com', '78f7996315bc402f9dcb8a2f974b82d1@sentry.wixpress.com', 'email@example.com', '1d7d0a2217a04496808b11f7603693e5@sentry-next.wixpress.com', '5d1795a2db124a268f1e1bd88f503500@sentry.wixpress.com', '9a65e97ebe8141fca0c4fd686f70996b@sentry.wixpress.com', '605a7baede844d278b89dc95ae0a9123@sentry-next.wixpress.com', '8c4075d5481d476e945486754f783364@sentry.io']</t>
  </si>
  <si>
    <t>['edith@premiumtaxrelief.com']</t>
  </si>
  <si>
    <t>['info@pulicpa.com']</t>
  </si>
  <si>
    <t>['info@pumpkintaxco.com']</t>
  </si>
  <si>
    <t>['sales@questco.net']</t>
  </si>
  <si>
    <t>['refundman123@yahoo.com']</t>
  </si>
  <si>
    <t>['info@reliableresourcesllc.com']</t>
  </si>
  <si>
    <t>['info@resolutepts.com', 'why-us@2x.jpg']</t>
  </si>
  <si>
    <t>['info@riveratax.com']</t>
  </si>
  <si>
    <t>['ron@ronallencpa.com']</t>
  </si>
  <si>
    <t>['aroystaxservice@yahoo.com', 'info@roystaxservice.com']</t>
  </si>
  <si>
    <t>['ryan.jones@rpjonescpa.com', 'askmycpa@rpjonescpa.com']</t>
  </si>
  <si>
    <t>['79baaa8e09c746d2b7401643b99792e0@sentry.wixpress.com', '18d2f96d279149989b95faf0a4b41882@sentry-next.wixpress.com', 'info@rtaxx.com', '78f7996315bc402f9dcb8a2f974b82d1@sentry.wixpress.com', '5d1795a2db124a268f1e1bd88f503500@sentry.wixpress.com', '1d7d0a2217a04496808b11f7603693e5@sentry-next.wixpress.com', '9a65e97ebe8141fca0c4fd686f70996b@sentry.wixpress.com', '605a7baede844d278b89dc95ae0a9123@sentry-next.wixpress.com', '8c4075d5481d476e945486754f783364@sentry.io']</t>
  </si>
  <si>
    <t>['contact@ruchiguptacpa.com']</t>
  </si>
  <si>
    <t>['proteam@mopro.com', 'info@ruizfinancialsolutions.com', 'noreply@mopro.com']</t>
  </si>
  <si>
    <t>['samuel@msacpas.com']</t>
  </si>
  <si>
    <t>['brandon@stapiacpa.com']</t>
  </si>
  <si>
    <t>['605a7baede844d278b89dc95ae0a9123@sentry-next.wixpress.com', 'info@sb.cpa']</t>
  </si>
  <si>
    <t>['SetFreeTax@gmail.com']</t>
  </si>
  <si>
    <t>['info@sginccpa.com', 'contact@sginccpa.com', 'marketing@sginccpa.com']</t>
  </si>
  <si>
    <t>['info@shafiqhasancpa.com']</t>
  </si>
  <si>
    <t>['contact@shariffcpa.com']</t>
  </si>
  <si>
    <t>['Emilia@pscdfw.com', 'Whitney@pscdfw.com', '605a7baede844d278b89dc95ae0a9123@sentry-next.wixpress.com', 'Christopher@pscdfw.com', 'Alexander@pscdfw.com', 'Kris@pscdfw.com', 'Nicholas@pscdfw.com', 'Brittany@pscdfw.com', 'NWolfe@pscdfw.com', 'Gary@pscdfw.com', 'Michelle@pscdfw.com', 'Brett@pscdfw.com', '2062d0a4929b45348643784b5cb39c36@sentry.wixpress.com', 'Carlos@pscdfw.com', 'Matthew@pscdfw.com', 'Marie@pscdfw.com', 'Cristina@pscdfw.com', 'Cole@pscdfw.com', 'Andrew@pscdfw.com', 'Shelly@pscdfw.com']</t>
  </si>
  <si>
    <t>['shikha@svcpaus.com', 'info@svcpaus.com']</t>
  </si>
  <si>
    <t>['info@slatonfs.com']</t>
  </si>
  <si>
    <t>['info@solutionstax.com']</t>
  </si>
  <si>
    <t>['%20info@standerllc.com', 'info@standerllc.com']</t>
  </si>
  <si>
    <t>['thelma@successtaxhelp.com']</t>
  </si>
  <si>
    <t>['jonpinhorn.typedesign@gmail.com', 'amkryukov@gmail.com']</t>
  </si>
  <si>
    <t>['contactus@mytaxnation.com']</t>
  </si>
  <si>
    <t>['taxplusetc@taxplusetc.net']</t>
  </si>
  <si>
    <t>['info@turntotaxresolution.com']</t>
  </si>
  <si>
    <t>['info@micasahispana.org']</t>
  </si>
  <si>
    <t>['info@taxss.com']</t>
  </si>
  <si>
    <t>['user@domain.com', 'brian@texasaccountingfirm.com', 'DeeAnn@TexasAccountingFirm.com', 'Brian@TexasAccountingFirm.com']</t>
  </si>
  <si>
    <t>['tlakhani@texasfinserv.com']</t>
  </si>
  <si>
    <t>['service@theallencpafirm.com']</t>
  </si>
  <si>
    <t>['info@thewilsonfirmpllc.com']</t>
  </si>
  <si>
    <t>['accountant@thynguyencpa.com']</t>
  </si>
  <si>
    <t>['Scheduling@TomCrewsCPA.com']</t>
  </si>
  <si>
    <t>['info@toptaxdefenders.com']</t>
  </si>
  <si>
    <t>['troy@troyocallaghancpa.com']</t>
  </si>
  <si>
    <t>['tellus@tstcpa.com']</t>
  </si>
  <si>
    <t>['Opsmgr@lesstaxowed.com', 'info@lesstaxowed.com', 'eben@eyebytes.com']</t>
  </si>
  <si>
    <t>['info@unchainedfs.com']</t>
  </si>
  <si>
    <t>['Support@USTaxCerts.com']</t>
  </si>
  <si>
    <t>['tax@vooukcpa.com']</t>
  </si>
  <si>
    <t>['support@warriors.tax']</t>
  </si>
  <si>
    <t>['whitley.penn@whitleypenn.com']</t>
  </si>
  <si>
    <t>['ron@ur-money-matters.com']</t>
  </si>
  <si>
    <t>['info@yourpayroll.com']</t>
  </si>
  <si>
    <t>['infor@zarifinancials.com', 'info@zarifinancials.com']</t>
  </si>
  <si>
    <t>['info@zerotaxdue.com', 'flags@2x.png']</t>
  </si>
  <si>
    <t>hello@rfuenzalida.com</t>
  </si>
  <si>
    <t>contact@50statestax.com</t>
  </si>
  <si>
    <t>info@haider-cpa.com</t>
  </si>
  <si>
    <t>info@acceleratedtaxsolutions.com</t>
  </si>
  <si>
    <t>info@admcpapc.com</t>
  </si>
  <si>
    <t>micah@micahrich.com</t>
  </si>
  <si>
    <t>amer.eltalea@aecpaservices.com</t>
  </si>
  <si>
    <t>info@affiliatedpayroll.com</t>
  </si>
  <si>
    <t>Hello@agfintax.com</t>
  </si>
  <si>
    <t>jennifer@ahcpafirm.com</t>
  </si>
  <si>
    <t>info@ahuja-consultants.com</t>
  </si>
  <si>
    <t>phil@philhogan.com</t>
  </si>
  <si>
    <t>allstartaxsv@gmail.com</t>
  </si>
  <si>
    <t>contact@americantreasurytaxsolutions.com</t>
  </si>
  <si>
    <t>info@anthis.com</t>
  </si>
  <si>
    <t>contact@apluspayroll.com</t>
  </si>
  <si>
    <t>Accounting@AssuredBookkeepingPlus.com</t>
  </si>
  <si>
    <t>tax@balancetax.net</t>
  </si>
  <si>
    <t>info@baqircpa.com</t>
  </si>
  <si>
    <t>kbaugh@baughcpagroup.com</t>
  </si>
  <si>
    <t>info@betmarbookkeeping.com</t>
  </si>
  <si>
    <t>taxteam@bfgtaxhelp.com</t>
  </si>
  <si>
    <t>info@bottomline.biz</t>
  </si>
  <si>
    <t>dcb@cpafirmdallas.com</t>
  </si>
  <si>
    <t>info@bwpcpas.com</t>
  </si>
  <si>
    <t>info@cjtaxservices.com</t>
  </si>
  <si>
    <t>info@cpataxinfo.com</t>
  </si>
  <si>
    <t>support@cartercompanycpa.com</t>
  </si>
  <si>
    <t>rickycastillo@rcastillocpa.com</t>
  </si>
  <si>
    <t>info@website.com</t>
  </si>
  <si>
    <t>Connect@coadvantage.com</t>
  </si>
  <si>
    <t>support@colbertballtaxes.com</t>
  </si>
  <si>
    <t>hello@collective.cpa</t>
  </si>
  <si>
    <t>info@ccs-consulting.com</t>
  </si>
  <si>
    <t>info@comprehensivetaxresolution.com</t>
  </si>
  <si>
    <t>hello@coopercpagroup.com</t>
  </si>
  <si>
    <t>info@coopertaxserv.com</t>
  </si>
  <si>
    <t>mmarsh@cpam2.com</t>
  </si>
  <si>
    <t>info@criterionbiz.net</t>
  </si>
  <si>
    <t>info@puretaxhelp.com</t>
  </si>
  <si>
    <t>dpathak@devcpa.com</t>
  </si>
  <si>
    <t>info@dillonadvisors.com</t>
  </si>
  <si>
    <t>hi@typemade.mx</t>
  </si>
  <si>
    <t>info@elitetaxserv.net</t>
  </si>
  <si>
    <t>info@employerflexible.com</t>
  </si>
  <si>
    <t>sales@entelyglobal.com</t>
  </si>
  <si>
    <t>contact@ey.com</t>
  </si>
  <si>
    <t>efiletaxoffice1@gmail.com</t>
  </si>
  <si>
    <t>info@fyccpa.com</t>
  </si>
  <si>
    <t>info@gnapartners.com</t>
  </si>
  <si>
    <t>gaditetaxservice@gmail.com</t>
  </si>
  <si>
    <t>info@getpayroll.com</t>
  </si>
  <si>
    <t>info@gregorytaxlaw.com</t>
  </si>
  <si>
    <t>info@gurianco.com</t>
  </si>
  <si>
    <t>info@HarmanRogowski.com</t>
  </si>
  <si>
    <t>haytham@haythamfinancialservices.com</t>
  </si>
  <si>
    <t>info@hensleycpas.us</t>
  </si>
  <si>
    <t>contact@howardcpallc.com</t>
  </si>
  <si>
    <t>mibrahim@ibrahimcpa.net</t>
  </si>
  <si>
    <t>info@iiPay.com</t>
  </si>
  <si>
    <t>support@nmg.cpa</t>
  </si>
  <si>
    <t>info@ibmsb.com</t>
  </si>
  <si>
    <t>help@irstaxrelief.consulting</t>
  </si>
  <si>
    <t>rwm@irsprob.com</t>
  </si>
  <si>
    <t>info@jdavidtaxlaw.com</t>
  </si>
  <si>
    <t>info@jagcpa.com</t>
  </si>
  <si>
    <t>info@jayfinncpa.com</t>
  </si>
  <si>
    <t>info@davidson.cpa</t>
  </si>
  <si>
    <t>jenniferwraycpa@yahoo.com</t>
  </si>
  <si>
    <t>jerry@cooper-cpa.com</t>
  </si>
  <si>
    <t>wucinskij@ceteranetworks.com</t>
  </si>
  <si>
    <t>jonathan@wymancpa.com</t>
  </si>
  <si>
    <t>info@kengreencpa.com</t>
  </si>
  <si>
    <t>info@kcaccounts.net</t>
  </si>
  <si>
    <t>jason@keystonetaxandaccounting.com</t>
  </si>
  <si>
    <t>kiran@kmbookntax.com</t>
  </si>
  <si>
    <t>info@ktbradleycpa.com</t>
  </si>
  <si>
    <t>info@lhcpafirm.com</t>
  </si>
  <si>
    <t>info@taxwyn.com</t>
  </si>
  <si>
    <t>admin@letaxlaw.com</t>
  </si>
  <si>
    <t>info@leatherman.tax</t>
  </si>
  <si>
    <t>info@liaokincpa.com</t>
  </si>
  <si>
    <t>Info@LinYeCPA.com</t>
  </si>
  <si>
    <t>Hardenhtx@gmail.com</t>
  </si>
  <si>
    <t>contact@sansoxygen.com</t>
  </si>
  <si>
    <t>info@ltdtaxservices.com</t>
  </si>
  <si>
    <t>admin@lucrumaccounting.com</t>
  </si>
  <si>
    <t>globe@2x.webp</t>
  </si>
  <si>
    <t>ranjit@makh-accounting.com</t>
  </si>
  <si>
    <t>info@fort-worth-cpa.com</t>
  </si>
  <si>
    <t>info@dallastaxattorney.com</t>
  </si>
  <si>
    <t>marty@cpaindfw.com</t>
  </si>
  <si>
    <t>SUPPORT@MAXXMEOUT.COM</t>
  </si>
  <si>
    <t>mdljrcpa@verizon.net</t>
  </si>
  <si>
    <t>info@aibarra.cpa</t>
  </si>
  <si>
    <t>info@millergrossbard.com</t>
  </si>
  <si>
    <t>pmixon@mixontaxlaw.com</t>
  </si>
  <si>
    <t>info@monily.com</t>
  </si>
  <si>
    <t>mytaxservice1@sbcglobal.net</t>
  </si>
  <si>
    <t>eben@eyebytes.com</t>
  </si>
  <si>
    <t>mail@mytaxteaminc.com</t>
  </si>
  <si>
    <t>contact@myntcinc.com</t>
  </si>
  <si>
    <t>enedinatax15@yahoo.com</t>
  </si>
  <si>
    <t>info@ngpayroll.com</t>
  </si>
  <si>
    <t>Info@NguyenCPAFirm.com</t>
  </si>
  <si>
    <t>info@tps.cpa</t>
  </si>
  <si>
    <t>bclarke@padgettadvisors.com</t>
  </si>
  <si>
    <t>info@PalmBeachTaxRelief.com</t>
  </si>
  <si>
    <t>contact@paracha-accounting.com</t>
  </si>
  <si>
    <t>info@paragonpayroll.com</t>
  </si>
  <si>
    <t>aabiodun@paramount.tax</t>
  </si>
  <si>
    <t>paredestax@aol.com</t>
  </si>
  <si>
    <t>info@parishcpafirm.com</t>
  </si>
  <si>
    <t>info@paryanicpa.com</t>
  </si>
  <si>
    <t>carlo@patriotstaxservice.com</t>
  </si>
  <si>
    <t>info@ptcpas.com</t>
  </si>
  <si>
    <t>Info@paulbmoorecpa.com</t>
  </si>
  <si>
    <t>hello@pe-cpa.com</t>
  </si>
  <si>
    <t>info@perfecttax.com</t>
  </si>
  <si>
    <t>info@marshallcpafirm.com</t>
  </si>
  <si>
    <t>don.peterson@cpapeterson.com</t>
  </si>
  <si>
    <t>terry@petrickcpas.com</t>
  </si>
  <si>
    <t>info@haricpa.com</t>
  </si>
  <si>
    <t>precison_tax@outlook.com</t>
  </si>
  <si>
    <t>edith@premiumtaxrelief.com</t>
  </si>
  <si>
    <t>info@pulicpa.com</t>
  </si>
  <si>
    <t>info@pumpkintaxco.com</t>
  </si>
  <si>
    <t>sales@questco.net</t>
  </si>
  <si>
    <t>refundman123@yahoo.com</t>
  </si>
  <si>
    <t>info@reliableresourcesllc.com</t>
  </si>
  <si>
    <t>info@resolutepts.com</t>
  </si>
  <si>
    <t>info@riveratax.com</t>
  </si>
  <si>
    <t>ron@ronallencpa.com</t>
  </si>
  <si>
    <t>aroystaxservice@yahoo.com</t>
  </si>
  <si>
    <t>ryan.jones@rpjonescpa.com</t>
  </si>
  <si>
    <t>contact@ruchiguptacpa.com</t>
  </si>
  <si>
    <t>proteam@mopro.com</t>
  </si>
  <si>
    <t>samuel@msacpas.com</t>
  </si>
  <si>
    <t>brandon@stapiacpa.com</t>
  </si>
  <si>
    <t>SetFreeTax@gmail.com</t>
  </si>
  <si>
    <t>info@sginccpa.com</t>
  </si>
  <si>
    <t>info@shafiqhasancpa.com</t>
  </si>
  <si>
    <t>contact@shariffcpa.com</t>
  </si>
  <si>
    <t>Emilia@pscdfw.com</t>
  </si>
  <si>
    <t>shikha@svcpaus.com</t>
  </si>
  <si>
    <t>info@slatonfs.com</t>
  </si>
  <si>
    <t>info@solutionstax.com</t>
  </si>
  <si>
    <t>thelma@successtaxhelp.com</t>
  </si>
  <si>
    <t>jonpinhorn.typedesign@gmail.com</t>
  </si>
  <si>
    <t>contactus@mytaxnation.com</t>
  </si>
  <si>
    <t>taxplusetc@taxplusetc.net</t>
  </si>
  <si>
    <t>info@turntotaxresolution.com</t>
  </si>
  <si>
    <t>info@micasahispana.org</t>
  </si>
  <si>
    <t>info@taxss.com</t>
  </si>
  <si>
    <t>tlakhani@texasfinserv.com</t>
  </si>
  <si>
    <t>service@theallencpafirm.com</t>
  </si>
  <si>
    <t>info@thewilsonfirmpllc.com</t>
  </si>
  <si>
    <t>accountant@thynguyencpa.com</t>
  </si>
  <si>
    <t>Scheduling@TomCrewsCPA.com</t>
  </si>
  <si>
    <t>troy@troyocallaghancpa.com</t>
  </si>
  <si>
    <t>tellus@tstcpa.com</t>
  </si>
  <si>
    <t>Opsmgr@lesstaxowed.com</t>
  </si>
  <si>
    <t>info@unchainedfs.com</t>
  </si>
  <si>
    <t>Support@USTaxCerts.com</t>
  </si>
  <si>
    <t>tax@vooukcpa.com</t>
  </si>
  <si>
    <t>support@warriors.tax</t>
  </si>
  <si>
    <t>whitley.penn@whitleypenn.com</t>
  </si>
  <si>
    <t>ron@ur-money-matters.com</t>
  </si>
  <si>
    <t>info@yourpayroll.com</t>
  </si>
  <si>
    <t>infor@zarifinancials.com</t>
  </si>
  <si>
    <t>info@zerotaxdue.com</t>
  </si>
  <si>
    <t>info@allaccountsconsulting.com</t>
  </si>
  <si>
    <t>info@amigo-tax.com</t>
  </si>
  <si>
    <t>office@aceforbiz.com</t>
  </si>
  <si>
    <t>support@friendshiptax.com</t>
  </si>
  <si>
    <t>Portal@otstaxservices.com</t>
  </si>
  <si>
    <t>PREMIERTAXSERVICEDALLAS@GMAIL.COM</t>
  </si>
  <si>
    <t>info@rtaxx.com</t>
  </si>
  <si>
    <t>info@sb.cpa</t>
  </si>
  <si>
    <t>july@brfts.com</t>
  </si>
  <si>
    <t>info@elite8financial.com</t>
  </si>
  <si>
    <t>zahra@skylinefinancialcpa.com</t>
  </si>
  <si>
    <t>contact@jambrina.com</t>
  </si>
  <si>
    <t>hello@oakadvisorscpas.com</t>
  </si>
  <si>
    <t>DeeAnn@TexasAccountingFirm.com</t>
  </si>
  <si>
    <t>charlene.quah@xqcpahouston.com</t>
  </si>
  <si>
    <t>taxhelp@williamsandkunkel.com</t>
  </si>
  <si>
    <t>Basanez@torrestaxbookkeeping.com</t>
  </si>
  <si>
    <t>tomball@topdollartax.com</t>
  </si>
  <si>
    <t>tax@therefundcompany.com</t>
  </si>
  <si>
    <t>info@myIRSteam.com</t>
  </si>
  <si>
    <t>info@tbkcpa.com</t>
  </si>
  <si>
    <t>info@taxationsolutions.net</t>
  </si>
  <si>
    <t>assistant@taxationrepresentation.org</t>
  </si>
  <si>
    <t>info@taxcrisisunit.com</t>
  </si>
  <si>
    <t>info@pdshcpas.com</t>
  </si>
  <si>
    <t>sterry@newdaytaxresolution.com</t>
  </si>
  <si>
    <t>kanda@kandamobiletaxservices.com</t>
  </si>
  <si>
    <t>service@jsgarnold.com</t>
  </si>
  <si>
    <t>info@jataxprofessionals.com</t>
  </si>
  <si>
    <t>admin@finchcpafirm.com</t>
  </si>
  <si>
    <t>info@expresstaxus.com</t>
  </si>
  <si>
    <t>info@abcpatax.com</t>
  </si>
  <si>
    <t>al@abramandassociates.com  </t>
  </si>
  <si>
    <t>administration@accountinglabs.co</t>
  </si>
  <si>
    <t>info@adhikaricpa.com</t>
  </si>
  <si>
    <t>inquiries@agfreideman.com</t>
  </si>
  <si>
    <t>sales@alternativepayroll.com</t>
  </si>
  <si>
    <t>sales@americhex.com</t>
  </si>
  <si>
    <t>taxprep@andreawardcpa.com</t>
  </si>
  <si>
    <t>support@atsdallas.net</t>
  </si>
  <si>
    <t>info@aftaxservices.com</t>
  </si>
  <si>
    <t>info@assuredbats.com</t>
  </si>
  <si>
    <t>info@baitytax.com</t>
  </si>
  <si>
    <t>nan.goldman@hrblock.com</t>
  </si>
  <si>
    <t>janice@bythebooktaxservices.com</t>
  </si>
  <si>
    <t>marketing@calvettiferguson.com</t>
  </si>
  <si>
    <t>info@carrellandcompany.com</t>
  </si>
  <si>
    <t>info@cherycpa.com</t>
  </si>
  <si>
    <t>linda@cheshiertaxresolution.com</t>
  </si>
  <si>
    <t>computaxusa@gmail.com</t>
  </si>
  <si>
    <t>submit@dallaspayroll.com</t>
  </si>
  <si>
    <t>deanna@deannabloodworthcpa.com</t>
  </si>
  <si>
    <t>relief@detaxify.com</t>
  </si>
  <si>
    <t>clientservices@dilucci.com</t>
  </si>
  <si>
    <t>Info@DouglasBS.com</t>
  </si>
  <si>
    <t>edith@eeascpa.com</t>
  </si>
  <si>
    <t>info@eepb.com</t>
  </si>
  <si>
    <t>info@employersresource.com</t>
  </si>
  <si>
    <t>estrada.associates@yahoo.com</t>
  </si>
  <si>
    <t>info@cpausatax.com</t>
  </si>
  <si>
    <t>info@mcdougalcpa.com</t>
  </si>
  <si>
    <t>info@georgecpafirm.com</t>
  </si>
  <si>
    <t>info@hrp.net</t>
  </si>
  <si>
    <t>jeff@heightsfinancialservices.com</t>
  </si>
  <si>
    <t>info@hilltopcpa.com</t>
  </si>
  <si>
    <t>info@standerllc.com</t>
  </si>
  <si>
    <t>info@hmtaxgroup.com</t>
  </si>
  <si>
    <t>hello@hroresources.com</t>
  </si>
  <si>
    <t>inandouttaxrefund@gmail.com</t>
  </si>
  <si>
    <t>info@instanttaxsolutions.com</t>
  </si>
  <si>
    <t>Stephanie@taxproblem.org</t>
  </si>
  <si>
    <t>customercare@irstaxfighters.com</t>
  </si>
  <si>
    <t>info@taxcpahouston.com</t>
  </si>
  <si>
    <t>clientservice@jdtax.law</t>
  </si>
  <si>
    <t>info@jajohnsoncpa.com</t>
  </si>
  <si>
    <t>hello@kelly-cpa.com</t>
  </si>
  <si>
    <t>info@kafcpa.com</t>
  </si>
  <si>
    <t>krystal@lecpa.co</t>
  </si>
  <si>
    <t>askus@lgt-cpa.com</t>
  </si>
  <si>
    <t>info@leigherin.com</t>
  </si>
  <si>
    <t>Info@MasterPlanTaxes.com</t>
  </si>
  <si>
    <t>mastertaxmultiservices@gmail.com</t>
  </si>
  <si>
    <t>cpa@meredithcpas.com</t>
  </si>
  <si>
    <t>info@mrosecpa.com</t>
  </si>
  <si>
    <t>hello@cpamahesh.com</t>
  </si>
  <si>
    <t>ravimodicpa@gmail.com</t>
  </si>
  <si>
    <t>nep@nuenergypay.com</t>
  </si>
  <si>
    <t>Cdartez@payrollsuccess.com</t>
  </si>
  <si>
    <t>Info@PCSTaxService.com</t>
  </si>
  <si>
    <t>Solutions@preeminencefinancial.com</t>
  </si>
  <si>
    <t>admin@qualitypayroll.biz </t>
  </si>
  <si>
    <t>support@Qualitytaxespro.com</t>
  </si>
  <si>
    <t>anis@RahmanCPA.com</t>
  </si>
  <si>
    <t>regiatax@yahoo.com</t>
  </si>
  <si>
    <t>info@rgfinancialgroup.com</t>
  </si>
  <si>
    <t>hello@richmond-connect.com</t>
  </si>
  <si>
    <t>info@rmcpa.us</t>
  </si>
  <si>
    <t>info@rocket-tax.com</t>
  </si>
  <si>
    <t>Roshan.Ajanee@RaymondJames.com</t>
  </si>
  <si>
    <t>Info@simplythebestbookkeeping.com</t>
  </si>
  <si>
    <t>info@sucpapllc.com</t>
  </si>
  <si>
    <t>terrybarker58@gmail.com</t>
  </si>
  <si>
    <t>(817) 238-0100</t>
  </si>
  <si>
    <t>(469) 317-2999</t>
  </si>
  <si>
    <t>(281-826-2220</t>
  </si>
  <si>
    <t>(972) 444-9934</t>
  </si>
  <si>
    <t>(940) 228-0506</t>
  </si>
  <si>
    <t>(817) 715-1844</t>
  </si>
  <si>
    <t>(469) 374-3150</t>
  </si>
  <si>
    <t>(469) 620-8656</t>
  </si>
  <si>
    <t>(713) 370-5736</t>
  </si>
  <si>
    <t>(469) 857-0011</t>
  </si>
  <si>
    <t>(713) 832-1958</t>
  </si>
  <si>
    <t>(832) 582-5758</t>
  </si>
  <si>
    <t>(214) 492-1986</t>
  </si>
  <si>
    <t>(832) 797-0192</t>
  </si>
  <si>
    <t>(214) 618-0468</t>
  </si>
  <si>
    <t>(713) 814-4737</t>
  </si>
  <si>
    <t>(972) 669-9730</t>
  </si>
  <si>
    <t>(346) 230-3131</t>
  </si>
  <si>
    <t>(832) 533-2100</t>
  </si>
  <si>
    <t>(972) 200-3189</t>
  </si>
  <si>
    <t>(972) 377-7078</t>
  </si>
  <si>
    <t>(832) 717-8748</t>
  </si>
  <si>
    <t>(713) 728-6759</t>
  </si>
  <si>
    <t>(877) 251-5522</t>
  </si>
  <si>
    <t>(469) 742-0283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</si>
</sst>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&lt;=9999999]###\-####;\(###\)\ ###\-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"/>
  <sheetViews>
    <sheetView tabSelected="1" workbookViewId="0">
      <selection activeCell="H11" sqref="H11"/>
    </sheetView>
  </sheetViews>
  <sheetFormatPr defaultRowHeight="14.4" x14ac:dyDescent="0.3"/>
  <cols>
    <col min="1" max="1" width="32" customWidth="1"/>
    <col min="2" max="2" width="14.44140625" hidden="1" customWidth="1"/>
    <col min="3" max="3" width="14.6640625" style="4" customWidth="1"/>
    <col min="4" max="4" width="42.77734375" customWidth="1"/>
    <col min="5" max="5" width="28.77734375" hidden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4</v>
      </c>
      <c r="E1" s="1" t="s">
        <v>3</v>
      </c>
    </row>
    <row r="2" spans="1:5" x14ac:dyDescent="0.3">
      <c r="A2" t="s">
        <v>5</v>
      </c>
      <c r="B2" t="s">
        <v>283</v>
      </c>
      <c r="C2" s="4" t="s">
        <v>551</v>
      </c>
      <c r="D2" t="s">
        <v>996</v>
      </c>
      <c r="E2" t="s">
        <v>804</v>
      </c>
    </row>
    <row r="3" spans="1:5" x14ac:dyDescent="0.3">
      <c r="A3" t="s">
        <v>6</v>
      </c>
      <c r="B3" t="s">
        <v>284</v>
      </c>
      <c r="C3" s="4" t="s">
        <v>552</v>
      </c>
      <c r="D3" t="s">
        <v>997</v>
      </c>
      <c r="E3" t="s">
        <v>805</v>
      </c>
    </row>
    <row r="4" spans="1:5" x14ac:dyDescent="0.3">
      <c r="A4" t="s">
        <v>7</v>
      </c>
      <c r="B4" t="s">
        <v>285</v>
      </c>
      <c r="C4" s="4" t="s">
        <v>553</v>
      </c>
      <c r="D4" t="s">
        <v>1198</v>
      </c>
    </row>
    <row r="5" spans="1:5" x14ac:dyDescent="0.3">
      <c r="A5" t="s">
        <v>8</v>
      </c>
      <c r="B5" t="s">
        <v>286</v>
      </c>
      <c r="C5" s="4" t="s">
        <v>554</v>
      </c>
      <c r="D5" t="s">
        <v>998</v>
      </c>
      <c r="E5" t="s">
        <v>806</v>
      </c>
    </row>
    <row r="6" spans="1:5" x14ac:dyDescent="0.3">
      <c r="A6" t="s">
        <v>9</v>
      </c>
      <c r="B6" t="s">
        <v>287</v>
      </c>
      <c r="C6" s="4" t="s">
        <v>555</v>
      </c>
      <c r="D6" t="s">
        <v>1199</v>
      </c>
    </row>
    <row r="7" spans="1:5" x14ac:dyDescent="0.3">
      <c r="A7" t="s">
        <v>10</v>
      </c>
      <c r="C7" s="4" t="s">
        <v>556</v>
      </c>
      <c r="D7" t="s">
        <v>999</v>
      </c>
      <c r="E7" t="s">
        <v>807</v>
      </c>
    </row>
    <row r="8" spans="1:5" x14ac:dyDescent="0.3">
      <c r="A8" t="s">
        <v>11</v>
      </c>
      <c r="B8" t="s">
        <v>288</v>
      </c>
      <c r="C8" s="4" t="s">
        <v>557</v>
      </c>
      <c r="D8" t="s">
        <v>1200</v>
      </c>
    </row>
    <row r="9" spans="1:5" x14ac:dyDescent="0.3">
      <c r="A9" t="s">
        <v>12</v>
      </c>
      <c r="B9" t="s">
        <v>289</v>
      </c>
      <c r="C9" s="4" t="s">
        <v>558</v>
      </c>
      <c r="D9" t="s">
        <v>1169</v>
      </c>
      <c r="E9" t="s">
        <v>808</v>
      </c>
    </row>
    <row r="10" spans="1:5" x14ac:dyDescent="0.3">
      <c r="A10" t="s">
        <v>13</v>
      </c>
      <c r="B10" t="s">
        <v>290</v>
      </c>
      <c r="C10" s="4" t="s">
        <v>559</v>
      </c>
      <c r="D10" t="s">
        <v>1201</v>
      </c>
    </row>
    <row r="11" spans="1:5" x14ac:dyDescent="0.3">
      <c r="A11" t="s">
        <v>14</v>
      </c>
      <c r="B11" t="s">
        <v>291</v>
      </c>
      <c r="C11" s="4" t="s">
        <v>560</v>
      </c>
      <c r="D11" t="s">
        <v>1000</v>
      </c>
      <c r="E11" t="s">
        <v>809</v>
      </c>
    </row>
    <row r="12" spans="1:5" x14ac:dyDescent="0.3">
      <c r="A12" t="s">
        <v>15</v>
      </c>
      <c r="B12" t="s">
        <v>292</v>
      </c>
      <c r="C12" s="4" t="s">
        <v>561</v>
      </c>
      <c r="D12" t="s">
        <v>1001</v>
      </c>
      <c r="E12" t="s">
        <v>810</v>
      </c>
    </row>
    <row r="13" spans="1:5" x14ac:dyDescent="0.3">
      <c r="A13" t="s">
        <v>16</v>
      </c>
      <c r="B13" t="s">
        <v>293</v>
      </c>
      <c r="C13" s="4" t="s">
        <v>562</v>
      </c>
      <c r="D13" t="s">
        <v>1002</v>
      </c>
      <c r="E13" t="s">
        <v>811</v>
      </c>
    </row>
    <row r="14" spans="1:5" x14ac:dyDescent="0.3">
      <c r="A14" t="s">
        <v>17</v>
      </c>
      <c r="B14" t="s">
        <v>294</v>
      </c>
      <c r="C14" s="4" t="s">
        <v>563</v>
      </c>
      <c r="D14" t="s">
        <v>1003</v>
      </c>
      <c r="E14" t="s">
        <v>812</v>
      </c>
    </row>
    <row r="15" spans="1:5" x14ac:dyDescent="0.3">
      <c r="A15" t="s">
        <v>18</v>
      </c>
      <c r="B15" t="s">
        <v>295</v>
      </c>
      <c r="C15" s="4" t="s">
        <v>564</v>
      </c>
      <c r="D15" t="s">
        <v>1004</v>
      </c>
      <c r="E15" t="s">
        <v>813</v>
      </c>
    </row>
    <row r="16" spans="1:5" x14ac:dyDescent="0.3">
      <c r="A16" t="s">
        <v>19</v>
      </c>
      <c r="B16" t="s">
        <v>296</v>
      </c>
      <c r="C16" s="4" t="s">
        <v>565</v>
      </c>
      <c r="D16" t="s">
        <v>1005</v>
      </c>
      <c r="E16" t="s">
        <v>814</v>
      </c>
    </row>
    <row r="17" spans="1:5" x14ac:dyDescent="0.3">
      <c r="A17" t="s">
        <v>20</v>
      </c>
      <c r="B17" t="s">
        <v>297</v>
      </c>
      <c r="C17" s="4" t="s">
        <v>566</v>
      </c>
      <c r="D17" t="s">
        <v>1006</v>
      </c>
      <c r="E17" t="s">
        <v>815</v>
      </c>
    </row>
    <row r="18" spans="1:5" x14ac:dyDescent="0.3">
      <c r="A18" t="s">
        <v>21</v>
      </c>
      <c r="B18" t="s">
        <v>298</v>
      </c>
      <c r="C18" s="4" t="s">
        <v>567</v>
      </c>
      <c r="D18" t="s">
        <v>1007</v>
      </c>
      <c r="E18" t="s">
        <v>816</v>
      </c>
    </row>
    <row r="19" spans="1:5" x14ac:dyDescent="0.3">
      <c r="A19" t="s">
        <v>22</v>
      </c>
      <c r="B19" t="s">
        <v>299</v>
      </c>
      <c r="C19" s="4" t="s">
        <v>568</v>
      </c>
      <c r="D19" t="s">
        <v>1202</v>
      </c>
    </row>
    <row r="20" spans="1:5" x14ac:dyDescent="0.3">
      <c r="A20" t="s">
        <v>23</v>
      </c>
      <c r="B20" t="s">
        <v>300</v>
      </c>
      <c r="C20" s="4" t="s">
        <v>569</v>
      </c>
      <c r="D20" t="s">
        <v>1167</v>
      </c>
      <c r="E20" t="s">
        <v>817</v>
      </c>
    </row>
    <row r="21" spans="1:5" x14ac:dyDescent="0.3">
      <c r="A21" t="s">
        <v>24</v>
      </c>
      <c r="B21" t="s">
        <v>301</v>
      </c>
      <c r="C21" s="4" t="s">
        <v>570</v>
      </c>
      <c r="D21" t="s">
        <v>1008</v>
      </c>
      <c r="E21" t="s">
        <v>818</v>
      </c>
    </row>
    <row r="22" spans="1:5" x14ac:dyDescent="0.3">
      <c r="A22" t="s">
        <v>25</v>
      </c>
      <c r="B22" t="s">
        <v>302</v>
      </c>
      <c r="C22" s="4" t="s">
        <v>571</v>
      </c>
      <c r="D22" t="s">
        <v>1203</v>
      </c>
    </row>
    <row r="23" spans="1:5" x14ac:dyDescent="0.3">
      <c r="A23" t="s">
        <v>26</v>
      </c>
      <c r="B23" t="s">
        <v>303</v>
      </c>
      <c r="C23" s="4" t="s">
        <v>572</v>
      </c>
      <c r="D23" t="s">
        <v>1009</v>
      </c>
      <c r="E23" t="s">
        <v>819</v>
      </c>
    </row>
    <row r="24" spans="1:5" x14ac:dyDescent="0.3">
      <c r="A24" t="s">
        <v>27</v>
      </c>
      <c r="B24" t="s">
        <v>304</v>
      </c>
      <c r="C24" s="4" t="s">
        <v>573</v>
      </c>
      <c r="D24" t="s">
        <v>1204</v>
      </c>
    </row>
    <row r="25" spans="1:5" x14ac:dyDescent="0.3">
      <c r="A25" t="s">
        <v>28</v>
      </c>
      <c r="B25" t="s">
        <v>305</v>
      </c>
      <c r="C25" s="4" t="s">
        <v>574</v>
      </c>
      <c r="D25" t="s">
        <v>1168</v>
      </c>
      <c r="E25" t="s">
        <v>820</v>
      </c>
    </row>
    <row r="26" spans="1:5" x14ac:dyDescent="0.3">
      <c r="A26" t="s">
        <v>29</v>
      </c>
      <c r="B26" t="s">
        <v>306</v>
      </c>
      <c r="C26" s="4" t="s">
        <v>575</v>
      </c>
      <c r="D26" t="s">
        <v>1206</v>
      </c>
    </row>
    <row r="27" spans="1:5" x14ac:dyDescent="0.3">
      <c r="A27" t="s">
        <v>30</v>
      </c>
      <c r="B27" t="s">
        <v>307</v>
      </c>
      <c r="C27" s="4" t="s">
        <v>1269</v>
      </c>
      <c r="D27" t="s">
        <v>1205</v>
      </c>
    </row>
    <row r="28" spans="1:5" x14ac:dyDescent="0.3">
      <c r="A28" t="s">
        <v>31</v>
      </c>
      <c r="B28" t="s">
        <v>308</v>
      </c>
      <c r="C28" s="4" t="s">
        <v>576</v>
      </c>
      <c r="D28" t="s">
        <v>1010</v>
      </c>
      <c r="E28" t="s">
        <v>821</v>
      </c>
    </row>
    <row r="29" spans="1:5" x14ac:dyDescent="0.3">
      <c r="A29" t="s">
        <v>32</v>
      </c>
      <c r="B29" t="s">
        <v>309</v>
      </c>
      <c r="C29" s="4" t="s">
        <v>577</v>
      </c>
      <c r="D29" t="s">
        <v>1011</v>
      </c>
      <c r="E29" t="s">
        <v>822</v>
      </c>
    </row>
    <row r="30" spans="1:5" x14ac:dyDescent="0.3">
      <c r="A30" t="s">
        <v>33</v>
      </c>
      <c r="B30" t="s">
        <v>310</v>
      </c>
      <c r="C30" s="4" t="s">
        <v>578</v>
      </c>
      <c r="D30" t="s">
        <v>1207</v>
      </c>
    </row>
    <row r="31" spans="1:5" x14ac:dyDescent="0.3">
      <c r="A31" t="s">
        <v>34</v>
      </c>
      <c r="B31" t="s">
        <v>311</v>
      </c>
      <c r="C31" s="4" t="s">
        <v>579</v>
      </c>
      <c r="D31" t="s">
        <v>1208</v>
      </c>
    </row>
    <row r="32" spans="1:5" x14ac:dyDescent="0.3">
      <c r="A32" t="s">
        <v>35</v>
      </c>
      <c r="B32" t="s">
        <v>312</v>
      </c>
      <c r="C32" s="4" t="s">
        <v>580</v>
      </c>
      <c r="D32" t="s">
        <v>1012</v>
      </c>
      <c r="E32" t="s">
        <v>824</v>
      </c>
    </row>
    <row r="33" spans="1:5" x14ac:dyDescent="0.3">
      <c r="A33" t="s">
        <v>36</v>
      </c>
      <c r="B33" t="s">
        <v>313</v>
      </c>
      <c r="C33" s="4" t="s">
        <v>581</v>
      </c>
      <c r="D33" t="s">
        <v>1209</v>
      </c>
    </row>
    <row r="34" spans="1:5" x14ac:dyDescent="0.3">
      <c r="A34" t="s">
        <v>37</v>
      </c>
      <c r="B34" t="s">
        <v>314</v>
      </c>
      <c r="C34" s="4" t="s">
        <v>582</v>
      </c>
      <c r="D34" t="s">
        <v>1013</v>
      </c>
      <c r="E34" t="s">
        <v>825</v>
      </c>
    </row>
    <row r="35" spans="1:5" x14ac:dyDescent="0.3">
      <c r="A35" t="s">
        <v>38</v>
      </c>
      <c r="B35" t="s">
        <v>315</v>
      </c>
      <c r="C35" s="4" t="s">
        <v>583</v>
      </c>
      <c r="D35" t="s">
        <v>1014</v>
      </c>
      <c r="E35" t="s">
        <v>826</v>
      </c>
    </row>
    <row r="36" spans="1:5" x14ac:dyDescent="0.3">
      <c r="A36" t="s">
        <v>39</v>
      </c>
      <c r="B36" t="s">
        <v>316</v>
      </c>
      <c r="C36" s="4" t="s">
        <v>584</v>
      </c>
      <c r="D36" t="s">
        <v>1015</v>
      </c>
      <c r="E36" t="s">
        <v>827</v>
      </c>
    </row>
    <row r="37" spans="1:5" x14ac:dyDescent="0.3">
      <c r="A37" t="s">
        <v>40</v>
      </c>
      <c r="B37" t="s">
        <v>317</v>
      </c>
      <c r="C37" s="4" t="s">
        <v>585</v>
      </c>
      <c r="D37" t="s">
        <v>1016</v>
      </c>
      <c r="E37" t="s">
        <v>828</v>
      </c>
    </row>
    <row r="38" spans="1:5" x14ac:dyDescent="0.3">
      <c r="A38" t="s">
        <v>41</v>
      </c>
      <c r="B38" t="s">
        <v>318</v>
      </c>
      <c r="C38" s="4" t="s">
        <v>586</v>
      </c>
      <c r="D38" t="s">
        <v>1017</v>
      </c>
      <c r="E38" t="s">
        <v>829</v>
      </c>
    </row>
    <row r="39" spans="1:5" x14ac:dyDescent="0.3">
      <c r="A39" t="s">
        <v>42</v>
      </c>
      <c r="B39" t="s">
        <v>319</v>
      </c>
      <c r="C39" s="4" t="s">
        <v>587</v>
      </c>
      <c r="D39" t="s">
        <v>1210</v>
      </c>
    </row>
    <row r="40" spans="1:5" x14ac:dyDescent="0.3">
      <c r="A40" t="s">
        <v>43</v>
      </c>
      <c r="B40" t="s">
        <v>320</v>
      </c>
      <c r="C40" s="4" t="s">
        <v>588</v>
      </c>
      <c r="D40" t="s">
        <v>1018</v>
      </c>
      <c r="E40" t="s">
        <v>830</v>
      </c>
    </row>
    <row r="41" spans="1:5" x14ac:dyDescent="0.3">
      <c r="A41" t="s">
        <v>44</v>
      </c>
      <c r="B41" t="s">
        <v>321</v>
      </c>
      <c r="C41" s="4" t="s">
        <v>589</v>
      </c>
      <c r="D41" t="s">
        <v>1175</v>
      </c>
      <c r="E41" t="s">
        <v>831</v>
      </c>
    </row>
    <row r="42" spans="1:5" x14ac:dyDescent="0.3">
      <c r="A42" t="s">
        <v>45</v>
      </c>
      <c r="B42" t="s">
        <v>322</v>
      </c>
      <c r="C42" s="4" t="s">
        <v>590</v>
      </c>
      <c r="D42" t="s">
        <v>1019</v>
      </c>
      <c r="E42" t="s">
        <v>832</v>
      </c>
    </row>
    <row r="43" spans="1:5" x14ac:dyDescent="0.3">
      <c r="A43" t="s">
        <v>46</v>
      </c>
      <c r="B43" t="s">
        <v>323</v>
      </c>
      <c r="C43" s="4" t="s">
        <v>591</v>
      </c>
      <c r="D43" t="s">
        <v>1020</v>
      </c>
      <c r="E43" t="s">
        <v>833</v>
      </c>
    </row>
    <row r="44" spans="1:5" x14ac:dyDescent="0.3">
      <c r="A44" t="s">
        <v>47</v>
      </c>
      <c r="B44" t="s">
        <v>324</v>
      </c>
      <c r="C44" s="4" t="s">
        <v>592</v>
      </c>
      <c r="D44" t="s">
        <v>1211</v>
      </c>
    </row>
    <row r="45" spans="1:5" x14ac:dyDescent="0.3">
      <c r="A45" t="s">
        <v>48</v>
      </c>
      <c r="B45" t="s">
        <v>325</v>
      </c>
      <c r="C45" s="4" t="s">
        <v>593</v>
      </c>
      <c r="D45" t="s">
        <v>1021</v>
      </c>
      <c r="E45" t="s">
        <v>834</v>
      </c>
    </row>
    <row r="46" spans="1:5" x14ac:dyDescent="0.3">
      <c r="A46" t="s">
        <v>49</v>
      </c>
      <c r="B46" t="s">
        <v>326</v>
      </c>
      <c r="C46" s="4" t="s">
        <v>594</v>
      </c>
      <c r="D46" t="s">
        <v>1212</v>
      </c>
    </row>
    <row r="47" spans="1:5" x14ac:dyDescent="0.3">
      <c r="A47" t="s">
        <v>50</v>
      </c>
      <c r="B47" t="s">
        <v>327</v>
      </c>
      <c r="C47" s="4" t="s">
        <v>595</v>
      </c>
      <c r="D47" t="s">
        <v>1022</v>
      </c>
      <c r="E47" t="s">
        <v>835</v>
      </c>
    </row>
    <row r="48" spans="1:5" x14ac:dyDescent="0.3">
      <c r="A48" t="s">
        <v>51</v>
      </c>
      <c r="B48" t="s">
        <v>328</v>
      </c>
      <c r="C48" s="4" t="s">
        <v>596</v>
      </c>
      <c r="D48" t="s">
        <v>1213</v>
      </c>
    </row>
    <row r="49" spans="1:5" x14ac:dyDescent="0.3">
      <c r="A49" t="s">
        <v>52</v>
      </c>
      <c r="B49" t="s">
        <v>329</v>
      </c>
      <c r="C49" s="4" t="s">
        <v>1270</v>
      </c>
      <c r="D49" t="s">
        <v>1023</v>
      </c>
      <c r="E49" t="s">
        <v>836</v>
      </c>
    </row>
    <row r="50" spans="1:5" x14ac:dyDescent="0.3">
      <c r="A50" t="s">
        <v>53</v>
      </c>
      <c r="B50" t="s">
        <v>330</v>
      </c>
      <c r="C50" s="4" t="s">
        <v>597</v>
      </c>
      <c r="D50" t="s">
        <v>1024</v>
      </c>
      <c r="E50" t="s">
        <v>837</v>
      </c>
    </row>
    <row r="51" spans="1:5" x14ac:dyDescent="0.3">
      <c r="A51" t="s">
        <v>54</v>
      </c>
      <c r="B51" t="s">
        <v>331</v>
      </c>
      <c r="C51" s="4" t="s">
        <v>598</v>
      </c>
      <c r="D51" t="s">
        <v>1214</v>
      </c>
    </row>
    <row r="52" spans="1:5" x14ac:dyDescent="0.3">
      <c r="A52" t="s">
        <v>55</v>
      </c>
      <c r="B52" t="s">
        <v>332</v>
      </c>
      <c r="C52" s="4" t="s">
        <v>599</v>
      </c>
      <c r="D52" t="s">
        <v>1215</v>
      </c>
    </row>
    <row r="53" spans="1:5" x14ac:dyDescent="0.3">
      <c r="A53" t="s">
        <v>56</v>
      </c>
      <c r="B53" t="s">
        <v>333</v>
      </c>
      <c r="C53" s="4" t="s">
        <v>600</v>
      </c>
      <c r="D53" t="s">
        <v>1025</v>
      </c>
      <c r="E53" t="s">
        <v>838</v>
      </c>
    </row>
    <row r="54" spans="1:5" x14ac:dyDescent="0.3">
      <c r="A54" t="s">
        <v>57</v>
      </c>
      <c r="B54" t="s">
        <v>334</v>
      </c>
      <c r="C54" s="4" t="s">
        <v>601</v>
      </c>
      <c r="D54" t="s">
        <v>1026</v>
      </c>
      <c r="E54" t="s">
        <v>839</v>
      </c>
    </row>
    <row r="55" spans="1:5" x14ac:dyDescent="0.3">
      <c r="A55" t="s">
        <v>58</v>
      </c>
      <c r="B55" t="s">
        <v>335</v>
      </c>
      <c r="C55" s="4" t="s">
        <v>602</v>
      </c>
      <c r="D55" t="s">
        <v>1027</v>
      </c>
      <c r="E55" t="s">
        <v>840</v>
      </c>
    </row>
    <row r="56" spans="1:5" x14ac:dyDescent="0.3">
      <c r="A56" t="s">
        <v>59</v>
      </c>
      <c r="B56" t="s">
        <v>336</v>
      </c>
      <c r="C56" s="4" t="s">
        <v>603</v>
      </c>
      <c r="D56" t="s">
        <v>1028</v>
      </c>
      <c r="E56" t="s">
        <v>841</v>
      </c>
    </row>
    <row r="57" spans="1:5" x14ac:dyDescent="0.3">
      <c r="A57" t="s">
        <v>60</v>
      </c>
      <c r="B57" t="s">
        <v>337</v>
      </c>
      <c r="C57" s="4" t="s">
        <v>604</v>
      </c>
      <c r="D57" t="s">
        <v>1029</v>
      </c>
      <c r="E57" t="s">
        <v>842</v>
      </c>
    </row>
    <row r="58" spans="1:5" x14ac:dyDescent="0.3">
      <c r="A58" t="s">
        <v>61</v>
      </c>
      <c r="B58" t="s">
        <v>338</v>
      </c>
      <c r="C58" s="4" t="s">
        <v>605</v>
      </c>
      <c r="D58" t="s">
        <v>1030</v>
      </c>
      <c r="E58" t="s">
        <v>843</v>
      </c>
    </row>
    <row r="59" spans="1:5" x14ac:dyDescent="0.3">
      <c r="A59" t="s">
        <v>62</v>
      </c>
      <c r="B59" t="s">
        <v>339</v>
      </c>
      <c r="C59" s="4" t="s">
        <v>606</v>
      </c>
      <c r="D59" t="s">
        <v>1216</v>
      </c>
    </row>
    <row r="60" spans="1:5" x14ac:dyDescent="0.3">
      <c r="A60" t="s">
        <v>63</v>
      </c>
      <c r="B60" t="s">
        <v>340</v>
      </c>
      <c r="C60" s="4" t="s">
        <v>607</v>
      </c>
      <c r="D60" t="s">
        <v>1031</v>
      </c>
      <c r="E60" t="s">
        <v>844</v>
      </c>
    </row>
    <row r="61" spans="1:5" x14ac:dyDescent="0.3">
      <c r="A61" t="s">
        <v>64</v>
      </c>
      <c r="B61" t="s">
        <v>341</v>
      </c>
      <c r="C61" s="4" t="s">
        <v>608</v>
      </c>
      <c r="D61" t="s">
        <v>1032</v>
      </c>
      <c r="E61" t="s">
        <v>845</v>
      </c>
    </row>
    <row r="62" spans="1:5" x14ac:dyDescent="0.3">
      <c r="A62" t="s">
        <v>65</v>
      </c>
      <c r="B62" t="s">
        <v>342</v>
      </c>
      <c r="C62" s="4" t="s">
        <v>609</v>
      </c>
      <c r="D62" t="s">
        <v>1033</v>
      </c>
      <c r="E62" t="s">
        <v>846</v>
      </c>
    </row>
    <row r="63" spans="1:5" x14ac:dyDescent="0.3">
      <c r="A63" t="s">
        <v>66</v>
      </c>
      <c r="B63" t="s">
        <v>343</v>
      </c>
      <c r="C63" s="4" t="s">
        <v>610</v>
      </c>
      <c r="D63" t="s">
        <v>1034</v>
      </c>
      <c r="E63" t="s">
        <v>847</v>
      </c>
    </row>
    <row r="64" spans="1:5" x14ac:dyDescent="0.3">
      <c r="A64" t="s">
        <v>67</v>
      </c>
      <c r="B64" t="s">
        <v>344</v>
      </c>
      <c r="C64" s="4" t="s">
        <v>611</v>
      </c>
      <c r="D64" t="s">
        <v>1186</v>
      </c>
    </row>
    <row r="65" spans="1:5" x14ac:dyDescent="0.3">
      <c r="A65" t="s">
        <v>68</v>
      </c>
      <c r="B65" t="s">
        <v>345</v>
      </c>
      <c r="C65" s="4" t="s">
        <v>612</v>
      </c>
      <c r="D65" t="s">
        <v>1217</v>
      </c>
    </row>
    <row r="66" spans="1:5" x14ac:dyDescent="0.3">
      <c r="A66" t="s">
        <v>69</v>
      </c>
      <c r="C66" s="4" t="s">
        <v>613</v>
      </c>
      <c r="D66" t="s">
        <v>1035</v>
      </c>
      <c r="E66" t="s">
        <v>848</v>
      </c>
    </row>
    <row r="67" spans="1:5" x14ac:dyDescent="0.3">
      <c r="A67" t="s">
        <v>70</v>
      </c>
      <c r="B67" t="s">
        <v>346</v>
      </c>
      <c r="C67" s="4" t="s">
        <v>614</v>
      </c>
      <c r="D67" t="s">
        <v>1218</v>
      </c>
    </row>
    <row r="68" spans="1:5" x14ac:dyDescent="0.3">
      <c r="A68" t="s">
        <v>71</v>
      </c>
      <c r="B68" t="s">
        <v>348</v>
      </c>
      <c r="C68" s="4" t="s">
        <v>615</v>
      </c>
      <c r="D68" t="s">
        <v>1219</v>
      </c>
    </row>
    <row r="69" spans="1:5" x14ac:dyDescent="0.3">
      <c r="A69" t="s">
        <v>72</v>
      </c>
      <c r="B69" t="s">
        <v>349</v>
      </c>
      <c r="C69" s="4" t="s">
        <v>616</v>
      </c>
      <c r="D69" t="s">
        <v>1036</v>
      </c>
      <c r="E69" t="s">
        <v>849</v>
      </c>
    </row>
    <row r="70" spans="1:5" x14ac:dyDescent="0.3">
      <c r="A70" t="s">
        <v>73</v>
      </c>
      <c r="B70" t="s">
        <v>336</v>
      </c>
      <c r="C70" s="4" t="s">
        <v>617</v>
      </c>
      <c r="D70" t="s">
        <v>1037</v>
      </c>
      <c r="E70" t="s">
        <v>850</v>
      </c>
    </row>
    <row r="71" spans="1:5" x14ac:dyDescent="0.3">
      <c r="A71" t="s">
        <v>74</v>
      </c>
      <c r="B71" t="s">
        <v>350</v>
      </c>
      <c r="C71" s="4" t="s">
        <v>1272</v>
      </c>
      <c r="D71" t="s">
        <v>1220</v>
      </c>
    </row>
    <row r="72" spans="1:5" x14ac:dyDescent="0.3">
      <c r="A72" t="s">
        <v>75</v>
      </c>
      <c r="B72" t="s">
        <v>351</v>
      </c>
      <c r="C72" s="4" t="s">
        <v>618</v>
      </c>
      <c r="D72" t="s">
        <v>1221</v>
      </c>
    </row>
    <row r="73" spans="1:5" x14ac:dyDescent="0.3">
      <c r="A73" t="s">
        <v>76</v>
      </c>
      <c r="B73" t="s">
        <v>353</v>
      </c>
      <c r="C73" s="4" t="s">
        <v>619</v>
      </c>
      <c r="D73" t="s">
        <v>1038</v>
      </c>
      <c r="E73" t="s">
        <v>851</v>
      </c>
    </row>
    <row r="74" spans="1:5" x14ac:dyDescent="0.3">
      <c r="A74" t="s">
        <v>77</v>
      </c>
      <c r="B74" t="s">
        <v>354</v>
      </c>
      <c r="C74" s="4" t="s">
        <v>620</v>
      </c>
      <c r="D74" t="s">
        <v>1222</v>
      </c>
    </row>
    <row r="75" spans="1:5" x14ac:dyDescent="0.3">
      <c r="A75" t="s">
        <v>78</v>
      </c>
      <c r="B75" t="s">
        <v>355</v>
      </c>
      <c r="C75" s="4" t="s">
        <v>621</v>
      </c>
      <c r="D75" t="s">
        <v>1223</v>
      </c>
    </row>
    <row r="76" spans="1:5" x14ac:dyDescent="0.3">
      <c r="A76" t="s">
        <v>79</v>
      </c>
      <c r="B76" t="s">
        <v>356</v>
      </c>
      <c r="C76" s="4" t="s">
        <v>622</v>
      </c>
      <c r="D76" t="s">
        <v>1176</v>
      </c>
      <c r="E76" t="s">
        <v>852</v>
      </c>
    </row>
    <row r="77" spans="1:5" x14ac:dyDescent="0.3">
      <c r="A77" t="s">
        <v>80</v>
      </c>
      <c r="B77" t="s">
        <v>357</v>
      </c>
      <c r="C77" s="4" t="s">
        <v>623</v>
      </c>
      <c r="D77" t="s">
        <v>1039</v>
      </c>
      <c r="E77" t="s">
        <v>853</v>
      </c>
    </row>
    <row r="78" spans="1:5" x14ac:dyDescent="0.3">
      <c r="A78" t="s">
        <v>81</v>
      </c>
      <c r="B78" t="s">
        <v>358</v>
      </c>
      <c r="C78" s="4" t="s">
        <v>624</v>
      </c>
      <c r="D78" t="s">
        <v>1040</v>
      </c>
      <c r="E78" t="s">
        <v>854</v>
      </c>
    </row>
    <row r="79" spans="1:5" x14ac:dyDescent="0.3">
      <c r="A79" t="s">
        <v>82</v>
      </c>
      <c r="B79" t="s">
        <v>359</v>
      </c>
      <c r="C79" s="4" t="s">
        <v>625</v>
      </c>
      <c r="D79" t="s">
        <v>1040</v>
      </c>
      <c r="E79" t="s">
        <v>854</v>
      </c>
    </row>
    <row r="80" spans="1:5" x14ac:dyDescent="0.3">
      <c r="A80" t="s">
        <v>83</v>
      </c>
      <c r="B80" t="s">
        <v>360</v>
      </c>
      <c r="C80" s="4" t="s">
        <v>626</v>
      </c>
      <c r="D80" t="s">
        <v>1224</v>
      </c>
    </row>
    <row r="81" spans="1:5" x14ac:dyDescent="0.3">
      <c r="A81" t="s">
        <v>84</v>
      </c>
      <c r="B81" t="s">
        <v>361</v>
      </c>
      <c r="C81" s="4" t="s">
        <v>1273</v>
      </c>
      <c r="D81" t="s">
        <v>1041</v>
      </c>
      <c r="E81" t="s">
        <v>855</v>
      </c>
    </row>
    <row r="82" spans="1:5" x14ac:dyDescent="0.3">
      <c r="A82" t="s">
        <v>85</v>
      </c>
      <c r="B82" t="s">
        <v>362</v>
      </c>
      <c r="C82" s="4" t="s">
        <v>627</v>
      </c>
      <c r="D82" t="s">
        <v>1225</v>
      </c>
    </row>
    <row r="83" spans="1:5" x14ac:dyDescent="0.3">
      <c r="A83" t="s">
        <v>86</v>
      </c>
      <c r="B83" t="s">
        <v>363</v>
      </c>
      <c r="C83" s="4" t="s">
        <v>628</v>
      </c>
      <c r="D83" t="s">
        <v>1197</v>
      </c>
    </row>
    <row r="84" spans="1:5" x14ac:dyDescent="0.3">
      <c r="A84" t="s">
        <v>87</v>
      </c>
      <c r="B84" t="s">
        <v>364</v>
      </c>
      <c r="C84" s="4" t="s">
        <v>629</v>
      </c>
      <c r="D84" t="s">
        <v>1042</v>
      </c>
      <c r="E84" t="s">
        <v>856</v>
      </c>
    </row>
    <row r="85" spans="1:5" x14ac:dyDescent="0.3">
      <c r="A85" t="s">
        <v>88</v>
      </c>
      <c r="B85" t="s">
        <v>365</v>
      </c>
      <c r="C85" s="4" t="s">
        <v>630</v>
      </c>
      <c r="D85" t="s">
        <v>1043</v>
      </c>
      <c r="E85" t="s">
        <v>857</v>
      </c>
    </row>
    <row r="86" spans="1:5" x14ac:dyDescent="0.3">
      <c r="A86" t="s">
        <v>89</v>
      </c>
      <c r="B86" t="s">
        <v>366</v>
      </c>
      <c r="C86" s="4" t="s">
        <v>631</v>
      </c>
      <c r="D86" t="s">
        <v>1226</v>
      </c>
    </row>
    <row r="87" spans="1:5" x14ac:dyDescent="0.3">
      <c r="A87" t="s">
        <v>90</v>
      </c>
      <c r="B87" t="s">
        <v>367</v>
      </c>
      <c r="C87" s="4" t="s">
        <v>632</v>
      </c>
      <c r="D87" t="s">
        <v>1196</v>
      </c>
    </row>
    <row r="88" spans="1:5" x14ac:dyDescent="0.3">
      <c r="A88" t="s">
        <v>91</v>
      </c>
      <c r="B88" t="s">
        <v>368</v>
      </c>
      <c r="C88" s="4" t="s">
        <v>1274</v>
      </c>
      <c r="D88" t="s">
        <v>1227</v>
      </c>
    </row>
    <row r="89" spans="1:5" x14ac:dyDescent="0.3">
      <c r="A89" t="s">
        <v>92</v>
      </c>
      <c r="B89" t="s">
        <v>369</v>
      </c>
      <c r="C89" s="4" t="s">
        <v>633</v>
      </c>
      <c r="D89" t="s">
        <v>1044</v>
      </c>
      <c r="E89" t="s">
        <v>858</v>
      </c>
    </row>
    <row r="90" spans="1:5" x14ac:dyDescent="0.3">
      <c r="A90" t="s">
        <v>93</v>
      </c>
      <c r="B90" t="s">
        <v>370</v>
      </c>
      <c r="C90" s="4" t="s">
        <v>634</v>
      </c>
      <c r="D90" t="s">
        <v>1170</v>
      </c>
      <c r="E90" t="s">
        <v>859</v>
      </c>
    </row>
    <row r="91" spans="1:5" x14ac:dyDescent="0.3">
      <c r="A91" t="s">
        <v>94</v>
      </c>
      <c r="B91" t="s">
        <v>371</v>
      </c>
      <c r="C91" s="4" t="s">
        <v>635</v>
      </c>
      <c r="D91" t="s">
        <v>1045</v>
      </c>
      <c r="E91" t="s">
        <v>860</v>
      </c>
    </row>
    <row r="92" spans="1:5" x14ac:dyDescent="0.3">
      <c r="A92" t="s">
        <v>95</v>
      </c>
      <c r="B92" t="s">
        <v>372</v>
      </c>
      <c r="C92" s="4" t="s">
        <v>636</v>
      </c>
      <c r="D92" t="s">
        <v>1046</v>
      </c>
      <c r="E92" t="s">
        <v>861</v>
      </c>
    </row>
    <row r="93" spans="1:5" x14ac:dyDescent="0.3">
      <c r="A93" t="s">
        <v>96</v>
      </c>
      <c r="B93" t="s">
        <v>373</v>
      </c>
      <c r="C93" s="4" t="s">
        <v>637</v>
      </c>
      <c r="D93" t="s">
        <v>1228</v>
      </c>
    </row>
    <row r="94" spans="1:5" x14ac:dyDescent="0.3">
      <c r="A94" t="s">
        <v>97</v>
      </c>
      <c r="C94" s="4" t="s">
        <v>638</v>
      </c>
      <c r="D94" t="s">
        <v>1047</v>
      </c>
      <c r="E94" t="s">
        <v>862</v>
      </c>
    </row>
    <row r="95" spans="1:5" x14ac:dyDescent="0.3">
      <c r="A95" t="s">
        <v>98</v>
      </c>
      <c r="B95" t="s">
        <v>374</v>
      </c>
      <c r="C95" s="4" t="s">
        <v>639</v>
      </c>
      <c r="D95" t="s">
        <v>1048</v>
      </c>
      <c r="E95" t="s">
        <v>863</v>
      </c>
    </row>
    <row r="96" spans="1:5" x14ac:dyDescent="0.3">
      <c r="A96" t="s">
        <v>99</v>
      </c>
      <c r="B96" t="s">
        <v>375</v>
      </c>
      <c r="C96" s="4" t="s">
        <v>1275</v>
      </c>
      <c r="D96" t="s">
        <v>1049</v>
      </c>
      <c r="E96" t="s">
        <v>864</v>
      </c>
    </row>
    <row r="97" spans="1:5" x14ac:dyDescent="0.3">
      <c r="A97" t="s">
        <v>100</v>
      </c>
      <c r="B97" t="s">
        <v>376</v>
      </c>
      <c r="C97" s="4" t="s">
        <v>640</v>
      </c>
      <c r="D97" s="2" t="s">
        <v>1233</v>
      </c>
      <c r="E97" t="s">
        <v>865</v>
      </c>
    </row>
    <row r="98" spans="1:5" x14ac:dyDescent="0.3">
      <c r="A98" t="s">
        <v>101</v>
      </c>
      <c r="B98" t="s">
        <v>377</v>
      </c>
      <c r="C98" s="4" t="s">
        <v>641</v>
      </c>
      <c r="D98" t="s">
        <v>1229</v>
      </c>
    </row>
    <row r="99" spans="1:5" x14ac:dyDescent="0.3">
      <c r="A99" t="s">
        <v>102</v>
      </c>
      <c r="B99" t="s">
        <v>378</v>
      </c>
      <c r="C99" s="4" t="s">
        <v>1293</v>
      </c>
      <c r="D99" t="s">
        <v>1050</v>
      </c>
      <c r="E99" t="s">
        <v>866</v>
      </c>
    </row>
    <row r="100" spans="1:5" x14ac:dyDescent="0.3">
      <c r="A100" t="s">
        <v>103</v>
      </c>
      <c r="B100" t="s">
        <v>379</v>
      </c>
      <c r="C100" s="4" t="s">
        <v>642</v>
      </c>
      <c r="D100" t="s">
        <v>1051</v>
      </c>
      <c r="E100" t="s">
        <v>867</v>
      </c>
    </row>
    <row r="101" spans="1:5" x14ac:dyDescent="0.3">
      <c r="A101" t="s">
        <v>104</v>
      </c>
      <c r="B101" t="s">
        <v>380</v>
      </c>
      <c r="C101" s="4" t="s">
        <v>643</v>
      </c>
      <c r="D101" t="s">
        <v>1230</v>
      </c>
    </row>
    <row r="102" spans="1:5" x14ac:dyDescent="0.3">
      <c r="A102" t="s">
        <v>105</v>
      </c>
      <c r="B102" t="s">
        <v>381</v>
      </c>
      <c r="C102" s="4" t="s">
        <v>1276</v>
      </c>
      <c r="D102" t="s">
        <v>1052</v>
      </c>
      <c r="E102" t="s">
        <v>868</v>
      </c>
    </row>
    <row r="103" spans="1:5" x14ac:dyDescent="0.3">
      <c r="A103" t="s">
        <v>106</v>
      </c>
      <c r="B103" t="s">
        <v>382</v>
      </c>
      <c r="C103" s="4" t="s">
        <v>644</v>
      </c>
      <c r="D103" t="s">
        <v>1231</v>
      </c>
    </row>
    <row r="104" spans="1:5" x14ac:dyDescent="0.3">
      <c r="A104" t="s">
        <v>107</v>
      </c>
      <c r="C104" s="4" t="s">
        <v>645</v>
      </c>
      <c r="D104" t="s">
        <v>1035</v>
      </c>
      <c r="E104" t="s">
        <v>848</v>
      </c>
    </row>
    <row r="105" spans="1:5" x14ac:dyDescent="0.3">
      <c r="A105" t="s">
        <v>108</v>
      </c>
      <c r="B105" t="s">
        <v>383</v>
      </c>
      <c r="C105" s="4" t="s">
        <v>646</v>
      </c>
      <c r="D105" t="s">
        <v>1177</v>
      </c>
      <c r="E105" t="s">
        <v>869</v>
      </c>
    </row>
    <row r="106" spans="1:5" x14ac:dyDescent="0.3">
      <c r="A106" t="s">
        <v>109</v>
      </c>
      <c r="B106" t="s">
        <v>384</v>
      </c>
      <c r="C106" s="4" t="s">
        <v>647</v>
      </c>
      <c r="D106" t="s">
        <v>1053</v>
      </c>
      <c r="E106" t="s">
        <v>870</v>
      </c>
    </row>
    <row r="107" spans="1:5" x14ac:dyDescent="0.3">
      <c r="A107" t="s">
        <v>110</v>
      </c>
      <c r="B107" t="s">
        <v>385</v>
      </c>
      <c r="C107" s="4" t="s">
        <v>648</v>
      </c>
      <c r="D107" t="s">
        <v>1234</v>
      </c>
    </row>
    <row r="108" spans="1:5" x14ac:dyDescent="0.3">
      <c r="A108" t="s">
        <v>111</v>
      </c>
      <c r="B108" t="s">
        <v>386</v>
      </c>
      <c r="C108" s="4" t="s">
        <v>649</v>
      </c>
      <c r="D108" t="s">
        <v>1054</v>
      </c>
      <c r="E108" t="s">
        <v>871</v>
      </c>
    </row>
    <row r="109" spans="1:5" x14ac:dyDescent="0.3">
      <c r="A109" t="s">
        <v>112</v>
      </c>
      <c r="B109" t="s">
        <v>387</v>
      </c>
      <c r="C109" s="4" t="s">
        <v>650</v>
      </c>
      <c r="D109" t="s">
        <v>1055</v>
      </c>
      <c r="E109" t="s">
        <v>872</v>
      </c>
    </row>
    <row r="110" spans="1:5" x14ac:dyDescent="0.3">
      <c r="A110" t="s">
        <v>113</v>
      </c>
      <c r="B110" t="s">
        <v>388</v>
      </c>
      <c r="C110" s="4" t="s">
        <v>651</v>
      </c>
      <c r="D110" t="s">
        <v>1235</v>
      </c>
    </row>
    <row r="111" spans="1:5" x14ac:dyDescent="0.3">
      <c r="A111" t="s">
        <v>114</v>
      </c>
      <c r="B111" t="s">
        <v>389</v>
      </c>
      <c r="C111" s="4" t="s">
        <v>652</v>
      </c>
      <c r="D111" t="s">
        <v>1056</v>
      </c>
      <c r="E111" t="s">
        <v>873</v>
      </c>
    </row>
    <row r="112" spans="1:5" x14ac:dyDescent="0.3">
      <c r="A112" t="s">
        <v>115</v>
      </c>
      <c r="B112" t="s">
        <v>390</v>
      </c>
      <c r="C112" s="4" t="s">
        <v>653</v>
      </c>
      <c r="D112" t="s">
        <v>1236</v>
      </c>
    </row>
    <row r="113" spans="1:5" x14ac:dyDescent="0.3">
      <c r="A113" t="s">
        <v>116</v>
      </c>
      <c r="B113" t="s">
        <v>391</v>
      </c>
      <c r="C113" s="4" t="s">
        <v>654</v>
      </c>
      <c r="D113" t="s">
        <v>1057</v>
      </c>
      <c r="E113" t="s">
        <v>874</v>
      </c>
    </row>
    <row r="114" spans="1:5" x14ac:dyDescent="0.3">
      <c r="A114" t="s">
        <v>117</v>
      </c>
      <c r="B114" t="s">
        <v>392</v>
      </c>
      <c r="C114" s="4" t="s">
        <v>655</v>
      </c>
      <c r="D114" t="s">
        <v>1237</v>
      </c>
    </row>
    <row r="115" spans="1:5" x14ac:dyDescent="0.3">
      <c r="A115" t="s">
        <v>118</v>
      </c>
      <c r="B115" t="s">
        <v>393</v>
      </c>
      <c r="C115" s="4" t="s">
        <v>656</v>
      </c>
      <c r="D115" t="s">
        <v>1238</v>
      </c>
    </row>
    <row r="116" spans="1:5" x14ac:dyDescent="0.3">
      <c r="A116" t="s">
        <v>119</v>
      </c>
      <c r="B116" t="s">
        <v>394</v>
      </c>
      <c r="C116" s="4" t="s">
        <v>1271</v>
      </c>
      <c r="D116" t="s">
        <v>1058</v>
      </c>
      <c r="E116" t="s">
        <v>875</v>
      </c>
    </row>
    <row r="117" spans="1:5" x14ac:dyDescent="0.3">
      <c r="A117" t="s">
        <v>120</v>
      </c>
      <c r="B117" t="s">
        <v>395</v>
      </c>
      <c r="C117" s="4" t="s">
        <v>657</v>
      </c>
      <c r="D117" t="s">
        <v>1059</v>
      </c>
      <c r="E117" t="s">
        <v>876</v>
      </c>
    </row>
    <row r="118" spans="1:5" x14ac:dyDescent="0.3">
      <c r="A118" t="s">
        <v>121</v>
      </c>
      <c r="B118" t="s">
        <v>396</v>
      </c>
      <c r="C118" s="4" t="s">
        <v>658</v>
      </c>
      <c r="D118" t="s">
        <v>1195</v>
      </c>
      <c r="E118" t="s">
        <v>877</v>
      </c>
    </row>
    <row r="119" spans="1:5" x14ac:dyDescent="0.3">
      <c r="A119" t="s">
        <v>122</v>
      </c>
      <c r="B119" t="s">
        <v>397</v>
      </c>
      <c r="C119" s="4" t="s">
        <v>1277</v>
      </c>
      <c r="D119" t="s">
        <v>1060</v>
      </c>
      <c r="E119" t="s">
        <v>878</v>
      </c>
    </row>
    <row r="120" spans="1:5" x14ac:dyDescent="0.3">
      <c r="A120" t="s">
        <v>123</v>
      </c>
      <c r="B120" t="s">
        <v>398</v>
      </c>
      <c r="C120" s="4" t="s">
        <v>659</v>
      </c>
      <c r="D120" t="s">
        <v>1239</v>
      </c>
    </row>
    <row r="121" spans="1:5" x14ac:dyDescent="0.3">
      <c r="A121" t="s">
        <v>124</v>
      </c>
      <c r="B121" t="s">
        <v>399</v>
      </c>
      <c r="C121" s="4" t="s">
        <v>660</v>
      </c>
      <c r="D121" t="s">
        <v>1061</v>
      </c>
      <c r="E121" t="s">
        <v>879</v>
      </c>
    </row>
    <row r="122" spans="1:5" x14ac:dyDescent="0.3">
      <c r="A122" t="s">
        <v>125</v>
      </c>
      <c r="B122" t="s">
        <v>400</v>
      </c>
      <c r="C122" s="4" t="s">
        <v>661</v>
      </c>
      <c r="D122" t="s">
        <v>1178</v>
      </c>
      <c r="E122" t="s">
        <v>880</v>
      </c>
    </row>
    <row r="123" spans="1:5" x14ac:dyDescent="0.3">
      <c r="A123" t="s">
        <v>126</v>
      </c>
      <c r="B123" t="s">
        <v>401</v>
      </c>
      <c r="C123" s="4" t="s">
        <v>662</v>
      </c>
      <c r="D123" t="s">
        <v>1062</v>
      </c>
      <c r="E123" t="s">
        <v>881</v>
      </c>
    </row>
    <row r="124" spans="1:5" x14ac:dyDescent="0.3">
      <c r="A124" t="s">
        <v>127</v>
      </c>
      <c r="B124" t="s">
        <v>402</v>
      </c>
      <c r="C124" s="4" t="s">
        <v>663</v>
      </c>
      <c r="D124" t="s">
        <v>1240</v>
      </c>
    </row>
    <row r="125" spans="1:5" x14ac:dyDescent="0.3">
      <c r="A125" t="s">
        <v>128</v>
      </c>
      <c r="B125" t="s">
        <v>403</v>
      </c>
      <c r="C125" s="4" t="s">
        <v>664</v>
      </c>
      <c r="D125" t="s">
        <v>1063</v>
      </c>
      <c r="E125" t="s">
        <v>882</v>
      </c>
    </row>
    <row r="126" spans="1:5" x14ac:dyDescent="0.3">
      <c r="A126" t="s">
        <v>129</v>
      </c>
      <c r="B126" t="s">
        <v>404</v>
      </c>
      <c r="C126" s="4" t="s">
        <v>665</v>
      </c>
      <c r="D126" t="s">
        <v>1064</v>
      </c>
      <c r="E126" t="s">
        <v>883</v>
      </c>
    </row>
    <row r="127" spans="1:5" x14ac:dyDescent="0.3">
      <c r="A127" t="s">
        <v>130</v>
      </c>
      <c r="B127" t="s">
        <v>405</v>
      </c>
      <c r="C127" s="4" t="s">
        <v>666</v>
      </c>
      <c r="D127" t="s">
        <v>1241</v>
      </c>
    </row>
    <row r="128" spans="1:5" x14ac:dyDescent="0.3">
      <c r="A128" t="s">
        <v>131</v>
      </c>
      <c r="B128" t="s">
        <v>406</v>
      </c>
      <c r="C128" s="4" t="s">
        <v>667</v>
      </c>
      <c r="D128" t="s">
        <v>1065</v>
      </c>
      <c r="E128" t="s">
        <v>884</v>
      </c>
    </row>
    <row r="129" spans="1:5" x14ac:dyDescent="0.3">
      <c r="A129" t="s">
        <v>132</v>
      </c>
      <c r="B129" t="s">
        <v>407</v>
      </c>
      <c r="C129" s="4" t="s">
        <v>668</v>
      </c>
      <c r="D129" t="s">
        <v>1066</v>
      </c>
      <c r="E129" t="s">
        <v>885</v>
      </c>
    </row>
    <row r="130" spans="1:5" x14ac:dyDescent="0.3">
      <c r="A130" t="s">
        <v>133</v>
      </c>
      <c r="B130" t="s">
        <v>408</v>
      </c>
      <c r="C130" s="4" t="s">
        <v>669</v>
      </c>
      <c r="D130" t="s">
        <v>1067</v>
      </c>
      <c r="E130" t="s">
        <v>886</v>
      </c>
    </row>
    <row r="131" spans="1:5" x14ac:dyDescent="0.3">
      <c r="A131" t="s">
        <v>134</v>
      </c>
      <c r="B131" t="s">
        <v>409</v>
      </c>
      <c r="C131" s="4" t="s">
        <v>670</v>
      </c>
      <c r="D131" t="s">
        <v>1068</v>
      </c>
      <c r="E131" t="s">
        <v>887</v>
      </c>
    </row>
    <row r="132" spans="1:5" x14ac:dyDescent="0.3">
      <c r="A132" t="s">
        <v>135</v>
      </c>
      <c r="C132" s="4" t="s">
        <v>671</v>
      </c>
      <c r="D132" t="s">
        <v>1001</v>
      </c>
      <c r="E132" t="s">
        <v>810</v>
      </c>
    </row>
    <row r="133" spans="1:5" x14ac:dyDescent="0.3">
      <c r="A133" t="s">
        <v>136</v>
      </c>
      <c r="B133" t="s">
        <v>410</v>
      </c>
      <c r="C133" s="4" t="s">
        <v>672</v>
      </c>
      <c r="D133" t="s">
        <v>1194</v>
      </c>
    </row>
    <row r="134" spans="1:5" x14ac:dyDescent="0.3">
      <c r="A134" t="s">
        <v>137</v>
      </c>
      <c r="B134" t="s">
        <v>411</v>
      </c>
      <c r="C134" s="4" t="s">
        <v>673</v>
      </c>
      <c r="D134" t="s">
        <v>1193</v>
      </c>
      <c r="E134" t="s">
        <v>888</v>
      </c>
    </row>
    <row r="135" spans="1:5" x14ac:dyDescent="0.3">
      <c r="A135" t="s">
        <v>138</v>
      </c>
      <c r="C135" s="4" t="s">
        <v>674</v>
      </c>
      <c r="D135" t="s">
        <v>1069</v>
      </c>
      <c r="E135" t="s">
        <v>889</v>
      </c>
    </row>
    <row r="136" spans="1:5" x14ac:dyDescent="0.3">
      <c r="A136" t="s">
        <v>139</v>
      </c>
      <c r="B136" t="s">
        <v>412</v>
      </c>
      <c r="C136" s="4" t="s">
        <v>1278</v>
      </c>
      <c r="D136" t="s">
        <v>1242</v>
      </c>
    </row>
    <row r="137" spans="1:5" x14ac:dyDescent="0.3">
      <c r="A137" t="s">
        <v>140</v>
      </c>
      <c r="B137" t="s">
        <v>413</v>
      </c>
      <c r="C137" s="4" t="s">
        <v>675</v>
      </c>
      <c r="D137" t="s">
        <v>1070</v>
      </c>
      <c r="E137" t="s">
        <v>890</v>
      </c>
    </row>
    <row r="138" spans="1:5" x14ac:dyDescent="0.3">
      <c r="A138" t="s">
        <v>141</v>
      </c>
      <c r="B138" t="s">
        <v>414</v>
      </c>
      <c r="C138" s="4" t="s">
        <v>676</v>
      </c>
      <c r="D138" t="s">
        <v>1071</v>
      </c>
      <c r="E138" t="s">
        <v>891</v>
      </c>
    </row>
    <row r="139" spans="1:5" x14ac:dyDescent="0.3">
      <c r="A139" t="s">
        <v>142</v>
      </c>
      <c r="B139" t="s">
        <v>415</v>
      </c>
      <c r="C139" s="4" t="s">
        <v>677</v>
      </c>
      <c r="D139" t="s">
        <v>1243</v>
      </c>
    </row>
    <row r="140" spans="1:5" x14ac:dyDescent="0.3">
      <c r="A140" t="s">
        <v>143</v>
      </c>
      <c r="B140" t="s">
        <v>416</v>
      </c>
      <c r="C140" s="4" t="s">
        <v>678</v>
      </c>
      <c r="D140" t="s">
        <v>1244</v>
      </c>
    </row>
    <row r="141" spans="1:5" x14ac:dyDescent="0.3">
      <c r="A141" t="s">
        <v>144</v>
      </c>
      <c r="B141" t="s">
        <v>417</v>
      </c>
      <c r="C141" s="4" t="s">
        <v>679</v>
      </c>
      <c r="D141" t="s">
        <v>1072</v>
      </c>
      <c r="E141" t="s">
        <v>892</v>
      </c>
    </row>
    <row r="142" spans="1:5" x14ac:dyDescent="0.3">
      <c r="A142" t="s">
        <v>145</v>
      </c>
      <c r="B142" t="s">
        <v>418</v>
      </c>
      <c r="C142" s="4" t="s">
        <v>680</v>
      </c>
      <c r="D142" t="s">
        <v>1073</v>
      </c>
      <c r="E142" t="s">
        <v>893</v>
      </c>
    </row>
    <row r="143" spans="1:5" x14ac:dyDescent="0.3">
      <c r="A143" t="s">
        <v>146</v>
      </c>
      <c r="B143" t="s">
        <v>419</v>
      </c>
      <c r="C143" s="4" t="s">
        <v>681</v>
      </c>
      <c r="D143" t="s">
        <v>1245</v>
      </c>
      <c r="E143" t="s">
        <v>894</v>
      </c>
    </row>
    <row r="144" spans="1:5" x14ac:dyDescent="0.3">
      <c r="A144" t="s">
        <v>147</v>
      </c>
      <c r="B144" t="s">
        <v>420</v>
      </c>
      <c r="C144" s="4" t="s">
        <v>682</v>
      </c>
      <c r="D144" t="s">
        <v>1074</v>
      </c>
      <c r="E144" t="s">
        <v>895</v>
      </c>
    </row>
    <row r="145" spans="1:5" x14ac:dyDescent="0.3">
      <c r="A145" t="s">
        <v>148</v>
      </c>
      <c r="B145" t="s">
        <v>421</v>
      </c>
      <c r="C145" s="4" t="s">
        <v>683</v>
      </c>
      <c r="D145" t="s">
        <v>1075</v>
      </c>
      <c r="E145" t="s">
        <v>896</v>
      </c>
    </row>
    <row r="146" spans="1:5" x14ac:dyDescent="0.3">
      <c r="A146" t="s">
        <v>149</v>
      </c>
      <c r="B146" t="s">
        <v>422</v>
      </c>
      <c r="C146" s="4" t="s">
        <v>684</v>
      </c>
      <c r="D146" t="s">
        <v>1076</v>
      </c>
      <c r="E146" t="s">
        <v>897</v>
      </c>
    </row>
    <row r="147" spans="1:5" x14ac:dyDescent="0.3">
      <c r="A147" t="s">
        <v>150</v>
      </c>
      <c r="B147" t="s">
        <v>423</v>
      </c>
      <c r="C147" s="4" t="s">
        <v>1279</v>
      </c>
      <c r="D147" t="s">
        <v>1246</v>
      </c>
    </row>
    <row r="148" spans="1:5" x14ac:dyDescent="0.3">
      <c r="A148" t="s">
        <v>151</v>
      </c>
      <c r="B148" t="s">
        <v>424</v>
      </c>
      <c r="C148" s="4" t="s">
        <v>685</v>
      </c>
      <c r="D148" t="s">
        <v>1077</v>
      </c>
      <c r="E148" t="s">
        <v>898</v>
      </c>
    </row>
    <row r="149" spans="1:5" x14ac:dyDescent="0.3">
      <c r="A149" t="s">
        <v>152</v>
      </c>
      <c r="B149" t="s">
        <v>425</v>
      </c>
      <c r="C149" s="4" t="s">
        <v>686</v>
      </c>
      <c r="D149" t="s">
        <v>1078</v>
      </c>
      <c r="E149" t="s">
        <v>899</v>
      </c>
    </row>
    <row r="150" spans="1:5" x14ac:dyDescent="0.3">
      <c r="A150" t="s">
        <v>153</v>
      </c>
      <c r="B150" t="s">
        <v>426</v>
      </c>
      <c r="C150" s="4" t="s">
        <v>687</v>
      </c>
      <c r="D150" t="s">
        <v>1079</v>
      </c>
      <c r="E150" t="s">
        <v>900</v>
      </c>
    </row>
    <row r="151" spans="1:5" x14ac:dyDescent="0.3">
      <c r="A151" t="s">
        <v>154</v>
      </c>
      <c r="B151" t="s">
        <v>427</v>
      </c>
      <c r="C151" s="4" t="s">
        <v>688</v>
      </c>
      <c r="D151" t="s">
        <v>1080</v>
      </c>
      <c r="E151" t="s">
        <v>901</v>
      </c>
    </row>
    <row r="152" spans="1:5" x14ac:dyDescent="0.3">
      <c r="A152" t="s">
        <v>155</v>
      </c>
      <c r="B152" t="s">
        <v>428</v>
      </c>
      <c r="C152" s="4" t="s">
        <v>1280</v>
      </c>
      <c r="D152" t="s">
        <v>1081</v>
      </c>
      <c r="E152" t="s">
        <v>902</v>
      </c>
    </row>
    <row r="153" spans="1:5" x14ac:dyDescent="0.3">
      <c r="A153" t="s">
        <v>156</v>
      </c>
      <c r="B153" t="s">
        <v>429</v>
      </c>
      <c r="C153" s="4" t="s">
        <v>689</v>
      </c>
      <c r="D153" t="s">
        <v>1082</v>
      </c>
      <c r="E153" t="s">
        <v>903</v>
      </c>
    </row>
    <row r="154" spans="1:5" x14ac:dyDescent="0.3">
      <c r="A154" t="s">
        <v>157</v>
      </c>
      <c r="B154" t="s">
        <v>430</v>
      </c>
      <c r="C154" s="4" t="s">
        <v>690</v>
      </c>
      <c r="D154" t="s">
        <v>1083</v>
      </c>
      <c r="E154" t="s">
        <v>904</v>
      </c>
    </row>
    <row r="155" spans="1:5" x14ac:dyDescent="0.3">
      <c r="A155" t="s">
        <v>158</v>
      </c>
      <c r="B155" t="s">
        <v>352</v>
      </c>
      <c r="C155" s="4" t="s">
        <v>691</v>
      </c>
      <c r="D155" t="s">
        <v>1084</v>
      </c>
      <c r="E155" t="s">
        <v>905</v>
      </c>
    </row>
    <row r="156" spans="1:5" x14ac:dyDescent="0.3">
      <c r="A156" t="s">
        <v>159</v>
      </c>
      <c r="B156" t="s">
        <v>431</v>
      </c>
      <c r="C156" s="4" t="s">
        <v>692</v>
      </c>
      <c r="D156" t="s">
        <v>1085</v>
      </c>
      <c r="E156" t="s">
        <v>906</v>
      </c>
    </row>
    <row r="157" spans="1:5" x14ac:dyDescent="0.3">
      <c r="A157" t="s">
        <v>160</v>
      </c>
      <c r="B157" t="s">
        <v>432</v>
      </c>
      <c r="C157" s="4" t="s">
        <v>693</v>
      </c>
      <c r="D157" t="s">
        <v>1086</v>
      </c>
      <c r="E157" t="s">
        <v>907</v>
      </c>
    </row>
    <row r="158" spans="1:5" x14ac:dyDescent="0.3">
      <c r="A158" t="s">
        <v>161</v>
      </c>
      <c r="B158" t="s">
        <v>433</v>
      </c>
      <c r="C158" s="4" t="s">
        <v>694</v>
      </c>
      <c r="D158" t="s">
        <v>1087</v>
      </c>
      <c r="E158" t="s">
        <v>908</v>
      </c>
    </row>
    <row r="159" spans="1:5" x14ac:dyDescent="0.3">
      <c r="A159" t="s">
        <v>162</v>
      </c>
      <c r="B159" t="s">
        <v>434</v>
      </c>
      <c r="C159" s="4" t="s">
        <v>695</v>
      </c>
      <c r="D159" t="s">
        <v>1247</v>
      </c>
    </row>
    <row r="160" spans="1:5" x14ac:dyDescent="0.3">
      <c r="A160" t="s">
        <v>163</v>
      </c>
      <c r="B160" t="s">
        <v>435</v>
      </c>
      <c r="C160" s="4" t="s">
        <v>1282</v>
      </c>
      <c r="D160" t="s">
        <v>1248</v>
      </c>
    </row>
    <row r="161" spans="1:5" x14ac:dyDescent="0.3">
      <c r="A161" t="s">
        <v>164</v>
      </c>
      <c r="B161" t="s">
        <v>436</v>
      </c>
      <c r="C161" s="4" t="s">
        <v>696</v>
      </c>
      <c r="D161" t="s">
        <v>1088</v>
      </c>
      <c r="E161" t="s">
        <v>909</v>
      </c>
    </row>
    <row r="162" spans="1:5" x14ac:dyDescent="0.3">
      <c r="A162" t="s">
        <v>165</v>
      </c>
      <c r="B162" t="s">
        <v>437</v>
      </c>
      <c r="C162" s="4" t="s">
        <v>1281</v>
      </c>
      <c r="D162" t="s">
        <v>1249</v>
      </c>
    </row>
    <row r="163" spans="1:5" x14ac:dyDescent="0.3">
      <c r="A163" t="s">
        <v>166</v>
      </c>
      <c r="B163" t="s">
        <v>438</v>
      </c>
      <c r="C163" s="4" t="s">
        <v>697</v>
      </c>
      <c r="D163" t="s">
        <v>1089</v>
      </c>
      <c r="E163" t="s">
        <v>910</v>
      </c>
    </row>
    <row r="164" spans="1:5" x14ac:dyDescent="0.3">
      <c r="A164" t="s">
        <v>167</v>
      </c>
      <c r="B164" t="s">
        <v>439</v>
      </c>
      <c r="C164" s="4" t="s">
        <v>698</v>
      </c>
      <c r="D164" t="s">
        <v>1250</v>
      </c>
    </row>
    <row r="165" spans="1:5" x14ac:dyDescent="0.3">
      <c r="A165" t="s">
        <v>168</v>
      </c>
      <c r="B165" t="s">
        <v>440</v>
      </c>
      <c r="C165" s="4" t="s">
        <v>699</v>
      </c>
      <c r="D165" t="s">
        <v>1090</v>
      </c>
      <c r="E165" t="s">
        <v>911</v>
      </c>
    </row>
    <row r="166" spans="1:5" x14ac:dyDescent="0.3">
      <c r="A166" t="s">
        <v>169</v>
      </c>
      <c r="B166" t="s">
        <v>441</v>
      </c>
      <c r="C166" s="4" t="s">
        <v>700</v>
      </c>
      <c r="D166" t="s">
        <v>1091</v>
      </c>
      <c r="E166" t="s">
        <v>912</v>
      </c>
    </row>
    <row r="167" spans="1:5" x14ac:dyDescent="0.3">
      <c r="A167" t="s">
        <v>170</v>
      </c>
      <c r="B167" t="s">
        <v>442</v>
      </c>
      <c r="C167" s="4" t="s">
        <v>1284</v>
      </c>
      <c r="D167" t="s">
        <v>1092</v>
      </c>
      <c r="E167" t="s">
        <v>913</v>
      </c>
    </row>
    <row r="168" spans="1:5" x14ac:dyDescent="0.3">
      <c r="A168" t="s">
        <v>171</v>
      </c>
      <c r="B168" t="s">
        <v>443</v>
      </c>
      <c r="C168" s="4" t="s">
        <v>701</v>
      </c>
      <c r="D168" t="s">
        <v>1251</v>
      </c>
    </row>
    <row r="169" spans="1:5" x14ac:dyDescent="0.3">
      <c r="A169" t="s">
        <v>172</v>
      </c>
      <c r="B169" t="s">
        <v>444</v>
      </c>
      <c r="C169" s="4" t="s">
        <v>1283</v>
      </c>
      <c r="D169" t="s">
        <v>1252</v>
      </c>
    </row>
    <row r="170" spans="1:5" x14ac:dyDescent="0.3">
      <c r="A170" t="s">
        <v>173</v>
      </c>
      <c r="B170" t="s">
        <v>445</v>
      </c>
      <c r="C170" s="4" t="s">
        <v>702</v>
      </c>
      <c r="D170" t="s">
        <v>1093</v>
      </c>
      <c r="E170" t="s">
        <v>914</v>
      </c>
    </row>
    <row r="171" spans="1:5" x14ac:dyDescent="0.3">
      <c r="A171" t="s">
        <v>174</v>
      </c>
      <c r="B171" t="s">
        <v>446</v>
      </c>
      <c r="C171" s="4" t="s">
        <v>703</v>
      </c>
      <c r="D171" t="s">
        <v>1094</v>
      </c>
      <c r="E171" t="s">
        <v>915</v>
      </c>
    </row>
    <row r="172" spans="1:5" x14ac:dyDescent="0.3">
      <c r="A172" t="s">
        <v>175</v>
      </c>
      <c r="B172" t="s">
        <v>447</v>
      </c>
      <c r="C172" s="4" t="s">
        <v>704</v>
      </c>
      <c r="D172" t="s">
        <v>1095</v>
      </c>
      <c r="E172" t="s">
        <v>916</v>
      </c>
    </row>
    <row r="173" spans="1:5" x14ac:dyDescent="0.3">
      <c r="A173" t="s">
        <v>176</v>
      </c>
      <c r="B173" t="s">
        <v>448</v>
      </c>
      <c r="C173" s="4" t="s">
        <v>705</v>
      </c>
      <c r="D173" t="s">
        <v>1096</v>
      </c>
      <c r="E173" t="s">
        <v>917</v>
      </c>
    </row>
    <row r="174" spans="1:5" x14ac:dyDescent="0.3">
      <c r="A174" t="s">
        <v>177</v>
      </c>
      <c r="B174" t="s">
        <v>449</v>
      </c>
      <c r="C174" s="4" t="s">
        <v>706</v>
      </c>
      <c r="D174" t="s">
        <v>1097</v>
      </c>
      <c r="E174" t="s">
        <v>918</v>
      </c>
    </row>
    <row r="175" spans="1:5" x14ac:dyDescent="0.3">
      <c r="A175" t="s">
        <v>178</v>
      </c>
      <c r="B175" t="s">
        <v>450</v>
      </c>
      <c r="C175" s="4" t="s">
        <v>707</v>
      </c>
      <c r="D175" t="s">
        <v>1098</v>
      </c>
      <c r="E175" t="s">
        <v>919</v>
      </c>
    </row>
    <row r="176" spans="1:5" x14ac:dyDescent="0.3">
      <c r="A176" t="s">
        <v>179</v>
      </c>
      <c r="B176" t="s">
        <v>451</v>
      </c>
      <c r="C176" s="4" t="s">
        <v>708</v>
      </c>
      <c r="D176" t="s">
        <v>1192</v>
      </c>
    </row>
    <row r="177" spans="1:5" x14ac:dyDescent="0.3">
      <c r="A177" t="s">
        <v>180</v>
      </c>
      <c r="B177" t="s">
        <v>452</v>
      </c>
      <c r="C177" s="4" t="s">
        <v>709</v>
      </c>
      <c r="D177" t="s">
        <v>1099</v>
      </c>
      <c r="E177" t="s">
        <v>920</v>
      </c>
    </row>
    <row r="178" spans="1:5" x14ac:dyDescent="0.3">
      <c r="A178" t="s">
        <v>181</v>
      </c>
      <c r="B178" t="s">
        <v>453</v>
      </c>
      <c r="C178" s="4" t="s">
        <v>710</v>
      </c>
      <c r="D178" t="s">
        <v>1100</v>
      </c>
      <c r="E178" t="s">
        <v>921</v>
      </c>
    </row>
    <row r="179" spans="1:5" x14ac:dyDescent="0.3">
      <c r="A179" t="s">
        <v>182</v>
      </c>
      <c r="B179" t="s">
        <v>454</v>
      </c>
      <c r="C179" s="4" t="s">
        <v>711</v>
      </c>
      <c r="D179" t="s">
        <v>1253</v>
      </c>
    </row>
    <row r="180" spans="1:5" x14ac:dyDescent="0.3">
      <c r="A180" t="s">
        <v>183</v>
      </c>
      <c r="B180" t="s">
        <v>455</v>
      </c>
      <c r="C180" s="4" t="s">
        <v>712</v>
      </c>
      <c r="D180" t="s">
        <v>1179</v>
      </c>
      <c r="E180" t="s">
        <v>922</v>
      </c>
    </row>
    <row r="181" spans="1:5" x14ac:dyDescent="0.3">
      <c r="A181" t="s">
        <v>184</v>
      </c>
      <c r="B181" t="s">
        <v>456</v>
      </c>
      <c r="C181" s="4" t="s">
        <v>713</v>
      </c>
      <c r="D181" t="s">
        <v>1101</v>
      </c>
      <c r="E181" t="s">
        <v>923</v>
      </c>
    </row>
    <row r="182" spans="1:5" x14ac:dyDescent="0.3">
      <c r="A182" t="s">
        <v>185</v>
      </c>
      <c r="B182" t="s">
        <v>457</v>
      </c>
      <c r="C182" s="4" t="s">
        <v>714</v>
      </c>
      <c r="D182" t="s">
        <v>1171</v>
      </c>
      <c r="E182" t="s">
        <v>924</v>
      </c>
    </row>
    <row r="183" spans="1:5" x14ac:dyDescent="0.3">
      <c r="A183" t="s">
        <v>186</v>
      </c>
      <c r="B183" t="s">
        <v>458</v>
      </c>
      <c r="C183" s="4" t="s">
        <v>715</v>
      </c>
      <c r="D183" t="s">
        <v>1102</v>
      </c>
      <c r="E183" t="s">
        <v>925</v>
      </c>
    </row>
    <row r="184" spans="1:5" x14ac:dyDescent="0.3">
      <c r="A184" t="s">
        <v>187</v>
      </c>
      <c r="B184" t="s">
        <v>459</v>
      </c>
      <c r="C184" s="4" t="s">
        <v>716</v>
      </c>
      <c r="D184" t="s">
        <v>1103</v>
      </c>
      <c r="E184" t="s">
        <v>926</v>
      </c>
    </row>
    <row r="185" spans="1:5" x14ac:dyDescent="0.3">
      <c r="A185" t="s">
        <v>188</v>
      </c>
      <c r="B185" t="s">
        <v>460</v>
      </c>
      <c r="C185" s="4" t="s">
        <v>717</v>
      </c>
      <c r="D185" t="s">
        <v>1104</v>
      </c>
      <c r="E185" t="s">
        <v>927</v>
      </c>
    </row>
    <row r="186" spans="1:5" x14ac:dyDescent="0.3">
      <c r="A186" t="s">
        <v>189</v>
      </c>
      <c r="B186" t="s">
        <v>461</v>
      </c>
      <c r="C186" s="4" t="s">
        <v>718</v>
      </c>
      <c r="D186" t="s">
        <v>1105</v>
      </c>
      <c r="E186" t="s">
        <v>928</v>
      </c>
    </row>
    <row r="187" spans="1:5" x14ac:dyDescent="0.3">
      <c r="A187" t="s">
        <v>190</v>
      </c>
      <c r="B187" t="s">
        <v>462</v>
      </c>
      <c r="C187" s="4" t="s">
        <v>719</v>
      </c>
      <c r="D187" t="s">
        <v>1106</v>
      </c>
      <c r="E187" t="s">
        <v>929</v>
      </c>
    </row>
    <row r="188" spans="1:5" x14ac:dyDescent="0.3">
      <c r="A188" t="s">
        <v>191</v>
      </c>
      <c r="B188" t="s">
        <v>463</v>
      </c>
      <c r="C188" s="4" t="s">
        <v>720</v>
      </c>
      <c r="D188" t="s">
        <v>1107</v>
      </c>
      <c r="E188" t="s">
        <v>930</v>
      </c>
    </row>
    <row r="189" spans="1:5" x14ac:dyDescent="0.3">
      <c r="A189" t="s">
        <v>192</v>
      </c>
      <c r="B189" t="s">
        <v>464</v>
      </c>
      <c r="C189" s="4" t="s">
        <v>721</v>
      </c>
      <c r="D189" t="s">
        <v>1108</v>
      </c>
      <c r="E189" t="s">
        <v>931</v>
      </c>
    </row>
    <row r="190" spans="1:5" x14ac:dyDescent="0.3">
      <c r="A190" t="s">
        <v>193</v>
      </c>
      <c r="B190" t="s">
        <v>465</v>
      </c>
      <c r="C190" s="4" t="s">
        <v>722</v>
      </c>
      <c r="D190" t="s">
        <v>1109</v>
      </c>
      <c r="E190" t="s">
        <v>932</v>
      </c>
    </row>
    <row r="191" spans="1:5" x14ac:dyDescent="0.3">
      <c r="A191" t="s">
        <v>194</v>
      </c>
      <c r="B191" t="s">
        <v>466</v>
      </c>
      <c r="C191" s="4" t="s">
        <v>723</v>
      </c>
      <c r="D191" t="s">
        <v>1110</v>
      </c>
      <c r="E191" t="s">
        <v>933</v>
      </c>
    </row>
    <row r="192" spans="1:5" x14ac:dyDescent="0.3">
      <c r="A192" t="s">
        <v>195</v>
      </c>
      <c r="B192" t="s">
        <v>467</v>
      </c>
      <c r="C192" s="4" t="s">
        <v>724</v>
      </c>
      <c r="D192" t="s">
        <v>1111</v>
      </c>
      <c r="E192" t="s">
        <v>934</v>
      </c>
    </row>
    <row r="193" spans="1:5" x14ac:dyDescent="0.3">
      <c r="A193" t="s">
        <v>196</v>
      </c>
      <c r="B193" t="s">
        <v>468</v>
      </c>
      <c r="C193" s="4" t="s">
        <v>725</v>
      </c>
      <c r="D193" t="s">
        <v>1112</v>
      </c>
      <c r="E193" t="s">
        <v>935</v>
      </c>
    </row>
    <row r="194" spans="1:5" x14ac:dyDescent="0.3">
      <c r="A194" t="s">
        <v>197</v>
      </c>
      <c r="B194" t="s">
        <v>469</v>
      </c>
      <c r="C194" s="4" t="s">
        <v>726</v>
      </c>
      <c r="D194" t="s">
        <v>1254</v>
      </c>
    </row>
    <row r="195" spans="1:5" x14ac:dyDescent="0.3">
      <c r="A195" t="s">
        <v>198</v>
      </c>
      <c r="B195" t="s">
        <v>470</v>
      </c>
      <c r="C195" s="4" t="s">
        <v>727</v>
      </c>
      <c r="D195" t="s">
        <v>1255</v>
      </c>
    </row>
    <row r="196" spans="1:5" x14ac:dyDescent="0.3">
      <c r="A196" t="s">
        <v>199</v>
      </c>
      <c r="B196" t="s">
        <v>471</v>
      </c>
      <c r="C196" s="4" t="s">
        <v>728</v>
      </c>
      <c r="D196" t="s">
        <v>1113</v>
      </c>
      <c r="E196" t="s">
        <v>936</v>
      </c>
    </row>
    <row r="197" spans="1:5" x14ac:dyDescent="0.3">
      <c r="A197" t="s">
        <v>200</v>
      </c>
      <c r="B197" t="s">
        <v>472</v>
      </c>
      <c r="C197" s="4" t="s">
        <v>729</v>
      </c>
      <c r="D197" t="s">
        <v>1114</v>
      </c>
      <c r="E197" t="s">
        <v>937</v>
      </c>
    </row>
    <row r="198" spans="1:5" x14ac:dyDescent="0.3">
      <c r="A198" t="s">
        <v>201</v>
      </c>
      <c r="B198" t="s">
        <v>473</v>
      </c>
      <c r="C198" s="4" t="s">
        <v>1285</v>
      </c>
      <c r="D198" t="s">
        <v>1191</v>
      </c>
    </row>
    <row r="199" spans="1:5" x14ac:dyDescent="0.3">
      <c r="A199" t="s">
        <v>202</v>
      </c>
      <c r="B199" t="s">
        <v>474</v>
      </c>
      <c r="C199" s="4" t="s">
        <v>730</v>
      </c>
      <c r="D199" t="s">
        <v>1115</v>
      </c>
      <c r="E199" t="s">
        <v>938</v>
      </c>
    </row>
    <row r="200" spans="1:5" x14ac:dyDescent="0.3">
      <c r="A200" t="s">
        <v>203</v>
      </c>
      <c r="B200" t="s">
        <v>475</v>
      </c>
      <c r="C200" s="4" t="s">
        <v>731</v>
      </c>
      <c r="D200" t="s">
        <v>1116</v>
      </c>
      <c r="E200" t="s">
        <v>939</v>
      </c>
    </row>
    <row r="201" spans="1:5" x14ac:dyDescent="0.3">
      <c r="A201" t="s">
        <v>204</v>
      </c>
      <c r="B201" t="s">
        <v>476</v>
      </c>
      <c r="C201" s="4" t="s">
        <v>732</v>
      </c>
      <c r="D201" t="s">
        <v>1117</v>
      </c>
      <c r="E201" t="s">
        <v>940</v>
      </c>
    </row>
    <row r="202" spans="1:5" x14ac:dyDescent="0.3">
      <c r="A202" t="s">
        <v>205</v>
      </c>
      <c r="B202" t="s">
        <v>477</v>
      </c>
      <c r="C202" s="4" t="s">
        <v>733</v>
      </c>
      <c r="D202" t="s">
        <v>1118</v>
      </c>
      <c r="E202" t="s">
        <v>941</v>
      </c>
    </row>
    <row r="203" spans="1:5" x14ac:dyDescent="0.3">
      <c r="A203" t="s">
        <v>206</v>
      </c>
      <c r="B203" t="s">
        <v>478</v>
      </c>
      <c r="C203" s="4" t="s">
        <v>734</v>
      </c>
      <c r="D203" t="s">
        <v>1119</v>
      </c>
      <c r="E203" t="s">
        <v>942</v>
      </c>
    </row>
    <row r="204" spans="1:5" x14ac:dyDescent="0.3">
      <c r="A204" t="s">
        <v>207</v>
      </c>
      <c r="B204" t="s">
        <v>479</v>
      </c>
      <c r="C204" s="4" t="s">
        <v>735</v>
      </c>
      <c r="D204" t="s">
        <v>1256</v>
      </c>
      <c r="E204" t="s">
        <v>823</v>
      </c>
    </row>
    <row r="205" spans="1:5" x14ac:dyDescent="0.3">
      <c r="A205" t="s">
        <v>208</v>
      </c>
      <c r="B205" t="s">
        <v>480</v>
      </c>
      <c r="C205" s="4" t="s">
        <v>736</v>
      </c>
      <c r="D205" t="s">
        <v>1172</v>
      </c>
      <c r="E205" t="s">
        <v>943</v>
      </c>
    </row>
    <row r="206" spans="1:5" x14ac:dyDescent="0.3">
      <c r="A206" t="s">
        <v>209</v>
      </c>
      <c r="B206" t="s">
        <v>481</v>
      </c>
      <c r="C206" s="4" t="s">
        <v>1286</v>
      </c>
      <c r="D206" t="s">
        <v>1120</v>
      </c>
      <c r="E206" t="s">
        <v>944</v>
      </c>
    </row>
    <row r="207" spans="1:5" x14ac:dyDescent="0.3">
      <c r="A207" t="s">
        <v>210</v>
      </c>
      <c r="B207" t="s">
        <v>482</v>
      </c>
      <c r="C207" s="4" t="s">
        <v>737</v>
      </c>
      <c r="D207" t="s">
        <v>1121</v>
      </c>
      <c r="E207" t="s">
        <v>945</v>
      </c>
    </row>
    <row r="208" spans="1:5" x14ac:dyDescent="0.3">
      <c r="A208" t="s">
        <v>211</v>
      </c>
      <c r="B208" t="s">
        <v>483</v>
      </c>
      <c r="C208" s="4" t="s">
        <v>738</v>
      </c>
      <c r="D208" t="s">
        <v>1122</v>
      </c>
      <c r="E208" t="s">
        <v>946</v>
      </c>
    </row>
    <row r="209" spans="1:5" x14ac:dyDescent="0.3">
      <c r="A209" t="s">
        <v>212</v>
      </c>
      <c r="C209" s="4" t="s">
        <v>739</v>
      </c>
      <c r="D209" t="s">
        <v>1035</v>
      </c>
      <c r="E209" t="s">
        <v>848</v>
      </c>
    </row>
    <row r="210" spans="1:5" x14ac:dyDescent="0.3">
      <c r="A210" t="s">
        <v>213</v>
      </c>
      <c r="B210" t="s">
        <v>347</v>
      </c>
      <c r="C210" s="4" t="s">
        <v>740</v>
      </c>
      <c r="D210" t="s">
        <v>1257</v>
      </c>
    </row>
    <row r="211" spans="1:5" x14ac:dyDescent="0.3">
      <c r="A211" t="s">
        <v>214</v>
      </c>
      <c r="B211" t="s">
        <v>484</v>
      </c>
      <c r="C211" s="4" t="s">
        <v>741</v>
      </c>
      <c r="D211" t="s">
        <v>1258</v>
      </c>
    </row>
    <row r="212" spans="1:5" x14ac:dyDescent="0.3">
      <c r="A212" t="s">
        <v>215</v>
      </c>
      <c r="B212" t="s">
        <v>485</v>
      </c>
      <c r="C212" s="4" t="s">
        <v>742</v>
      </c>
      <c r="D212" t="s">
        <v>1123</v>
      </c>
      <c r="E212" t="s">
        <v>947</v>
      </c>
    </row>
    <row r="213" spans="1:5" x14ac:dyDescent="0.3">
      <c r="A213" t="s">
        <v>216</v>
      </c>
      <c r="B213" t="s">
        <v>486</v>
      </c>
      <c r="C213" s="4" t="s">
        <v>743</v>
      </c>
      <c r="D213" t="s">
        <v>1259</v>
      </c>
    </row>
    <row r="214" spans="1:5" x14ac:dyDescent="0.3">
      <c r="A214" t="s">
        <v>217</v>
      </c>
      <c r="B214" t="s">
        <v>487</v>
      </c>
      <c r="C214" s="4" t="s">
        <v>744</v>
      </c>
      <c r="D214" t="s">
        <v>1124</v>
      </c>
      <c r="E214" t="s">
        <v>948</v>
      </c>
    </row>
    <row r="215" spans="1:5" x14ac:dyDescent="0.3">
      <c r="A215" t="s">
        <v>218</v>
      </c>
      <c r="B215" t="s">
        <v>488</v>
      </c>
      <c r="C215" s="4" t="s">
        <v>745</v>
      </c>
      <c r="D215" t="s">
        <v>1260</v>
      </c>
    </row>
    <row r="216" spans="1:5" x14ac:dyDescent="0.3">
      <c r="A216" t="s">
        <v>219</v>
      </c>
      <c r="B216" t="s">
        <v>489</v>
      </c>
      <c r="C216" s="4" t="s">
        <v>746</v>
      </c>
      <c r="D216" t="s">
        <v>1125</v>
      </c>
      <c r="E216" t="s">
        <v>949</v>
      </c>
    </row>
    <row r="217" spans="1:5" x14ac:dyDescent="0.3">
      <c r="A217" t="s">
        <v>220</v>
      </c>
      <c r="B217" t="s">
        <v>490</v>
      </c>
      <c r="C217" s="4" t="s">
        <v>747</v>
      </c>
      <c r="D217" t="s">
        <v>1126</v>
      </c>
      <c r="E217" t="s">
        <v>950</v>
      </c>
    </row>
    <row r="218" spans="1:5" x14ac:dyDescent="0.3">
      <c r="A218" t="s">
        <v>221</v>
      </c>
      <c r="B218" t="s">
        <v>491</v>
      </c>
      <c r="C218" s="4" t="s">
        <v>748</v>
      </c>
      <c r="D218" t="s">
        <v>1261</v>
      </c>
    </row>
    <row r="219" spans="1:5" x14ac:dyDescent="0.3">
      <c r="A219" t="s">
        <v>222</v>
      </c>
      <c r="B219" t="s">
        <v>492</v>
      </c>
      <c r="C219" s="4" t="s">
        <v>749</v>
      </c>
      <c r="D219" t="s">
        <v>1262</v>
      </c>
    </row>
    <row r="220" spans="1:5" x14ac:dyDescent="0.3">
      <c r="A220" t="s">
        <v>223</v>
      </c>
      <c r="B220" t="s">
        <v>493</v>
      </c>
      <c r="C220" s="4" t="s">
        <v>1287</v>
      </c>
      <c r="D220" t="s">
        <v>1263</v>
      </c>
    </row>
    <row r="221" spans="1:5" x14ac:dyDescent="0.3">
      <c r="A221" t="s">
        <v>224</v>
      </c>
      <c r="B221" t="s">
        <v>494</v>
      </c>
      <c r="C221" s="4" t="s">
        <v>750</v>
      </c>
      <c r="D221" t="s">
        <v>1127</v>
      </c>
      <c r="E221" t="s">
        <v>951</v>
      </c>
    </row>
    <row r="222" spans="1:5" x14ac:dyDescent="0.3">
      <c r="A222" t="s">
        <v>225</v>
      </c>
      <c r="B222" t="s">
        <v>495</v>
      </c>
      <c r="C222" s="4" t="s">
        <v>751</v>
      </c>
      <c r="D222" t="s">
        <v>1264</v>
      </c>
    </row>
    <row r="223" spans="1:5" x14ac:dyDescent="0.3">
      <c r="A223" t="s">
        <v>226</v>
      </c>
      <c r="B223" t="s">
        <v>496</v>
      </c>
      <c r="C223" s="4" t="s">
        <v>752</v>
      </c>
      <c r="D223" t="s">
        <v>1128</v>
      </c>
      <c r="E223" t="s">
        <v>952</v>
      </c>
    </row>
    <row r="224" spans="1:5" x14ac:dyDescent="0.3">
      <c r="A224" t="s">
        <v>227</v>
      </c>
      <c r="B224" t="s">
        <v>497</v>
      </c>
      <c r="C224" s="4" t="s">
        <v>753</v>
      </c>
      <c r="D224" t="s">
        <v>1265</v>
      </c>
    </row>
    <row r="225" spans="1:5" x14ac:dyDescent="0.3">
      <c r="A225" t="s">
        <v>228</v>
      </c>
      <c r="B225" t="s">
        <v>498</v>
      </c>
      <c r="C225" s="4" t="s">
        <v>754</v>
      </c>
      <c r="D225" t="s">
        <v>1129</v>
      </c>
      <c r="E225" t="s">
        <v>953</v>
      </c>
    </row>
    <row r="226" spans="1:5" x14ac:dyDescent="0.3">
      <c r="A226" t="s">
        <v>229</v>
      </c>
      <c r="B226" t="s">
        <v>499</v>
      </c>
      <c r="C226" s="4" t="s">
        <v>755</v>
      </c>
      <c r="D226" t="s">
        <v>1130</v>
      </c>
      <c r="E226" t="s">
        <v>954</v>
      </c>
    </row>
    <row r="227" spans="1:5" x14ac:dyDescent="0.3">
      <c r="A227" t="s">
        <v>230</v>
      </c>
      <c r="B227" t="s">
        <v>500</v>
      </c>
      <c r="C227" s="4" t="s">
        <v>756</v>
      </c>
      <c r="D227" t="s">
        <v>1173</v>
      </c>
      <c r="E227" t="s">
        <v>955</v>
      </c>
    </row>
    <row r="228" spans="1:5" x14ac:dyDescent="0.3">
      <c r="A228" t="s">
        <v>231</v>
      </c>
      <c r="B228" t="s">
        <v>501</v>
      </c>
      <c r="C228" s="4" t="s">
        <v>1288</v>
      </c>
      <c r="D228" t="s">
        <v>1131</v>
      </c>
      <c r="E228" t="s">
        <v>956</v>
      </c>
    </row>
    <row r="229" spans="1:5" x14ac:dyDescent="0.3">
      <c r="A229" t="s">
        <v>232</v>
      </c>
      <c r="B229" t="s">
        <v>502</v>
      </c>
      <c r="C229" s="4" t="s">
        <v>757</v>
      </c>
      <c r="D229" t="s">
        <v>1132</v>
      </c>
      <c r="E229" t="s">
        <v>957</v>
      </c>
    </row>
    <row r="230" spans="1:5" x14ac:dyDescent="0.3">
      <c r="A230" t="s">
        <v>233</v>
      </c>
      <c r="B230" t="s">
        <v>503</v>
      </c>
      <c r="C230" s="4" t="s">
        <v>758</v>
      </c>
      <c r="D230" t="s">
        <v>1133</v>
      </c>
      <c r="E230" t="s">
        <v>958</v>
      </c>
    </row>
    <row r="231" spans="1:5" x14ac:dyDescent="0.3">
      <c r="A231" t="s">
        <v>234</v>
      </c>
      <c r="B231" t="s">
        <v>504</v>
      </c>
      <c r="C231" s="4" t="s">
        <v>759</v>
      </c>
      <c r="D231" t="s">
        <v>1134</v>
      </c>
      <c r="E231" t="s">
        <v>959</v>
      </c>
    </row>
    <row r="232" spans="1:5" x14ac:dyDescent="0.3">
      <c r="A232" t="s">
        <v>235</v>
      </c>
      <c r="B232" t="s">
        <v>505</v>
      </c>
      <c r="C232" s="4" t="s">
        <v>760</v>
      </c>
      <c r="D232" t="s">
        <v>1174</v>
      </c>
      <c r="E232" t="s">
        <v>960</v>
      </c>
    </row>
    <row r="233" spans="1:5" x14ac:dyDescent="0.3">
      <c r="A233" t="s">
        <v>236</v>
      </c>
      <c r="B233" t="s">
        <v>430</v>
      </c>
      <c r="C233" s="4" t="s">
        <v>761</v>
      </c>
      <c r="D233" t="s">
        <v>1135</v>
      </c>
      <c r="E233" t="s">
        <v>961</v>
      </c>
    </row>
    <row r="234" spans="1:5" x14ac:dyDescent="0.3">
      <c r="A234" t="s">
        <v>237</v>
      </c>
      <c r="B234" t="s">
        <v>506</v>
      </c>
      <c r="C234" s="4" t="s">
        <v>762</v>
      </c>
      <c r="D234" t="s">
        <v>1136</v>
      </c>
      <c r="E234" t="s">
        <v>962</v>
      </c>
    </row>
    <row r="235" spans="1:5" x14ac:dyDescent="0.3">
      <c r="A235" t="s">
        <v>238</v>
      </c>
      <c r="B235" t="s">
        <v>507</v>
      </c>
      <c r="C235" s="4" t="s">
        <v>763</v>
      </c>
      <c r="D235" t="s">
        <v>1137</v>
      </c>
      <c r="E235" t="s">
        <v>963</v>
      </c>
    </row>
    <row r="236" spans="1:5" x14ac:dyDescent="0.3">
      <c r="A236" t="s">
        <v>239</v>
      </c>
      <c r="B236" t="s">
        <v>508</v>
      </c>
      <c r="C236" s="4" t="s">
        <v>764</v>
      </c>
      <c r="D236" t="s">
        <v>1138</v>
      </c>
      <c r="E236" t="s">
        <v>964</v>
      </c>
    </row>
    <row r="237" spans="1:5" x14ac:dyDescent="0.3">
      <c r="A237" t="s">
        <v>240</v>
      </c>
      <c r="B237" t="s">
        <v>509</v>
      </c>
      <c r="C237" s="4" t="s">
        <v>1289</v>
      </c>
      <c r="D237" t="s">
        <v>1139</v>
      </c>
      <c r="E237" t="s">
        <v>965</v>
      </c>
    </row>
    <row r="238" spans="1:5" x14ac:dyDescent="0.3">
      <c r="A238" t="s">
        <v>241</v>
      </c>
      <c r="B238" t="s">
        <v>510</v>
      </c>
      <c r="C238" s="4" t="s">
        <v>765</v>
      </c>
      <c r="D238" t="s">
        <v>1140</v>
      </c>
      <c r="E238" t="s">
        <v>966</v>
      </c>
    </row>
    <row r="239" spans="1:5" x14ac:dyDescent="0.3">
      <c r="A239" t="s">
        <v>242</v>
      </c>
      <c r="B239" t="s">
        <v>511</v>
      </c>
      <c r="C239" s="4" t="s">
        <v>766</v>
      </c>
      <c r="D239" t="s">
        <v>1266</v>
      </c>
    </row>
    <row r="240" spans="1:5" x14ac:dyDescent="0.3">
      <c r="A240" t="s">
        <v>243</v>
      </c>
      <c r="B240" t="s">
        <v>512</v>
      </c>
      <c r="C240" s="4" t="s">
        <v>767</v>
      </c>
      <c r="D240" t="s">
        <v>1141</v>
      </c>
      <c r="E240" t="s">
        <v>967</v>
      </c>
    </row>
    <row r="241" spans="1:5" x14ac:dyDescent="0.3">
      <c r="A241" t="s">
        <v>244</v>
      </c>
      <c r="B241" t="s">
        <v>513</v>
      </c>
      <c r="C241" s="4" t="s">
        <v>768</v>
      </c>
      <c r="D241" t="s">
        <v>1142</v>
      </c>
      <c r="E241" t="s">
        <v>968</v>
      </c>
    </row>
    <row r="242" spans="1:5" x14ac:dyDescent="0.3">
      <c r="A242" t="s">
        <v>245</v>
      </c>
      <c r="B242" t="s">
        <v>514</v>
      </c>
      <c r="C242" s="4" t="s">
        <v>769</v>
      </c>
      <c r="D242" s="2" t="s">
        <v>1232</v>
      </c>
      <c r="E242" t="s">
        <v>969</v>
      </c>
    </row>
    <row r="243" spans="1:5" x14ac:dyDescent="0.3">
      <c r="A243" t="s">
        <v>246</v>
      </c>
      <c r="B243" t="s">
        <v>516</v>
      </c>
      <c r="C243" s="4" t="s">
        <v>770</v>
      </c>
      <c r="D243" t="s">
        <v>1267</v>
      </c>
    </row>
    <row r="244" spans="1:5" x14ac:dyDescent="0.3">
      <c r="A244" t="s">
        <v>247</v>
      </c>
      <c r="B244" t="s">
        <v>517</v>
      </c>
      <c r="C244" s="4" t="s">
        <v>771</v>
      </c>
      <c r="D244" t="s">
        <v>1143</v>
      </c>
      <c r="E244" t="s">
        <v>970</v>
      </c>
    </row>
    <row r="245" spans="1:5" x14ac:dyDescent="0.3">
      <c r="A245" t="s">
        <v>248</v>
      </c>
      <c r="B245" t="s">
        <v>518</v>
      </c>
      <c r="C245" s="4" t="s">
        <v>772</v>
      </c>
      <c r="D245" t="s">
        <v>1144</v>
      </c>
      <c r="E245" t="s">
        <v>971</v>
      </c>
    </row>
    <row r="246" spans="1:5" x14ac:dyDescent="0.3">
      <c r="A246" t="s">
        <v>249</v>
      </c>
      <c r="B246" t="s">
        <v>519</v>
      </c>
      <c r="C246" s="4" t="s">
        <v>773</v>
      </c>
      <c r="D246" t="s">
        <v>1190</v>
      </c>
    </row>
    <row r="247" spans="1:5" x14ac:dyDescent="0.3">
      <c r="A247" t="s">
        <v>250</v>
      </c>
      <c r="B247" t="s">
        <v>520</v>
      </c>
      <c r="C247" s="4" t="s">
        <v>774</v>
      </c>
      <c r="D247" t="s">
        <v>1145</v>
      </c>
      <c r="E247" t="s">
        <v>972</v>
      </c>
    </row>
    <row r="248" spans="1:5" x14ac:dyDescent="0.3">
      <c r="A248" t="s">
        <v>251</v>
      </c>
      <c r="B248" t="s">
        <v>521</v>
      </c>
      <c r="C248" s="4" t="s">
        <v>775</v>
      </c>
      <c r="D248" t="s">
        <v>1146</v>
      </c>
      <c r="E248" t="s">
        <v>973</v>
      </c>
    </row>
    <row r="249" spans="1:5" x14ac:dyDescent="0.3">
      <c r="A249" t="s">
        <v>252</v>
      </c>
      <c r="B249" t="s">
        <v>522</v>
      </c>
      <c r="C249" s="4" t="s">
        <v>776</v>
      </c>
      <c r="D249" t="s">
        <v>1147</v>
      </c>
      <c r="E249" t="s">
        <v>974</v>
      </c>
    </row>
    <row r="250" spans="1:5" x14ac:dyDescent="0.3">
      <c r="A250" t="s">
        <v>253</v>
      </c>
      <c r="B250" t="s">
        <v>523</v>
      </c>
      <c r="C250" s="4" t="s">
        <v>777</v>
      </c>
      <c r="D250" t="s">
        <v>1148</v>
      </c>
      <c r="E250" t="s">
        <v>975</v>
      </c>
    </row>
    <row r="251" spans="1:5" x14ac:dyDescent="0.3">
      <c r="A251" t="s">
        <v>254</v>
      </c>
      <c r="B251" t="s">
        <v>524</v>
      </c>
      <c r="C251" s="4" t="s">
        <v>778</v>
      </c>
      <c r="D251" t="s">
        <v>1149</v>
      </c>
      <c r="E251" t="s">
        <v>976</v>
      </c>
    </row>
    <row r="252" spans="1:5" x14ac:dyDescent="0.3">
      <c r="A252" t="s">
        <v>255</v>
      </c>
      <c r="C252" s="4" t="s">
        <v>1290</v>
      </c>
      <c r="D252" t="s">
        <v>1189</v>
      </c>
      <c r="E252" t="s">
        <v>1189</v>
      </c>
    </row>
    <row r="253" spans="1:5" x14ac:dyDescent="0.3">
      <c r="A253" t="s">
        <v>256</v>
      </c>
      <c r="B253" t="s">
        <v>525</v>
      </c>
      <c r="C253" s="4" t="s">
        <v>779</v>
      </c>
      <c r="D253" t="s">
        <v>1188</v>
      </c>
      <c r="E253" t="s">
        <v>1188</v>
      </c>
    </row>
    <row r="254" spans="1:5" x14ac:dyDescent="0.3">
      <c r="A254" t="s">
        <v>257</v>
      </c>
      <c r="B254" t="s">
        <v>526</v>
      </c>
      <c r="C254" s="4" t="s">
        <v>780</v>
      </c>
      <c r="D254" t="s">
        <v>1187</v>
      </c>
      <c r="E254" t="s">
        <v>1187</v>
      </c>
    </row>
    <row r="255" spans="1:5" x14ac:dyDescent="0.3">
      <c r="A255" t="s">
        <v>258</v>
      </c>
      <c r="B255" t="s">
        <v>527</v>
      </c>
      <c r="C255" s="4" t="s">
        <v>781</v>
      </c>
      <c r="D255" t="s">
        <v>1268</v>
      </c>
    </row>
    <row r="256" spans="1:5" x14ac:dyDescent="0.3">
      <c r="A256" t="s">
        <v>259</v>
      </c>
      <c r="B256" t="s">
        <v>528</v>
      </c>
      <c r="C256" s="4" t="s">
        <v>782</v>
      </c>
      <c r="D256" t="s">
        <v>1180</v>
      </c>
      <c r="E256" t="s">
        <v>977</v>
      </c>
    </row>
    <row r="257" spans="1:5" x14ac:dyDescent="0.3">
      <c r="A257" t="s">
        <v>260</v>
      </c>
      <c r="B257" t="s">
        <v>529</v>
      </c>
      <c r="C257" s="4" t="s">
        <v>783</v>
      </c>
      <c r="D257" t="s">
        <v>1150</v>
      </c>
      <c r="E257" t="s">
        <v>978</v>
      </c>
    </row>
    <row r="258" spans="1:5" x14ac:dyDescent="0.3">
      <c r="A258" t="s">
        <v>261</v>
      </c>
      <c r="B258" t="s">
        <v>530</v>
      </c>
      <c r="C258" s="4" t="s">
        <v>784</v>
      </c>
      <c r="D258" t="s">
        <v>1151</v>
      </c>
      <c r="E258" t="s">
        <v>979</v>
      </c>
    </row>
    <row r="259" spans="1:5" x14ac:dyDescent="0.3">
      <c r="A259" t="s">
        <v>262</v>
      </c>
      <c r="B259" t="s">
        <v>531</v>
      </c>
      <c r="C259" s="4" t="s">
        <v>785</v>
      </c>
      <c r="D259" t="s">
        <v>1186</v>
      </c>
      <c r="E259" t="s">
        <v>1186</v>
      </c>
    </row>
    <row r="260" spans="1:5" x14ac:dyDescent="0.3">
      <c r="A260" t="s">
        <v>263</v>
      </c>
      <c r="B260" t="s">
        <v>532</v>
      </c>
      <c r="C260" s="4" t="s">
        <v>786</v>
      </c>
      <c r="D260" t="s">
        <v>1185</v>
      </c>
      <c r="E260" t="s">
        <v>1185</v>
      </c>
    </row>
    <row r="261" spans="1:5" x14ac:dyDescent="0.3">
      <c r="A261" t="s">
        <v>264</v>
      </c>
      <c r="B261" t="s">
        <v>533</v>
      </c>
      <c r="C261" s="4" t="s">
        <v>1291</v>
      </c>
      <c r="D261" t="s">
        <v>1152</v>
      </c>
      <c r="E261" t="s">
        <v>980</v>
      </c>
    </row>
    <row r="262" spans="1:5" x14ac:dyDescent="0.3">
      <c r="A262" t="s">
        <v>265</v>
      </c>
      <c r="B262" t="s">
        <v>534</v>
      </c>
      <c r="C262" s="4" t="s">
        <v>787</v>
      </c>
      <c r="D262" t="s">
        <v>1153</v>
      </c>
      <c r="E262" t="s">
        <v>981</v>
      </c>
    </row>
    <row r="263" spans="1:5" x14ac:dyDescent="0.3">
      <c r="A263" t="s">
        <v>266</v>
      </c>
      <c r="B263" t="s">
        <v>535</v>
      </c>
      <c r="C263" s="4" t="s">
        <v>788</v>
      </c>
      <c r="D263" t="s">
        <v>1154</v>
      </c>
      <c r="E263" t="s">
        <v>982</v>
      </c>
    </row>
    <row r="264" spans="1:5" x14ac:dyDescent="0.3">
      <c r="A264" t="s">
        <v>267</v>
      </c>
      <c r="B264" t="s">
        <v>536</v>
      </c>
      <c r="C264" s="4" t="s">
        <v>789</v>
      </c>
      <c r="D264" t="s">
        <v>1184</v>
      </c>
      <c r="E264" t="s">
        <v>1184</v>
      </c>
    </row>
    <row r="265" spans="1:5" x14ac:dyDescent="0.3">
      <c r="A265" t="s">
        <v>268</v>
      </c>
      <c r="B265" t="s">
        <v>537</v>
      </c>
      <c r="C265" s="4" t="s">
        <v>790</v>
      </c>
      <c r="D265" t="s">
        <v>1183</v>
      </c>
      <c r="E265" t="s">
        <v>983</v>
      </c>
    </row>
    <row r="266" spans="1:5" x14ac:dyDescent="0.3">
      <c r="A266" t="s">
        <v>269</v>
      </c>
      <c r="B266" t="s">
        <v>538</v>
      </c>
      <c r="C266" s="4" t="s">
        <v>791</v>
      </c>
      <c r="D266" t="s">
        <v>1155</v>
      </c>
      <c r="E266" t="s">
        <v>984</v>
      </c>
    </row>
    <row r="267" spans="1:5" x14ac:dyDescent="0.3">
      <c r="A267" t="s">
        <v>270</v>
      </c>
      <c r="B267" t="s">
        <v>515</v>
      </c>
      <c r="C267" s="4" t="s">
        <v>792</v>
      </c>
      <c r="D267" t="s">
        <v>1156</v>
      </c>
      <c r="E267" t="s">
        <v>985</v>
      </c>
    </row>
    <row r="268" spans="1:5" x14ac:dyDescent="0.3">
      <c r="A268" t="s">
        <v>271</v>
      </c>
      <c r="B268" t="s">
        <v>539</v>
      </c>
      <c r="C268" s="4" t="s">
        <v>793</v>
      </c>
      <c r="D268" t="s">
        <v>1157</v>
      </c>
      <c r="E268" t="s">
        <v>986</v>
      </c>
    </row>
    <row r="269" spans="1:5" x14ac:dyDescent="0.3">
      <c r="A269" t="s">
        <v>272</v>
      </c>
      <c r="B269" t="s">
        <v>540</v>
      </c>
      <c r="C269" s="4" t="s">
        <v>794</v>
      </c>
      <c r="D269" t="s">
        <v>1158</v>
      </c>
      <c r="E269" t="s">
        <v>987</v>
      </c>
    </row>
    <row r="270" spans="1:5" x14ac:dyDescent="0.3">
      <c r="A270" t="s">
        <v>273</v>
      </c>
      <c r="B270" t="s">
        <v>541</v>
      </c>
      <c r="C270" s="4" t="s">
        <v>1292</v>
      </c>
      <c r="D270" t="s">
        <v>1159</v>
      </c>
      <c r="E270" t="s">
        <v>988</v>
      </c>
    </row>
    <row r="271" spans="1:5" x14ac:dyDescent="0.3">
      <c r="A271" t="s">
        <v>274</v>
      </c>
      <c r="B271" t="s">
        <v>542</v>
      </c>
      <c r="C271" s="4" t="s">
        <v>795</v>
      </c>
      <c r="D271" t="s">
        <v>1160</v>
      </c>
      <c r="E271" t="s">
        <v>989</v>
      </c>
    </row>
    <row r="272" spans="1:5" x14ac:dyDescent="0.3">
      <c r="A272" t="s">
        <v>275</v>
      </c>
      <c r="B272" t="s">
        <v>543</v>
      </c>
      <c r="C272" s="4" t="s">
        <v>796</v>
      </c>
      <c r="D272" t="s">
        <v>1161</v>
      </c>
      <c r="E272" t="s">
        <v>990</v>
      </c>
    </row>
    <row r="273" spans="1:5" x14ac:dyDescent="0.3">
      <c r="A273" t="s">
        <v>276</v>
      </c>
      <c r="B273" t="s">
        <v>544</v>
      </c>
      <c r="C273" s="4" t="s">
        <v>797</v>
      </c>
      <c r="D273" t="s">
        <v>1162</v>
      </c>
      <c r="E273" t="s">
        <v>991</v>
      </c>
    </row>
    <row r="274" spans="1:5" x14ac:dyDescent="0.3">
      <c r="A274" t="s">
        <v>277</v>
      </c>
      <c r="B274" t="s">
        <v>545</v>
      </c>
      <c r="C274" s="4" t="s">
        <v>798</v>
      </c>
      <c r="D274" t="s">
        <v>1182</v>
      </c>
      <c r="E274" t="s">
        <v>1182</v>
      </c>
    </row>
    <row r="275" spans="1:5" x14ac:dyDescent="0.3">
      <c r="A275" t="s">
        <v>278</v>
      </c>
      <c r="B275" t="s">
        <v>546</v>
      </c>
      <c r="C275" s="4" t="s">
        <v>799</v>
      </c>
      <c r="D275" t="s">
        <v>1181</v>
      </c>
      <c r="E275" t="s">
        <v>1181</v>
      </c>
    </row>
    <row r="276" spans="1:5" x14ac:dyDescent="0.3">
      <c r="A276" t="s">
        <v>279</v>
      </c>
      <c r="B276" t="s">
        <v>547</v>
      </c>
      <c r="C276" s="4" t="s">
        <v>800</v>
      </c>
      <c r="D276" t="s">
        <v>1163</v>
      </c>
      <c r="E276" t="s">
        <v>992</v>
      </c>
    </row>
    <row r="277" spans="1:5" x14ac:dyDescent="0.3">
      <c r="A277" t="s">
        <v>280</v>
      </c>
      <c r="B277" t="s">
        <v>548</v>
      </c>
      <c r="C277" s="4" t="s">
        <v>801</v>
      </c>
      <c r="D277" t="s">
        <v>1164</v>
      </c>
      <c r="E277" t="s">
        <v>993</v>
      </c>
    </row>
    <row r="278" spans="1:5" x14ac:dyDescent="0.3">
      <c r="A278" t="s">
        <v>281</v>
      </c>
      <c r="B278" t="s">
        <v>549</v>
      </c>
      <c r="C278" s="4" t="s">
        <v>802</v>
      </c>
      <c r="D278" t="s">
        <v>1165</v>
      </c>
      <c r="E278" t="s">
        <v>994</v>
      </c>
    </row>
    <row r="279" spans="1:5" x14ac:dyDescent="0.3">
      <c r="A279" t="s">
        <v>282</v>
      </c>
      <c r="B279" t="s">
        <v>550</v>
      </c>
      <c r="C279" s="4" t="s">
        <v>803</v>
      </c>
      <c r="D279" t="s">
        <v>1166</v>
      </c>
      <c r="E279" t="s">
        <v>995</v>
      </c>
    </row>
  </sheetData>
  <autoFilter ref="A1:E279" xr:uid="{00000000-0001-0000-0000-000000000000}"/>
  <conditionalFormatting sqref="A1:C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Augusto Mondini Verzoto</cp:lastModifiedBy>
  <dcterms:created xsi:type="dcterms:W3CDTF">2025-09-22T11:43:51Z</dcterms:created>
  <dcterms:modified xsi:type="dcterms:W3CDTF">2025-09-22T18:43:40Z</dcterms:modified>
</cp:coreProperties>
</file>