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 state="visible" name="Instructions" sheetId="2" r:id="rId5"/>
  </sheets>
  <definedNames/>
  <calcPr/>
</workbook>
</file>

<file path=xl/sharedStrings.xml><?xml version="1.0" encoding="utf-8"?>
<sst xmlns="http://schemas.openxmlformats.org/spreadsheetml/2006/main" count="844" uniqueCount="806">
  <si>
    <t>Company Name</t>
  </si>
  <si>
    <t>Physical Address</t>
  </si>
  <si>
    <t>Website</t>
  </si>
  <si>
    <t>Phone Number</t>
  </si>
  <si>
    <t>Business Email Address</t>
  </si>
  <si>
    <t>Dynamic Automotive &amp; Truck Service</t>
  </si>
  <si>
    <t>3086 Fowler St. Fort Myers, FL 33901</t>
  </si>
  <si>
    <t>https://dynamicfl.com/</t>
  </si>
  <si>
    <t>239 421-2929​</t>
  </si>
  <si>
    <t>service@dynamicfl.com</t>
  </si>
  <si>
    <t>Eurotech Auto Service &amp; Repair</t>
  </si>
  <si>
    <t>17081 Cam Court, Unit 1 &amp; 2, Fort Myers, FL 33967</t>
  </si>
  <si>
    <t>https://eurotechfl.com/</t>
  </si>
  <si>
    <t>239 268-6635</t>
  </si>
  <si>
    <t>None</t>
  </si>
  <si>
    <t>Certified Automotive Repair</t>
  </si>
  <si>
    <t>2217 Andrea Lane, Fort Myers, Florida 33912, United States</t>
  </si>
  <si>
    <t>https://certifiedautoswfl.com/</t>
  </si>
  <si>
    <t>239 482-4048</t>
  </si>
  <si>
    <t>Independent EV Repair Shop</t>
  </si>
  <si>
    <t>North Fort Myers, Florida 33917, United States</t>
  </si>
  <si>
    <t>https://independentevrepair.com/</t>
  </si>
  <si>
    <t>813 409-8211</t>
  </si>
  <si>
    <t>don@independentevrepair.com</t>
  </si>
  <si>
    <t>Danny's Pro Paint and Body Shop</t>
  </si>
  <si>
    <t>1104 Southeast 12th Court, Cape Coral , FL 33990</t>
  </si>
  <si>
    <t>https://www.dannyspropaintbodyfl.com/</t>
  </si>
  <si>
    <t>786 339-7651</t>
  </si>
  <si>
    <t>Legendary Automotive and Truck Service</t>
  </si>
  <si>
    <t>1921 Courtney Dr. Fort Myers, FL 33901</t>
  </si>
  <si>
    <t>https://legendaryfl.com/</t>
  </si>
  <si>
    <t>239 277-1004</t>
  </si>
  <si>
    <t>service@legendaryfl.com</t>
  </si>
  <si>
    <t>Dash Auto Services &amp; Mobile Repair</t>
  </si>
  <si>
    <t>12553 New Brittany Blvd, Ft. Myers, FL 33907</t>
  </si>
  <si>
    <t>https://dashservicesautorepair.com/</t>
  </si>
  <si>
    <t>239 789-5916</t>
  </si>
  <si>
    <t>1mondaydash@gmail.com</t>
  </si>
  <si>
    <t>Fort Myers Mobile Mechanic</t>
  </si>
  <si>
    <t>Fort Myers, FL</t>
  </si>
  <si>
    <t>http://www.fortmyersmobilemechanic.com/</t>
  </si>
  <si>
    <t>239 932-7755</t>
  </si>
  <si>
    <t>rdwdigitalmarketing@gmail.com</t>
  </si>
  <si>
    <t>Edison Auto Service</t>
  </si>
  <si>
    <t>28 Mildred Drive, Fort Myers, Florida 33901</t>
  </si>
  <si>
    <t>https://edisonautoservice.com/</t>
  </si>
  <si>
    <t>239 778-0611</t>
  </si>
  <si>
    <t>info@edisonautoservice.com</t>
  </si>
  <si>
    <t>Fort Myers Mobile Mechanics</t>
  </si>
  <si>
    <t>3079 Warehouse Rd, Fort Myers, FL 33916</t>
  </si>
  <si>
    <t>https://fortmyersflmobilemechanic.com/</t>
  </si>
  <si>
    <t>239 312-0306</t>
  </si>
  <si>
    <t>Jordan's Automotive</t>
  </si>
  <si>
    <t>6241 Metro Plantation Rd Fort Myers, FL 33966</t>
  </si>
  <si>
    <t>https://www.jordansautomotive.net/</t>
  </si>
  <si>
    <t>239 277-5234</t>
  </si>
  <si>
    <t>jordansautomotive30@yahoo.com</t>
  </si>
  <si>
    <t>Terry Wynter Auto Service Center</t>
  </si>
  <si>
    <t>3811 Fowler Street, Fort Myers, FL 33901</t>
  </si>
  <si>
    <t>https://www.terrywynterauto.com/</t>
  </si>
  <si>
    <t>239 939-2500</t>
  </si>
  <si>
    <t>info@terrywynterauto.com</t>
  </si>
  <si>
    <t>South Trail Tire &amp; Auto Repair</t>
  </si>
  <si>
    <t>5751 Youngquist Rd Ste B Fort Myers, FL 33912</t>
  </si>
  <si>
    <t>https://www.southtrailtire.com/</t>
  </si>
  <si>
    <t>239 433-4241</t>
  </si>
  <si>
    <t>mitch@southtrailtire.com</t>
  </si>
  <si>
    <t>N&amp;M Auto Repair</t>
  </si>
  <si>
    <t>1944 Dana dr fort Myers Fl 33907</t>
  </si>
  <si>
    <t>https://nmautorepair.com/</t>
  </si>
  <si>
    <t>239 223-5373</t>
  </si>
  <si>
    <t>nmrepair2017@gmail.com</t>
  </si>
  <si>
    <t>Superior Auto Care</t>
  </si>
  <si>
    <t>4100 Fowler St, Fort Myers, FL 33901, United States of America</t>
  </si>
  <si>
    <t>https://www.superiorautocare.com/</t>
  </si>
  <si>
    <t>239 694-8880</t>
  </si>
  <si>
    <t>superiorautocarefl@gmail.com</t>
  </si>
  <si>
    <t>Piney Road Auto Repair</t>
  </si>
  <si>
    <t>1250 Piney Road N. Fort Myers, FL 33903</t>
  </si>
  <si>
    <t>https://www.pineyroadautorepair.com/</t>
  </si>
  <si>
    <t>239 995-2737</t>
  </si>
  <si>
    <t>keith@pineyroadautorepair.com</t>
  </si>
  <si>
    <t>Rob To The Rescue</t>
  </si>
  <si>
    <t>P.O. Box 151655, Cape Coral, FL 33915</t>
  </si>
  <si>
    <t>https://www.robtotherescue.com/</t>
  </si>
  <si>
    <t>239 887-0410</t>
  </si>
  <si>
    <t>robtotherescue@yahoo.com</t>
  </si>
  <si>
    <t>Auto Repair Services</t>
  </si>
  <si>
    <t>3132 Fowler St Fort Myers, FL 33901</t>
  </si>
  <si>
    <t>https://www.autoairlee.com/</t>
  </si>
  <si>
    <t>239 936-1992</t>
  </si>
  <si>
    <t>autoairandelectric@gmail.com</t>
  </si>
  <si>
    <t>VAP Motorsports</t>
  </si>
  <si>
    <t>4206 Fowler St. Fort Myers, FL 33901</t>
  </si>
  <si>
    <t>https://vapmotorsports.com/</t>
  </si>
  <si>
    <t>239 274-8008</t>
  </si>
  <si>
    <t>marc@vapmotorsports.com</t>
  </si>
  <si>
    <t>C.Marks Auto Repair</t>
  </si>
  <si>
    <t>2339 Bruner Lane Fort Myers, Florida 33912, US</t>
  </si>
  <si>
    <t>https://cmarksautorepair.com/</t>
  </si>
  <si>
    <t>239 482-7702</t>
  </si>
  <si>
    <t>cmarksautorepair@gmail.com</t>
  </si>
  <si>
    <t>Pam's Motor City</t>
  </si>
  <si>
    <t>13395 Metro Pkwy Fort Myers, FL 33966</t>
  </si>
  <si>
    <t>https://www.motorcityoffortmyers.com/</t>
  </si>
  <si>
    <t>239 278-0086</t>
  </si>
  <si>
    <t>pmotorcity@gmail.com</t>
  </si>
  <si>
    <t>Auto 1 Plaza</t>
  </si>
  <si>
    <t>3045 Fowler St, Fort Myers, FL 33901, USA</t>
  </si>
  <si>
    <t>https://www.auto1plaza.com/</t>
  </si>
  <si>
    <t>239 334-1200</t>
  </si>
  <si>
    <t>auto1plaza@gmail.com</t>
  </si>
  <si>
    <t>Naples Auto Repair, Inc.</t>
  </si>
  <si>
    <t>2225 J and C Blvd, Naples, FL 34109</t>
  </si>
  <si>
    <t>https://naplesautorepairinc.com/</t>
  </si>
  <si>
    <t>239 592-0511</t>
  </si>
  <si>
    <t>T &amp; D Automotive Services</t>
  </si>
  <si>
    <t>1986 J and C Boulevard Naples, FL</t>
  </si>
  <si>
    <t>https://tdautomotiveservices.com/</t>
  </si>
  <si>
    <t>833-774-0590</t>
  </si>
  <si>
    <t>Chet's Courtesy Automotive</t>
  </si>
  <si>
    <t>1863 Tamiami Trail N Naples, FL 34102</t>
  </si>
  <si>
    <t>https://chetscourtesyauto.com/</t>
  </si>
  <si>
    <t>239 262-4565</t>
  </si>
  <si>
    <t>Auto Europa Naples</t>
  </si>
  <si>
    <t>4499 Corporate Square Ste A Naples, FL 34104</t>
  </si>
  <si>
    <t>https://mercedesexpert.com/</t>
  </si>
  <si>
    <t>239 649-7300</t>
  </si>
  <si>
    <t>Supreme Auto Service</t>
  </si>
  <si>
    <t>938 4th Ave N Naples, FL 34102-5815</t>
  </si>
  <si>
    <t>https://supremeautoservicenaples.com/</t>
  </si>
  <si>
    <t>239 558-1625</t>
  </si>
  <si>
    <t>Naples Mechanics</t>
  </si>
  <si>
    <t>3784 Domestic Ave Ste F Naples, FL 34104</t>
  </si>
  <si>
    <t>https://naplesmechanics.com/</t>
  </si>
  <si>
    <t>239 398-0928</t>
  </si>
  <si>
    <t>naplesmechanics@gmail.com</t>
  </si>
  <si>
    <t>JR's Auto Repair</t>
  </si>
  <si>
    <t>6089 Lee Ann Ln Naples, FL 34109</t>
  </si>
  <si>
    <t>https://www.jrsautorepairnaplesfl.com/</t>
  </si>
  <si>
    <t>239 598-1309</t>
  </si>
  <si>
    <t>jrs.auto.repair@hotmail.com</t>
  </si>
  <si>
    <t>Windermere Sustainable Car Care®</t>
  </si>
  <si>
    <t>4378 Domestic Ave. Naples FL 34104</t>
  </si>
  <si>
    <t>https://www.windermereway.com/</t>
  </si>
  <si>
    <t>239 213-1470</t>
  </si>
  <si>
    <t>windermereauto@gmail.com</t>
  </si>
  <si>
    <t>Central Auto Center</t>
  </si>
  <si>
    <t>3164 Davis Blvd, Naples, FL 34104</t>
  </si>
  <si>
    <t>https://www.centralautocenter.com/</t>
  </si>
  <si>
    <t xml:space="preserve">239 231-4682 </t>
  </si>
  <si>
    <t>info@centralautocenter.com</t>
  </si>
  <si>
    <t>Naples Park Auto Service</t>
  </si>
  <si>
    <t>10121 Tamiami Trl N, Naples, FL 34108</t>
  </si>
  <si>
    <t>https://naplesparkautoservice.com/</t>
  </si>
  <si>
    <t>239 597-5800</t>
  </si>
  <si>
    <t>naplesparkautomotive@gmail.com</t>
  </si>
  <si>
    <t>Golden Wrench</t>
  </si>
  <si>
    <t>5700 Taylor Rd C2, Naples, FL 34109, United States</t>
  </si>
  <si>
    <t>https://goldenwrenchwork.com/</t>
  </si>
  <si>
    <t>239 598-9102</t>
  </si>
  <si>
    <t>info@goldenwrenchaward.com</t>
  </si>
  <si>
    <t>KAR Naples</t>
  </si>
  <si>
    <t>4584 Enterprise Ave Bay 1, Naples, Florida 34104</t>
  </si>
  <si>
    <t>https://www.karnaples.com/</t>
  </si>
  <si>
    <t>239 778-8481</t>
  </si>
  <si>
    <t>karautomotive3554@gmail.com</t>
  </si>
  <si>
    <t>Voigt's Service Center</t>
  </si>
  <si>
    <t>2934 Tamiami Trail East Naples, FL 34112</t>
  </si>
  <si>
    <t>https://voigtsauto.com/</t>
  </si>
  <si>
    <t>239 774-0994</t>
  </si>
  <si>
    <t>service@voigtsauto.com</t>
  </si>
  <si>
    <t>Automotive Service Specialists</t>
  </si>
  <si>
    <t>4006 Progress Avenue, Naples, FL 34104</t>
  </si>
  <si>
    <t>https://www.autoservicenaples.com/</t>
  </si>
  <si>
    <t>239 643-4737</t>
  </si>
  <si>
    <t>All Out Automotive</t>
  </si>
  <si>
    <t>3416 Enterprise Avenue Naples, Florida 34104</t>
  </si>
  <si>
    <t>https://www.alloutnaples.com/</t>
  </si>
  <si>
    <t>239 348-2800</t>
  </si>
  <si>
    <t>office@alloutnaples.com</t>
  </si>
  <si>
    <t>Global Auto Care</t>
  </si>
  <si>
    <t>4063 Enterprise Avenue, Naples, FL 34104</t>
  </si>
  <si>
    <t>https://www.globalautocarecenters.com/</t>
  </si>
  <si>
    <t>239 228-8989</t>
  </si>
  <si>
    <t>globalautocarecenter@gmail.com</t>
  </si>
  <si>
    <t>EuroTech of Naples</t>
  </si>
  <si>
    <t>3894 Mannix Dr STE 212, Naples, FL 34114</t>
  </si>
  <si>
    <t>https://www.eurotechofnaples.com/</t>
  </si>
  <si>
    <t>239 348-8989</t>
  </si>
  <si>
    <t>eurotechofnaples@gmail.com</t>
  </si>
  <si>
    <t>Proline Auto Care</t>
  </si>
  <si>
    <t>3863 Enterprise Ave Unit 09 Naples, FL 34104</t>
  </si>
  <si>
    <t>https://www.prolineautocare.com/</t>
  </si>
  <si>
    <t>239 497-8896</t>
  </si>
  <si>
    <t>juniorrojas67@yahoo.com</t>
  </si>
  <si>
    <t>Pine Ridge Imports</t>
  </si>
  <si>
    <t>5340 Jaeger Rd, Naples, Florida 34109</t>
  </si>
  <si>
    <t>https://pineridgeimports.com/</t>
  </si>
  <si>
    <t>239 566-1850</t>
  </si>
  <si>
    <t>chrisr@imageprojektions.com</t>
  </si>
  <si>
    <t>Mannix Automotive Repair Inc.</t>
  </si>
  <si>
    <t>3899 Mannix Drive, Unit #431, Naples, FL 34114</t>
  </si>
  <si>
    <t>https://www.mannixauto.com/</t>
  </si>
  <si>
    <t>239 352-1255</t>
  </si>
  <si>
    <t>rich@mannixautomotive.com</t>
  </si>
  <si>
    <t>The Garage Auto and Tire</t>
  </si>
  <si>
    <t>3400 Prospect Ave, Naples, FL, 34104</t>
  </si>
  <si>
    <t>https://www.thegarageautoandtire.com/</t>
  </si>
  <si>
    <t>239 430-2517</t>
  </si>
  <si>
    <t>manager@thegarageautoandtire.com</t>
  </si>
  <si>
    <t>Modern Auto Air</t>
  </si>
  <si>
    <t>3146 Davis Blvd Naples, FL 34104</t>
  </si>
  <si>
    <t>https://modernautoair.com/</t>
  </si>
  <si>
    <t>239 775-4400</t>
  </si>
  <si>
    <t>modernautoair@aol.com</t>
  </si>
  <si>
    <t>One Way Auto Care.</t>
  </si>
  <si>
    <t>1580 40th Terrace SW Suite C, Naples, Florida 34116</t>
  </si>
  <si>
    <t>https://onewayautocare.com/</t>
  </si>
  <si>
    <t>239 784-7721</t>
  </si>
  <si>
    <t>onewayautocare@outlook.com</t>
  </si>
  <si>
    <t>Bogannam European Automotive</t>
  </si>
  <si>
    <t>15930 Old 41 Road North Suite 440 Naples, FL 34110</t>
  </si>
  <si>
    <t>https://www.bogannam.com/</t>
  </si>
  <si>
    <t>239 431-7683</t>
  </si>
  <si>
    <t>The Shop by Ahrens Mobile</t>
  </si>
  <si>
    <t>8230 Collier Blvd # 7. Naples, FL 34114-2501</t>
  </si>
  <si>
    <t>https://ahrensmobile.com/</t>
  </si>
  <si>
    <t>239 465-5617</t>
  </si>
  <si>
    <t>info@ahrensmobile.com</t>
  </si>
  <si>
    <t>Stricker Automotive.</t>
  </si>
  <si>
    <t>3963 Exchange Ave, Unit B Naples, FL 34104</t>
  </si>
  <si>
    <t>https://www.strickerautonaples.com/</t>
  </si>
  <si>
    <t>239 241-2185</t>
  </si>
  <si>
    <t>info@strickerautonaples.com</t>
  </si>
  <si>
    <t>McCabe's Fleet Maintenance</t>
  </si>
  <si>
    <t>3510 Old Metro Parkway, Fort Myers, Florida 33916, United States</t>
  </si>
  <si>
    <t>https://mccabesfleetmaintenance.com/</t>
  </si>
  <si>
    <t>239 334-7818</t>
  </si>
  <si>
    <t>Specialist Auto Tech</t>
  </si>
  <si>
    <t>6345 Lee Ann Ln Naples, FL 34109</t>
  </si>
  <si>
    <t>http://www.specialistautotech.com/</t>
  </si>
  <si>
    <t>239 514-0588</t>
  </si>
  <si>
    <t>Happy Wallet Quality Auto Repair</t>
  </si>
  <si>
    <t>24033 Production Circle, Bonita Springs, FL 34135</t>
  </si>
  <si>
    <t>https://www.happywalletautorepair.com/</t>
  </si>
  <si>
    <t>239 330-2746</t>
  </si>
  <si>
    <t>info@happywalletautorepair.com</t>
  </si>
  <si>
    <t>MB EXPERTS</t>
  </si>
  <si>
    <t>3951 Arnold Ave # 1 Naples, FL 34104</t>
  </si>
  <si>
    <t>https://betterthanthedealers.com/</t>
  </si>
  <si>
    <t>239 331-7420</t>
  </si>
  <si>
    <t>info@mbexperts.comcastbiz.net</t>
  </si>
  <si>
    <t>1st On Site, Inc.</t>
  </si>
  <si>
    <t>341 35th ave ne Naples, FL 34120 United States</t>
  </si>
  <si>
    <t>https://1stonsites.com/</t>
  </si>
  <si>
    <t>239 406-6308</t>
  </si>
  <si>
    <t>My Solution Guys LLC</t>
  </si>
  <si>
    <t>3840 Everglades Boulevard North, Naples, Florida 34120, United States</t>
  </si>
  <si>
    <t>https://mysolutionguys.com/</t>
  </si>
  <si>
    <t>239 745-7305</t>
  </si>
  <si>
    <t>Lextech Automotive</t>
  </si>
  <si>
    <t>10821 Bonita Beach Rd SE, Bonita Springs, FL 34135</t>
  </si>
  <si>
    <t>https://www.lextechautomotive.com/</t>
  </si>
  <si>
    <t>239 495-2886</t>
  </si>
  <si>
    <t>info@leftlaneautollc.com</t>
  </si>
  <si>
    <t>Latimer Auto Repair.</t>
  </si>
  <si>
    <t>4184 Arnold Ave, Naples, FL 34104</t>
  </si>
  <si>
    <t>http://www.latimerautorepair.com/</t>
  </si>
  <si>
    <t>239 643-6620</t>
  </si>
  <si>
    <t>info@latimerautorepair.com</t>
  </si>
  <si>
    <t>Christian's Auto Repair</t>
  </si>
  <si>
    <t>991 Chalmer Dr # 1, Marco Island, FL 34145</t>
  </si>
  <si>
    <t>https://christiansauto.com/</t>
  </si>
  <si>
    <t>239 394-4862</t>
  </si>
  <si>
    <t>Doug Brann Paint, Repair &amp; Body Shop.</t>
  </si>
  <si>
    <t>3984 PROGRESS AVENUE, NAPLES, FL 34104</t>
  </si>
  <si>
    <t>https://naplespaintandbodyshop.com/</t>
  </si>
  <si>
    <t>239 403-3554</t>
  </si>
  <si>
    <t>brannpaintandbody@gmail.com</t>
  </si>
  <si>
    <t>C &amp; G Auto</t>
  </si>
  <si>
    <t>3740 16th Ave SE Naples, FL 34117</t>
  </si>
  <si>
    <t>https://cgautonaples.com/</t>
  </si>
  <si>
    <t>239 404-8689</t>
  </si>
  <si>
    <t>cgauto623@gmaill.com</t>
  </si>
  <si>
    <t>M Offroad Auto Repair</t>
  </si>
  <si>
    <t xml:space="preserve">3984 PROGRESS AVENUE, NAPLES, FL 34104. </t>
  </si>
  <si>
    <t>https://moffroadautorepair.com/</t>
  </si>
  <si>
    <t>239 273-7419</t>
  </si>
  <si>
    <t>m.offroad.garage@gmail.com</t>
  </si>
  <si>
    <t>Supreme Collision</t>
  </si>
  <si>
    <t>938 4th Ave N Naples, FL 34102</t>
  </si>
  <si>
    <t>https://www.supremecollisionnaples.com/</t>
  </si>
  <si>
    <t>239 262-0405</t>
  </si>
  <si>
    <t>BPR Automotive Engineering</t>
  </si>
  <si>
    <t>3950 Mercantile Ave. Naples, FL 34104</t>
  </si>
  <si>
    <t>https://www.bprautomotiveengineering.com/</t>
  </si>
  <si>
    <t>239 261-2230</t>
  </si>
  <si>
    <t>support@bprnaples.com</t>
  </si>
  <si>
    <t>New Life Tires &amp; Auto Repair</t>
  </si>
  <si>
    <t>27683 Old 41 Rd, Bonita Springs, FL 34135</t>
  </si>
  <si>
    <t>https://www.newlifetires.com/</t>
  </si>
  <si>
    <t>239 376-0333</t>
  </si>
  <si>
    <t>nlmiami@newlifetires.com</t>
  </si>
  <si>
    <t>Fitzgerald Body Tech</t>
  </si>
  <si>
    <t>1447 Rail Head Blvd #12, Naples, Florida 34110, United States</t>
  </si>
  <si>
    <t>https://fitzgeraldbodytech.com/</t>
  </si>
  <si>
    <t>239 451-6166</t>
  </si>
  <si>
    <t>fitzbodytech@gmail.com</t>
  </si>
  <si>
    <t>Tom Joyce Automotive</t>
  </si>
  <si>
    <t>18260 Paulson Dr, Port Charlotte, FL 33954</t>
  </si>
  <si>
    <t>https://tomjoyceautomotive.com/</t>
  </si>
  <si>
    <t>941 255-5624</t>
  </si>
  <si>
    <t>tomjoyceautomotive@gmail.com</t>
  </si>
  <si>
    <t>A &amp; E Auto Repair</t>
  </si>
  <si>
    <t>752 Tamiami Trail Port Charlotte, FL 33953</t>
  </si>
  <si>
    <t>https://www.aandeautorepair.com/</t>
  </si>
  <si>
    <t>941 627-3111</t>
  </si>
  <si>
    <t>aandeauto@comcast.net</t>
  </si>
  <si>
    <t>Frank's Family Car Care</t>
  </si>
  <si>
    <t>1182-A Tamiami Trail Port Charlotte, FL 33953</t>
  </si>
  <si>
    <t>https://www.franksfamilycarcare.com/</t>
  </si>
  <si>
    <t>941 766-8622</t>
  </si>
  <si>
    <t>Race Ready Auto Repair</t>
  </si>
  <si>
    <t>565 Prineville St Port Charlotte, FL 33954 USA</t>
  </si>
  <si>
    <t>https://www.racereadyautorepair.com/</t>
  </si>
  <si>
    <t>941 766-1444</t>
  </si>
  <si>
    <t>racereadyautorepair@yahoo.com</t>
  </si>
  <si>
    <t>JSN Auto Repair</t>
  </si>
  <si>
    <t>2350 Kings Hwy Port Charlotte, FL 33980</t>
  </si>
  <si>
    <t>https://jsnautorepair.com/</t>
  </si>
  <si>
    <t>941 205-7429</t>
  </si>
  <si>
    <t>marketing@jsnautorepair.com</t>
  </si>
  <si>
    <t>Port Charlotte Auto Repair.</t>
  </si>
  <si>
    <t>1544 Market Circle, Suite 703, Port Charlotte, FL 33953.</t>
  </si>
  <si>
    <t>https://portcharlotte-auto-repair.com/</t>
  </si>
  <si>
    <t>941 235-8150</t>
  </si>
  <si>
    <t>info@portcharlotte-auto-repair.com</t>
  </si>
  <si>
    <t>Complete Auto Repair</t>
  </si>
  <si>
    <t>20120 Veterans Blvd, Port Charlotte, FL 33954</t>
  </si>
  <si>
    <t>https://www.mycompleteautorepair.com/</t>
  </si>
  <si>
    <t>941 267-0900</t>
  </si>
  <si>
    <t>High Gear Automotive Inc.</t>
  </si>
  <si>
    <t>7330 Sawyer Circle #2 Port Charlotte, FL 33981</t>
  </si>
  <si>
    <t>https://www.highgearautomotive.com/</t>
  </si>
  <si>
    <t>941 214-8609</t>
  </si>
  <si>
    <t>Dan's Mobile &amp; Auto Repair</t>
  </si>
  <si>
    <t>212 Enterprise Dr #6, Port Charlotte, FL 33953, United States.</t>
  </si>
  <si>
    <t>https://dansmobileandautorepair.com/</t>
  </si>
  <si>
    <t>239 980-2985</t>
  </si>
  <si>
    <t>dansmobileautorepair3151@gmail.com</t>
  </si>
  <si>
    <t>Matics Auto Repair LLC.</t>
  </si>
  <si>
    <t>1381 Market Circle, Port Charlotte, FL 33953</t>
  </si>
  <si>
    <t>https://www.maticsautorepair.com/</t>
  </si>
  <si>
    <t>941 787-5547</t>
  </si>
  <si>
    <t>1 Stop Auto Repair</t>
  </si>
  <si>
    <t>2023 Del Prado Blvd S Cape Coral, FL 33990</t>
  </si>
  <si>
    <t>https://www.1stopautorepair.com/</t>
  </si>
  <si>
    <t>239 573-8863</t>
  </si>
  <si>
    <t>1stopautorepaircc@gmail.com</t>
  </si>
  <si>
    <t>Wilson's Automotive &amp; Towing</t>
  </si>
  <si>
    <t>953 Country Clb Blvd Cape Coral, FL 33990</t>
  </si>
  <si>
    <t>https://www.wilsonsautomotiverepair.com/</t>
  </si>
  <si>
    <t>239 772-7337</t>
  </si>
  <si>
    <t>Fort Myers Auto Mall</t>
  </si>
  <si>
    <t>2475 Fowler St, Fort Myers, FL 33901, USA</t>
  </si>
  <si>
    <t>https://www.fortmyersautomall.com/</t>
  </si>
  <si>
    <t>239 693-4733</t>
  </si>
  <si>
    <t>stips@fortmyersautomall.com</t>
  </si>
  <si>
    <t>Perfect Timing Auto Repair</t>
  </si>
  <si>
    <t>Fort Myers, Florida, United States</t>
  </si>
  <si>
    <t>https://www.fixingfortmyers.com/</t>
  </si>
  <si>
    <t>239 271-4854</t>
  </si>
  <si>
    <t>fixingfortmyers@gmail.com</t>
  </si>
  <si>
    <t>GLO Auto Repair</t>
  </si>
  <si>
    <t>1138 Pondella Rd Cape Coral, FL 33909</t>
  </si>
  <si>
    <t>https://gloautorepair.com/</t>
  </si>
  <si>
    <t>239 422-8857</t>
  </si>
  <si>
    <t>unlimitedcustomcarmj@gmail.com</t>
  </si>
  <si>
    <t>The Brake &amp; Tire Guy</t>
  </si>
  <si>
    <t>1222 SE 47th Street Suite 610 Cape Coral, FL 33904</t>
  </si>
  <si>
    <t>https://thebrakeandtireguy.com/</t>
  </si>
  <si>
    <t>239 940-0099</t>
  </si>
  <si>
    <t>info@thebrakeguyllc.com</t>
  </si>
  <si>
    <t>GAP Auto Shop Florida</t>
  </si>
  <si>
    <t>11901 Fox Hill Rd North Fort Myers, FL 33917</t>
  </si>
  <si>
    <t>https://gapautoshopflorida.com/</t>
  </si>
  <si>
    <t>239 800-5257</t>
  </si>
  <si>
    <t>CASMOR Mobile Auto Diagnostics &amp; Repairs</t>
  </si>
  <si>
    <t>1723 SW 3rd St Cape Coral, FL 33991</t>
  </si>
  <si>
    <t>https://casmor-autodiagnostics.com/</t>
  </si>
  <si>
    <t>786 328 5071</t>
  </si>
  <si>
    <t>casmor.diagnostics@gmail.com</t>
  </si>
  <si>
    <t>Till’s Import Car Clinic</t>
  </si>
  <si>
    <t>1830 Boyscout Drive Fort Myers, FL 33907</t>
  </si>
  <si>
    <t>https://tillsimportcarclinic.com/</t>
  </si>
  <si>
    <t xml:space="preserve">239 277-0797  </t>
  </si>
  <si>
    <t>tillsimport@embarqmail.com</t>
  </si>
  <si>
    <t>Leading Edge Auto Care</t>
  </si>
  <si>
    <t>1019 Southeast 12th Place, Cape Coral, FL 33990</t>
  </si>
  <si>
    <t>https://www.leadingedgeautocare.com/</t>
  </si>
  <si>
    <t>239 242-2277</t>
  </si>
  <si>
    <t>leadingedgeautocare239@gmail.com</t>
  </si>
  <si>
    <t>All About Cars Auto Repair</t>
  </si>
  <si>
    <t>5649 2nd Street West #101, Lehigh Acres, Florida, 33971</t>
  </si>
  <si>
    <t>https://allaboutcarsautorepair.com/</t>
  </si>
  <si>
    <t>239 303-0444</t>
  </si>
  <si>
    <t>WG Auto Repair &amp; Collision</t>
  </si>
  <si>
    <t>3802 HANSON STREET UNIT 7 FORT MYERS,  FL 33916</t>
  </si>
  <si>
    <t>https://www.wgautoservice.com/</t>
  </si>
  <si>
    <t>239 308-2063</t>
  </si>
  <si>
    <t>wgauto@hotmail.com</t>
  </si>
  <si>
    <t>Gulfcoast Eurowerks</t>
  </si>
  <si>
    <t>907 SE 15th Ave, Cape Coral, FL 33990</t>
  </si>
  <si>
    <t>https://gulfcoasteurowerkes.com/</t>
  </si>
  <si>
    <t>239 356-0269</t>
  </si>
  <si>
    <t>Karr Automotive</t>
  </si>
  <si>
    <t>3120 Winkler Ave Unit 6, Fort Myers, FL 33916</t>
  </si>
  <si>
    <t>https://www.karrautomotive.com/</t>
  </si>
  <si>
    <t>239 768-1900</t>
  </si>
  <si>
    <t>service@karrautomotive.com</t>
  </si>
  <si>
    <t>Tuffy Fort Myers</t>
  </si>
  <si>
    <t>3263 Colonial Blvd Fort Myers, FL 33966</t>
  </si>
  <si>
    <t>https://www.tuffycolonialblvd.com/</t>
  </si>
  <si>
    <t>239 347-9813</t>
  </si>
  <si>
    <t>service@tuffycolonialblvd.com</t>
  </si>
  <si>
    <t>Apex Tire &amp; Auto</t>
  </si>
  <si>
    <t>11100 Summerlin Square Drive A, Fort Myers Beach, FL 33931</t>
  </si>
  <si>
    <t>https://apexautomotive.com/</t>
  </si>
  <si>
    <t>239 985-0244</t>
  </si>
  <si>
    <t>info@apexautomotive.com</t>
  </si>
  <si>
    <t>Modern Auto Air Of Fort Myers</t>
  </si>
  <si>
    <t>15120 S Tamiami Trail Fort Myers, FL 33908</t>
  </si>
  <si>
    <t>https://ft-myers-auto-air.com/</t>
  </si>
  <si>
    <t>239 433-3757</t>
  </si>
  <si>
    <t>modernaa@comcast.net</t>
  </si>
  <si>
    <t>Bimmerfix</t>
  </si>
  <si>
    <t>17031 Alico Commerce Ct Ste 4 Fort Myers, FL 33967</t>
  </si>
  <si>
    <t>https://bimmerfixfl.com/</t>
  </si>
  <si>
    <t>239 744-5525</t>
  </si>
  <si>
    <t>Cypress Lake Auto Repair</t>
  </si>
  <si>
    <t>11811 Metro Pkwy Unit B Ft Myers, FL 33966</t>
  </si>
  <si>
    <t>https://www.cypresslakeautorepair.com/</t>
  </si>
  <si>
    <t>239 433-3862</t>
  </si>
  <si>
    <t>Automotive Concepts</t>
  </si>
  <si>
    <t>15645 Pine Ridge Rd Fort Myers, FL 33908</t>
  </si>
  <si>
    <t>https://www.automotiveconceptsfm.com/</t>
  </si>
  <si>
    <t>239 689-4366</t>
  </si>
  <si>
    <t>automotiveconceptsfm@gmail.com</t>
  </si>
  <si>
    <t>239 Mechanics</t>
  </si>
  <si>
    <t>745 NE 19th Pl, Suite E, Cape Coral, FL, 33909</t>
  </si>
  <si>
    <t>https://www.239mechanics.com/</t>
  </si>
  <si>
    <t>239 766-7991</t>
  </si>
  <si>
    <t>hernan.campero@gmail.com</t>
  </si>
  <si>
    <t>Reliable Rides Auto Repair</t>
  </si>
  <si>
    <t>4427 Exchange Ave unit 7, Naples, FL 34104, USA</t>
  </si>
  <si>
    <t>https://www.reliableridesauto.com/</t>
  </si>
  <si>
    <t>239 402 3902</t>
  </si>
  <si>
    <t>reliableridesautoservice@gmail.com</t>
  </si>
  <si>
    <t>Lexpert Automotive</t>
  </si>
  <si>
    <t>27861 Crown Lake Blvd, Bonita Springs FL 34135</t>
  </si>
  <si>
    <t>https://www.lexpertautomotive.com/</t>
  </si>
  <si>
    <t>239 260-1038</t>
  </si>
  <si>
    <t>info@lexpertautomotive.com</t>
  </si>
  <si>
    <t>Golden Wrench Auto repair</t>
  </si>
  <si>
    <t>5700 Taylor Rd Ste C2 Naples, FL 34109</t>
  </si>
  <si>
    <t>http://golden-wrench.com/</t>
  </si>
  <si>
    <t>thegoldenwrench@yahoo.com</t>
  </si>
  <si>
    <t>European Auto Repair of Naples™</t>
  </si>
  <si>
    <t>4378 Domestic Ave Unit B Naples, FL 34104</t>
  </si>
  <si>
    <t>https://europeanautorepairofnaples.com/</t>
  </si>
  <si>
    <t>239 692-9741</t>
  </si>
  <si>
    <t>europeanautorepairofnaples@gmail.com</t>
  </si>
  <si>
    <t>Superior Autohaus LLC</t>
  </si>
  <si>
    <t>27880 Industrial St Bonita Springs, FL 34135</t>
  </si>
  <si>
    <t>https://superiorautohaus.com/</t>
  </si>
  <si>
    <t>239 992-0437</t>
  </si>
  <si>
    <t>superiorautohausflorida@gmail.com</t>
  </si>
  <si>
    <t>Brian Ring's Auto Repair</t>
  </si>
  <si>
    <t>4484 Enterprise Ave Naples, FL 34104</t>
  </si>
  <si>
    <t>https://brianringsautorepair.weebly.com/</t>
  </si>
  <si>
    <t>239 596-4138</t>
  </si>
  <si>
    <t>MinTech of Naples</t>
  </si>
  <si>
    <t>5567 Taylor Rd Ste 1 Naples, FL 34109</t>
  </si>
  <si>
    <t>https://www.mintechnaples.com/</t>
  </si>
  <si>
    <t xml:space="preserve">239 431-7088 </t>
  </si>
  <si>
    <t>matt@mintechnaples.com</t>
  </si>
  <si>
    <t>Alpha Mobile Mechanic</t>
  </si>
  <si>
    <t>Naples, FL resident</t>
  </si>
  <si>
    <t>https://alphamobilemechanics.com/</t>
  </si>
  <si>
    <t>407 300-1766</t>
  </si>
  <si>
    <t>alpharepairtechs@gmail.com</t>
  </si>
  <si>
    <t>Debold Auto / Debold German Auto</t>
  </si>
  <si>
    <t>Off Old 41, Off Airport Pulling Rd, Naples and Bonita Springs</t>
  </si>
  <si>
    <t>https://www.deboldauto.com/</t>
  </si>
  <si>
    <t>239 692-9862</t>
  </si>
  <si>
    <t>ed@deboldauto.com</t>
  </si>
  <si>
    <t>George's Complete Auto Repair</t>
  </si>
  <si>
    <t>4804 Coronado Pkwy, Cape Coral, FL 33904</t>
  </si>
  <si>
    <t>https://www.georgescompleteauto.com/</t>
  </si>
  <si>
    <t>239 443-4432</t>
  </si>
  <si>
    <t>gcarinfo@gmail.com</t>
  </si>
  <si>
    <t>PRECISION COLLISION OF NAPLES</t>
  </si>
  <si>
    <t>3500 Prospect Ave Naples, FL 34104</t>
  </si>
  <si>
    <t>https://www.precisioncollisionofnaples.co/</t>
  </si>
  <si>
    <t>239 659-1377</t>
  </si>
  <si>
    <t>maacobill@aol.com</t>
  </si>
  <si>
    <t>Legendary Automotive &amp; Truck Service</t>
  </si>
  <si>
    <t>1921 Courtney Dr, Fort Myers, FL 33901</t>
  </si>
  <si>
    <t>https://www.legendaryfl.com/</t>
  </si>
  <si>
    <t>G&amp;C Automotive</t>
  </si>
  <si>
    <t>3865 Bonita Beach Road SW, Bonita Springs, FL 34134</t>
  </si>
  <si>
    <t>https://gcautotow.com/</t>
  </si>
  <si>
    <t>239 947-1555</t>
  </si>
  <si>
    <t>Wrench'N On The Run</t>
  </si>
  <si>
    <t>Bonita Springs, FL 34135</t>
  </si>
  <si>
    <t>https://www.wrenchnontherun.com/</t>
  </si>
  <si>
    <t>239 572-1597</t>
  </si>
  <si>
    <t>wrenchnoffice@gmail.com</t>
  </si>
  <si>
    <t>SickCarHeaven</t>
  </si>
  <si>
    <t>4480 Domestic Avenue Naples, Florida 34014</t>
  </si>
  <si>
    <t>https://www.sick-car-heaven.com/</t>
  </si>
  <si>
    <t>360 840-5496</t>
  </si>
  <si>
    <t>sickcarheaven@gmail.com</t>
  </si>
  <si>
    <t>North Collier Collision</t>
  </si>
  <si>
    <t>16210 Old 41 Naples, FL 34110</t>
  </si>
  <si>
    <t>https://northcolliercollision.com/</t>
  </si>
  <si>
    <t>239 566-3808</t>
  </si>
  <si>
    <t>davidwreck@autobody.comcastbiz.net</t>
  </si>
  <si>
    <t>A &amp; E Auto Repair.</t>
  </si>
  <si>
    <t>752 S Tamiami Trl, Pt Charlotte, FL 33953</t>
  </si>
  <si>
    <t>http://www.aandeautorepair.net/</t>
  </si>
  <si>
    <t>DR D's Automotive &amp; Marine</t>
  </si>
  <si>
    <t>23415 Janice Avenue, Suite 26, Port Charlotte, FL 33980</t>
  </si>
  <si>
    <t>https://drdsautorepair.com/</t>
  </si>
  <si>
    <t>941 743-3677</t>
  </si>
  <si>
    <t>info@drdautorepair.com</t>
  </si>
  <si>
    <t>A&amp;A Mobile Auto</t>
  </si>
  <si>
    <t>Port Charlotte, FL, United States, Florida</t>
  </si>
  <si>
    <t>https://www.aamobileauto.com/</t>
  </si>
  <si>
    <t>941 216-5280</t>
  </si>
  <si>
    <t>aj@aamobileauto.com</t>
  </si>
  <si>
    <t>AVENUE GARAGE</t>
  </si>
  <si>
    <t>4138 Electric Way Port Charlotte, FL  33980</t>
  </si>
  <si>
    <t>https://www.avenuegarageinc.com/</t>
  </si>
  <si>
    <t>941 625-4424</t>
  </si>
  <si>
    <t>avenuegarageinc@gmail.com</t>
  </si>
  <si>
    <t xml:space="preserve">JOSEPH'S AUTO SERVICE &amp; TIRE SALES &amp; SERVICE.  </t>
  </si>
  <si>
    <t>19440 Peachland Blvd Port Charlotte, FL 33948</t>
  </si>
  <si>
    <t>https://www.josephsautoservice.com/</t>
  </si>
  <si>
    <t>941 875-905</t>
  </si>
  <si>
    <t>josephsautoservice@gmail.com</t>
  </si>
  <si>
    <t>European Auto Repair</t>
  </si>
  <si>
    <t>2850 Worth Ave Englewood, FL 34224</t>
  </si>
  <si>
    <t>https://www.eurospecautowerks.com/</t>
  </si>
  <si>
    <t>941 270-3451</t>
  </si>
  <si>
    <t>info@eurospecautowerks.com</t>
  </si>
  <si>
    <t>S&amp;S Money Auto Repair</t>
  </si>
  <si>
    <t>23371 Harborview Rd. Charlotte Harbor, FL 33980</t>
  </si>
  <si>
    <t>https://ssmoneyautorepairs.com/</t>
  </si>
  <si>
    <t>941 260-2311</t>
  </si>
  <si>
    <t>info@ssmoneyautorepairs.com</t>
  </si>
  <si>
    <t>My Mechanic</t>
  </si>
  <si>
    <t>6507 San Casa Dr. Englewood, Florida 34224</t>
  </si>
  <si>
    <t>https://mymechanicenglewood.com/</t>
  </si>
  <si>
    <t>941 623-5289</t>
  </si>
  <si>
    <t>mymechanicenglewood@gmail.com</t>
  </si>
  <si>
    <t>Dan's Auto Air Conditioning</t>
  </si>
  <si>
    <t>1242 Market Circle Pt Charlotte, FL 33953</t>
  </si>
  <si>
    <t>https://www.autoacrepairinportcharlottefl.com/</t>
  </si>
  <si>
    <t>941 255-1219</t>
  </si>
  <si>
    <t>dan@dansautoairrepair.com</t>
  </si>
  <si>
    <t>MrQuickPick Port Charlotte</t>
  </si>
  <si>
    <t>Port Charlotte, FL 33949</t>
  </si>
  <si>
    <t>http://www.mrquickpickportcharlotte.com/</t>
  </si>
  <si>
    <t>941 448-8661</t>
  </si>
  <si>
    <t>mrquickpickpcfl@comcast.net</t>
  </si>
  <si>
    <t>Wide Open Customs</t>
  </si>
  <si>
    <t>1149 Tamiami Trl Unit A  Port Charlotte, FL 33953</t>
  </si>
  <si>
    <t>https://wideopencustomsllc.com/</t>
  </si>
  <si>
    <t>941 456-9627</t>
  </si>
  <si>
    <t>wocfl@yahoo.com</t>
  </si>
  <si>
    <t>At Walt’s Garage</t>
  </si>
  <si>
    <t>208 E Ann St, Punta Gorda, FL 33950</t>
  </si>
  <si>
    <t>https://www.waltsgaragepg.com/</t>
  </si>
  <si>
    <t>941 200-0611</t>
  </si>
  <si>
    <t>service@waltsgaragepg.com</t>
  </si>
  <si>
    <t>Greggs Automotive</t>
  </si>
  <si>
    <t>236 South Tamiami Trail, Punta Gorda, FL 33950</t>
  </si>
  <si>
    <t>https://greggsauto.net/</t>
  </si>
  <si>
    <t xml:space="preserve">941 575-8868 </t>
  </si>
  <si>
    <t>Vsp Auto</t>
  </si>
  <si>
    <t>19800 Veterans Blvd Unit D4 Port Charlotte FL 33954</t>
  </si>
  <si>
    <t>https://www.vspauto.com/</t>
  </si>
  <si>
    <t>941 661-9562</t>
  </si>
  <si>
    <t>repairs@vspauto.com</t>
  </si>
  <si>
    <t>A-1 Auto Care</t>
  </si>
  <si>
    <t>2921 Avenue of the americas Englewood, FL 34224</t>
  </si>
  <si>
    <t>https://a1autocareenglewood.com/</t>
  </si>
  <si>
    <t>941 473-3144</t>
  </si>
  <si>
    <t>a1autocareservice@yahoo.com</t>
  </si>
  <si>
    <t>Swansons Auto Repair, Inc</t>
  </si>
  <si>
    <t>5159 Trott Circle North Port, FL 34287</t>
  </si>
  <si>
    <t>https://swansonsautorepair.com/</t>
  </si>
  <si>
    <t>941 423-4656</t>
  </si>
  <si>
    <t>contact@swansonsautorepair.com</t>
  </si>
  <si>
    <t>Horner's RV and Auto</t>
  </si>
  <si>
    <t>12560 Tamiami Tr., Punta Gorda, FL</t>
  </si>
  <si>
    <t>https://hornersrvauto.com/</t>
  </si>
  <si>
    <t>941 575-7294</t>
  </si>
  <si>
    <t>info@hornersrvauto.com</t>
  </si>
  <si>
    <t>Sir Thomas Performance Automotive Care Center</t>
  </si>
  <si>
    <t>19800 Veterans Blvd Unit A3 Port Charlotte, Fl 33954</t>
  </si>
  <si>
    <t>https://sirthomasperformance.com/</t>
  </si>
  <si>
    <t>941 743-7400</t>
  </si>
  <si>
    <t>sirthomasperformance@gmail.com</t>
  </si>
  <si>
    <t>ALPHA TRUCK AND OFF ROAD</t>
  </si>
  <si>
    <t>4169 Electric Way. Punta Gorda Fl. 33980</t>
  </si>
  <si>
    <t>https://alphaoffroadfl.com/</t>
  </si>
  <si>
    <t>941 249-9764</t>
  </si>
  <si>
    <t>impallari@gmail.com</t>
  </si>
  <si>
    <t>Kappy's Karts</t>
  </si>
  <si>
    <t>5855 Placida Rd Suite 200 Englewood , FL 34224</t>
  </si>
  <si>
    <t>https://www.kappyskarts.com/</t>
  </si>
  <si>
    <t>941 662-7410</t>
  </si>
  <si>
    <t>office@kappyskarts.com</t>
  </si>
  <si>
    <t>Auto Air Specialists</t>
  </si>
  <si>
    <t>23355 Janice Ave Port Charlotte, FL 33980</t>
  </si>
  <si>
    <t>https://www.autoairspecialist.com/</t>
  </si>
  <si>
    <t>941 743-3113</t>
  </si>
  <si>
    <t>Cape Auto Air</t>
  </si>
  <si>
    <t>1036 NE Pine Island Rd., #4 Cape Coral, FL 33909</t>
  </si>
  <si>
    <t>https://www.capeautoair.com/</t>
  </si>
  <si>
    <t>239 573-7003</t>
  </si>
  <si>
    <t>capeautoair@gmail.com</t>
  </si>
  <si>
    <t>Prestige Automotive Center</t>
  </si>
  <si>
    <t>904 Southeast 14th Avenue, Cape Coral, Florida 33990, United States</t>
  </si>
  <si>
    <t>https://www.prestigeautomotivecapecoral.com/</t>
  </si>
  <si>
    <t>239 677-6184</t>
  </si>
  <si>
    <t>prestige2010@comcast.net</t>
  </si>
  <si>
    <t>Cape Foreign &amp; Domestic Cars:</t>
  </si>
  <si>
    <t>1009 SE 12th Pl, Unit 1, Cape Coral, FL 33990</t>
  </si>
  <si>
    <t>https://bestautorepaircapecoral.com/</t>
  </si>
  <si>
    <t>239 829-0042</t>
  </si>
  <si>
    <t>info@capefdc.com</t>
  </si>
  <si>
    <t>Quality Automotive Center</t>
  </si>
  <si>
    <t>928 Country Club Blvd. Cape Coral, Fl. 33990</t>
  </si>
  <si>
    <t>https://www.qualityautomotivecenter.com/</t>
  </si>
  <si>
    <t>239 542-2188</t>
  </si>
  <si>
    <t>nicksqualityauto@aol.com</t>
  </si>
  <si>
    <t>HiTech Auto Works</t>
  </si>
  <si>
    <t>876 Cape Coral Pkwy East, Cape Coral FL</t>
  </si>
  <si>
    <t>https://hitechautowork.com/</t>
  </si>
  <si>
    <t>239 268-3131</t>
  </si>
  <si>
    <t>Pine Island Auto</t>
  </si>
  <si>
    <t>8336 Stringfellow Rd Suite A, St James City, FL 33956</t>
  </si>
  <si>
    <t>https://napapineisland.com/</t>
  </si>
  <si>
    <t>239 539-4624</t>
  </si>
  <si>
    <t>piwholesale23@gmail.com</t>
  </si>
  <si>
    <t>STW Auto Care</t>
  </si>
  <si>
    <t>1968 Custom Dr Fort Myers, FL 33907</t>
  </si>
  <si>
    <t>https://stwautocare.com/</t>
  </si>
  <si>
    <t>239 259-7016</t>
  </si>
  <si>
    <t>contact@stwautomotivegroup.com</t>
  </si>
  <si>
    <t xml:space="preserve">Alico Center Auto </t>
  </si>
  <si>
    <t>17080 Alico Center Road Fort Myers, FL 33967</t>
  </si>
  <si>
    <t>https://www.alicocenterauto.com/</t>
  </si>
  <si>
    <t>239 362-3154</t>
  </si>
  <si>
    <t>alicocenterauto@gmail.com</t>
  </si>
  <si>
    <t>Auto Dynamics</t>
  </si>
  <si>
    <t>8919 North Fork Drive North Fort Myers, FL 33903</t>
  </si>
  <si>
    <t>https://www.autodynamicsswfl.com/</t>
  </si>
  <si>
    <t>239 995-1148</t>
  </si>
  <si>
    <t>autodynamics8ads@gmail.com</t>
  </si>
  <si>
    <t>N. Fort Myers Discount Tire &amp; Auto Repair</t>
  </si>
  <si>
    <t>14990 N. Cleveland Ave North Fort Myers, FL 33903</t>
  </si>
  <si>
    <t>https://www.nfmdiscounttireandauto.com/</t>
  </si>
  <si>
    <t>239 997-3347</t>
  </si>
  <si>
    <t>nfmtireandauto@gmail.com</t>
  </si>
  <si>
    <t>SW Motorsports &amp; Complete Auto Center</t>
  </si>
  <si>
    <t>925 Country Club Blvd, Ste 1 Cape Coral, FL, United States, 33990</t>
  </si>
  <si>
    <t>https://swmotorsports.com/</t>
  </si>
  <si>
    <t>239 673-7088</t>
  </si>
  <si>
    <t>joe@swmotorsports.com</t>
  </si>
  <si>
    <t xml:space="preserve">Advanced Team Automotive </t>
  </si>
  <si>
    <t>2401 Andalusia Blvd, Cape Coral, FL 33909, United States of America</t>
  </si>
  <si>
    <t>https://www.advancedteamautomotive.com/</t>
  </si>
  <si>
    <t>239 272 4448</t>
  </si>
  <si>
    <t>advancedteamautomotive@yahoo.com</t>
  </si>
  <si>
    <t>RAPID TIRE &amp; AUTO</t>
  </si>
  <si>
    <t>1940 Del Prado blvd. Cape Coral Florida 33990</t>
  </si>
  <si>
    <t>https://rapidtireandautofl.com/</t>
  </si>
  <si>
    <t>239 471-2130</t>
  </si>
  <si>
    <t>rapidtireandautofl@gmail.com</t>
  </si>
  <si>
    <t>Williams Family Auto Care</t>
  </si>
  <si>
    <t>3138 SW Pine Island Rd, Cape Coral, FL, United States</t>
  </si>
  <si>
    <t>http://www.williamsfamilyauto.com/</t>
  </si>
  <si>
    <t>239 558-5342</t>
  </si>
  <si>
    <t>service@williamsfamilyauto.com</t>
  </si>
  <si>
    <t>Ken's Auto Repair</t>
  </si>
  <si>
    <t>4533 Del Prado Boulevard S Cape Coral, FL 33904</t>
  </si>
  <si>
    <t>http://www.kensautorepaircapecoral.com/</t>
  </si>
  <si>
    <t>239 542-0008</t>
  </si>
  <si>
    <t>info@kensautorepaircapecoral.com</t>
  </si>
  <si>
    <t>Ron's Auto Service</t>
  </si>
  <si>
    <t>1517 SE 25th Ln Cape Coral , FL 33904</t>
  </si>
  <si>
    <t>https://www.ronsautoservicefl.com/</t>
  </si>
  <si>
    <t>239 829-0873</t>
  </si>
  <si>
    <t>sales@rons-automotive.com</t>
  </si>
  <si>
    <t xml:space="preserve">Foresite </t>
  </si>
  <si>
    <t>917 SE 15th Ave Cape Coral, FL 33990</t>
  </si>
  <si>
    <t>https://www.foresiteauto.com/</t>
  </si>
  <si>
    <t>239 772-2178</t>
  </si>
  <si>
    <t>Mr. B's Alignment</t>
  </si>
  <si>
    <t>842 Southeast 9th Street, Cape Coral, Florida 33990, United States</t>
  </si>
  <si>
    <t>https://mrbalignment.com/</t>
  </si>
  <si>
    <t>239 574-6667</t>
  </si>
  <si>
    <t>mr.b.alignment@gmail.com</t>
  </si>
  <si>
    <t>Wicked Good Wrenches</t>
  </si>
  <si>
    <t>1165 Pondella Rd, North Fort Myers, Florida 33903, United States</t>
  </si>
  <si>
    <t>https://wickedgoodwrenches.com/</t>
  </si>
  <si>
    <t>239 673-9469</t>
  </si>
  <si>
    <t>simonsaysetc@gmail.com</t>
  </si>
  <si>
    <t>Collision Experts of Cape Coral</t>
  </si>
  <si>
    <t>945 Country Club Blvd, Cape Coral, FL, USA</t>
  </si>
  <si>
    <t>https://collisionexpertscapecoral.com/</t>
  </si>
  <si>
    <t>239 7630077</t>
  </si>
  <si>
    <t>collexofcc@gmail.com</t>
  </si>
  <si>
    <t>For an upcoming marketing initiative in the independent auto repair sector in South West Florida, compile a list of 150 non-franchise small and medium-sized auto repair shops within 50 miles of Fort Myers and Naples. The work must be fully finished and delivered ASAP, but no later than 28 September 2025.</t>
  </si>
  <si>
    <t>PRICE $45 | READY BY 28 SEP 2025 | YES | KEYWORD "GARAGE"</t>
  </si>
  <si>
    <t>My Approach:</t>
  </si>
  <si>
    <t>Deliverable:</t>
  </si>
  <si>
    <t>Thorough research within 50 miles of Fort Myers and Naples</t>
  </si>
  <si>
    <t>A spreadsheet (Excel or CSV) with:</t>
  </si>
  <si>
    <t>Focus exclusively on non-franchise, independently branded shops</t>
  </si>
  <si>
    <t>Manual verification of all contact details for accuracy</t>
  </si>
  <si>
    <t>Company name</t>
  </si>
  <si>
    <t>Delivery in Excel format with all required fields</t>
  </si>
  <si>
    <t>Physical address</t>
  </si>
  <si>
    <t>What You'll Receive:</t>
  </si>
  <si>
    <t>✓ Company name</t>
  </si>
  <si>
    <t>Phone number</t>
  </si>
  <si>
    <t>✓ Physical address</t>
  </si>
  <si>
    <t>Business email address</t>
  </si>
  <si>
    <t>✓ Website URL</t>
  </si>
  <si>
    <t>✓ Phone number</t>
  </si>
  <si>
    <t>Only include businesses with their own branding (exclude national chains such as Midas or Firestone). All information must be accurate and up-to-date. The data will be used to inform targeted marketing campaigns and sector-specific outreach.</t>
  </si>
  <si>
    <t>✓ Business email address</t>
  </si>
  <si>
    <t>How to Apply</t>
  </si>
  <si>
    <t>Quality Assurance:</t>
  </si>
  <si>
    <t>At the very first line of your proposal copy verbatim:</t>
  </si>
  <si>
    <t>All data manually verified for accuracy</t>
  </si>
  <si>
    <t>PRICE $___ | READY BY 28 SEP 2025 | YES/NO | KEYWORD "GARAGE"</t>
  </si>
  <si>
    <t>No national chains (Midas, Firestone, etc.)</t>
  </si>
  <si>
    <t>Only current, operational businesses</t>
  </si>
  <si>
    <t>Proposals missing this line will be auto-declined without review.</t>
  </si>
  <si>
    <t>Professional formatting for immediate use</t>
  </si>
  <si>
    <t>Timeline: I can complete this project within 3-4 days, well before your September 28th deadline.</t>
  </si>
  <si>
    <t>I have access to premium lead generation tools and local business databases to ensure comprehensive coverage of the Southwest Florida market. My previous clients have praised my attention to detail and data accuracy.</t>
  </si>
  <si>
    <t>Ready to start immediately upon your approval.</t>
  </si>
  <si>
    <t>Best regards,</t>
  </si>
  <si>
    <t>Muhammad Ishfaq</t>
  </si>
  <si>
    <t>https://www.upwork.com/freelancers/~01939619d156c15552</t>
  </si>
  <si>
    <t>Searchability</t>
  </si>
  <si>
    <t>here are the cities and towns within the 50-mile radius of Fort Myers and Naples that you should include in your search:</t>
  </si>
  <si>
    <t>Main Hubs:</t>
  </si>
  <si>
    <t>independent auto repair Fort Myers FL</t>
  </si>
  <si>
    <t>local mechanic shops Naples Florida</t>
  </si>
  <si>
    <t>Fort Myers</t>
  </si>
  <si>
    <t>best independent auto repair Port Charlotte</t>
  </si>
  <si>
    <t>non-franchise auto service Southwest Florida</t>
  </si>
  <si>
    <t>Naples</t>
  </si>
  <si>
    <t>small business auto shops Cape Coral</t>
  </si>
  <si>
    <t>family-owned car repair Bonita Springs</t>
  </si>
  <si>
    <t>Cape Coral</t>
  </si>
  <si>
    <t>Fort Myers auto repair</t>
  </si>
  <si>
    <t>Major Surrounding Cities and Towns:</t>
  </si>
  <si>
    <t>Naples auto mechanic</t>
  </si>
  <si>
    <t>Cape Coral car service</t>
  </si>
  <si>
    <t>Bonita Springs</t>
  </si>
  <si>
    <t>Bonita Springs auto repair shops</t>
  </si>
  <si>
    <t>Estero local mechanics</t>
  </si>
  <si>
    <t>Estero</t>
  </si>
  <si>
    <t>Port Charlotte auto service</t>
  </si>
  <si>
    <t>Punta Gorda independent auto repair</t>
  </si>
  <si>
    <t>Fort Myers Beach</t>
  </si>
  <si>
    <t>North Fort Myers auto shops</t>
  </si>
  <si>
    <t>Marco Island car service</t>
  </si>
  <si>
    <t>Immokalee</t>
  </si>
  <si>
    <t>Lehigh Acres</t>
  </si>
  <si>
    <t>Marco Island</t>
  </si>
  <si>
    <t>North Fort Myers</t>
  </si>
  <si>
    <t>Port Charlotte</t>
  </si>
  <si>
    <t>Punta Gorda</t>
  </si>
  <si>
    <t>Sanibel</t>
  </si>
  <si>
    <t>Smaller Towns and Communities:</t>
  </si>
  <si>
    <t>Ave Maria</t>
  </si>
  <si>
    <t>Boca Grande</t>
  </si>
  <si>
    <t>Captiva</t>
  </si>
  <si>
    <t>Cypress Lake</t>
  </si>
  <si>
    <t>Everglades City</t>
  </si>
  <si>
    <t>Iona</t>
  </si>
  <si>
    <t>San Carlos Park</t>
  </si>
  <si>
    <t>North Venice</t>
  </si>
  <si>
    <t>Sarasota (some outlying areas)</t>
  </si>
  <si>
    <t>Venice (some outlying areas)</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</si>
</sst>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b/>
      <color theme="1"/>
      <name val="Arial"/>
      <scheme val="minor"/>
    </font>
    <font>
      <color theme="1"/>
      <name val="Arial"/>
      <scheme val="minor"/>
    </font>
    <font>
      <u/>
      <color rgb="FF0000FF"/>
    </font>
    <font>
      <u/>
      <color rgb="FF0000FF"/>
    </font>
    <font>
      <sz val="11.0"/>
      <color rgb="FF181818"/>
      <name val="Arial"/>
    </font>
    <font>
      <sz val="11.0"/>
      <color rgb="FF181818"/>
      <name val="&quot;Neue Montreal&quot;"/>
    </font>
    <font>
      <u/>
      <color rgb="FF0000FF"/>
    </font>
  </fonts>
  <fills count="5">
    <fill>
      <patternFill patternType="none"/>
    </fill>
    <fill>
      <patternFill patternType="lightGray"/>
    </fill>
    <fill>
      <patternFill patternType="solid">
        <fgColor rgb="FF00FF00"/>
        <bgColor rgb="FF00FF00"/>
      </patternFill>
    </fill>
    <fill>
      <patternFill patternType="solid">
        <fgColor rgb="FFF1F1F1"/>
        <bgColor rgb="FFF1F1F1"/>
      </patternFill>
    </fill>
    <fill>
      <patternFill patternType="solid">
        <fgColor rgb="FFFFFF00"/>
        <bgColor rgb="FFFFFF00"/>
      </patternFill>
    </fill>
  </fills>
  <borders count="1">
    <border/>
  </borders>
  <cellStyleXfs count="1">
    <xf borderId="0" fillId="0" fontId="0" numFmtId="0" applyAlignment="1" applyFont="1"/>
  </cellStyleXfs>
  <cellXfs count="17">
    <xf borderId="0" fillId="0" fontId="0" numFmtId="0" xfId="0" applyAlignment="1" applyFont="1">
      <alignment readingOrder="0" shrinkToFit="0" vertical="bottom" wrapText="0"/>
    </xf>
    <xf borderId="0" fillId="2" fontId="1" numFmtId="0" xfId="0" applyAlignment="1" applyFill="1" applyFont="1">
      <alignment readingOrder="0" shrinkToFit="0" wrapText="0"/>
    </xf>
    <xf borderId="0" fillId="0" fontId="2" numFmtId="0" xfId="0" applyAlignment="1" applyFont="1">
      <alignment shrinkToFit="0" wrapText="0"/>
    </xf>
    <xf borderId="0" fillId="0" fontId="2" numFmtId="0" xfId="0" applyAlignment="1" applyFont="1">
      <alignment readingOrder="0" shrinkToFit="0" wrapText="0"/>
    </xf>
    <xf borderId="0" fillId="0" fontId="3" numFmtId="0" xfId="0" applyAlignment="1" applyFont="1">
      <alignment readingOrder="0" shrinkToFit="0" wrapText="0"/>
    </xf>
    <xf borderId="0" fillId="0" fontId="2" numFmtId="0" xfId="0" applyAlignment="1" applyFont="1">
      <alignment readingOrder="0"/>
    </xf>
    <xf borderId="0" fillId="0" fontId="4" numFmtId="0" xfId="0" applyAlignment="1" applyFont="1">
      <alignment readingOrder="0" shrinkToFit="0" wrapText="0"/>
    </xf>
    <xf borderId="0" fillId="3" fontId="5" numFmtId="0" xfId="0" applyAlignment="1" applyFill="1" applyFont="1">
      <alignment readingOrder="0" shrinkToFit="0" wrapText="1"/>
    </xf>
    <xf borderId="0" fillId="0" fontId="2" numFmtId="0" xfId="0" applyAlignment="1" applyFont="1">
      <alignment readingOrder="0" shrinkToFit="0" wrapText="1"/>
    </xf>
    <xf borderId="0" fillId="3" fontId="6" numFmtId="0" xfId="0" applyAlignment="1" applyFont="1">
      <alignment shrinkToFit="0" wrapText="1"/>
    </xf>
    <xf borderId="0" fillId="3" fontId="6" numFmtId="0" xfId="0" applyAlignment="1" applyFont="1">
      <alignment readingOrder="0" shrinkToFit="0" wrapText="1"/>
    </xf>
    <xf borderId="0" fillId="0" fontId="2" numFmtId="0" xfId="0" applyAlignment="1" applyFont="1">
      <alignment shrinkToFit="0" wrapText="1"/>
    </xf>
    <xf borderId="0" fillId="0" fontId="7" numFmtId="0" xfId="0" applyAlignment="1" applyFont="1">
      <alignment readingOrder="0"/>
    </xf>
    <xf borderId="0" fillId="4" fontId="1" numFmtId="0" xfId="0" applyAlignment="1" applyFill="1" applyFont="1">
      <alignment readingOrder="0"/>
    </xf>
    <xf borderId="0" fillId="0" fontId="1" numFmtId="0" xfId="0" applyAlignment="1" applyFont="1">
      <alignment readingOrder="0" shrinkToFit="0" wrapText="1"/>
    </xf>
    <xf borderId="0" fillId="0" fontId="1" numFmtId="0" xfId="0" applyAlignment="1" applyFont="1">
      <alignment readingOrder="0"/>
    </xf>
    <xf borderId="0" fillId="0" fontId="1" numFmtId="0" xfId="0" applyFont="1"/>
  </cellXfs>
  <cellStyles count="1">
    <cellStyle xfId="0" name="Normal" builtinId="0"/>
  </cellStyles>
  <dxfs count="1">
    <dxf>
      <font/>
      <fill>
        <patternFill patternType="solid">
          <fgColor rgb="FFFFFF00"/>
          <bgColor rgb="FFFFFF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www.prolineautocare.com/" TargetMode="External"/><Relationship Id="rId42" Type="http://schemas.openxmlformats.org/officeDocument/2006/relationships/hyperlink" Target="https://www.mannixauto.com/" TargetMode="External"/><Relationship Id="rId41" Type="http://schemas.openxmlformats.org/officeDocument/2006/relationships/hyperlink" Target="https://pineridgeimports.com/" TargetMode="External"/><Relationship Id="rId44" Type="http://schemas.openxmlformats.org/officeDocument/2006/relationships/hyperlink" Target="https://modernautoair.com/" TargetMode="External"/><Relationship Id="rId43" Type="http://schemas.openxmlformats.org/officeDocument/2006/relationships/hyperlink" Target="https://www.thegarageautoandtire.com/" TargetMode="External"/><Relationship Id="rId46" Type="http://schemas.openxmlformats.org/officeDocument/2006/relationships/hyperlink" Target="https://www.bogannam.com/" TargetMode="External"/><Relationship Id="rId45" Type="http://schemas.openxmlformats.org/officeDocument/2006/relationships/hyperlink" Target="https://onewayautocare.com/" TargetMode="External"/><Relationship Id="rId107" Type="http://schemas.openxmlformats.org/officeDocument/2006/relationships/hyperlink" Target="https://www.legendaryfl.com/" TargetMode="External"/><Relationship Id="rId106" Type="http://schemas.openxmlformats.org/officeDocument/2006/relationships/hyperlink" Target="https://www.precisioncollisionofnaples.co/" TargetMode="External"/><Relationship Id="rId105" Type="http://schemas.openxmlformats.org/officeDocument/2006/relationships/hyperlink" Target="https://www.georgescompleteauto.com/" TargetMode="External"/><Relationship Id="rId104" Type="http://schemas.openxmlformats.org/officeDocument/2006/relationships/hyperlink" Target="https://www.deboldauto.com/" TargetMode="External"/><Relationship Id="rId109" Type="http://schemas.openxmlformats.org/officeDocument/2006/relationships/hyperlink" Target="https://www.wrenchnontherun.com/" TargetMode="External"/><Relationship Id="rId108" Type="http://schemas.openxmlformats.org/officeDocument/2006/relationships/hyperlink" Target="https://gcautotow.com/" TargetMode="External"/><Relationship Id="rId48" Type="http://schemas.openxmlformats.org/officeDocument/2006/relationships/hyperlink" Target="https://www.strickerautonaples.com/" TargetMode="External"/><Relationship Id="rId47" Type="http://schemas.openxmlformats.org/officeDocument/2006/relationships/hyperlink" Target="https://ahrensmobile.com/" TargetMode="External"/><Relationship Id="rId49" Type="http://schemas.openxmlformats.org/officeDocument/2006/relationships/hyperlink" Target="https://mccabesfleetmaintenance.com/" TargetMode="External"/><Relationship Id="rId103" Type="http://schemas.openxmlformats.org/officeDocument/2006/relationships/hyperlink" Target="https://alphamobilemechanics.com/" TargetMode="External"/><Relationship Id="rId102" Type="http://schemas.openxmlformats.org/officeDocument/2006/relationships/hyperlink" Target="https://www.mintechnaples.com/" TargetMode="External"/><Relationship Id="rId101" Type="http://schemas.openxmlformats.org/officeDocument/2006/relationships/hyperlink" Target="https://brianringsautorepair.weebly.com/" TargetMode="External"/><Relationship Id="rId100" Type="http://schemas.openxmlformats.org/officeDocument/2006/relationships/hyperlink" Target="https://superiorautohaus.com/" TargetMode="External"/><Relationship Id="rId31" Type="http://schemas.openxmlformats.org/officeDocument/2006/relationships/hyperlink" Target="https://www.centralautocenter.com/" TargetMode="External"/><Relationship Id="rId30" Type="http://schemas.openxmlformats.org/officeDocument/2006/relationships/hyperlink" Target="https://www.windermereway.com/" TargetMode="External"/><Relationship Id="rId33" Type="http://schemas.openxmlformats.org/officeDocument/2006/relationships/hyperlink" Target="https://goldenwrenchwork.com/" TargetMode="External"/><Relationship Id="rId32" Type="http://schemas.openxmlformats.org/officeDocument/2006/relationships/hyperlink" Target="https://naplesparkautoservice.com/" TargetMode="External"/><Relationship Id="rId35" Type="http://schemas.openxmlformats.org/officeDocument/2006/relationships/hyperlink" Target="https://voigtsauto.com/" TargetMode="External"/><Relationship Id="rId34" Type="http://schemas.openxmlformats.org/officeDocument/2006/relationships/hyperlink" Target="https://www.karnaples.com/" TargetMode="External"/><Relationship Id="rId37" Type="http://schemas.openxmlformats.org/officeDocument/2006/relationships/hyperlink" Target="https://www.alloutnaples.com/" TargetMode="External"/><Relationship Id="rId36" Type="http://schemas.openxmlformats.org/officeDocument/2006/relationships/hyperlink" Target="https://www.autoservicenaples.com/" TargetMode="External"/><Relationship Id="rId39" Type="http://schemas.openxmlformats.org/officeDocument/2006/relationships/hyperlink" Target="https://www.eurotechofnaples.com/" TargetMode="External"/><Relationship Id="rId38" Type="http://schemas.openxmlformats.org/officeDocument/2006/relationships/hyperlink" Target="https://www.globalautocarecenters.com/" TargetMode="External"/><Relationship Id="rId20" Type="http://schemas.openxmlformats.org/officeDocument/2006/relationships/hyperlink" Target="https://cmarksautorepair.com/" TargetMode="External"/><Relationship Id="rId22" Type="http://schemas.openxmlformats.org/officeDocument/2006/relationships/hyperlink" Target="https://www.auto1plaza.com/" TargetMode="External"/><Relationship Id="rId21" Type="http://schemas.openxmlformats.org/officeDocument/2006/relationships/hyperlink" Target="https://www.motorcityoffortmyers.com/" TargetMode="External"/><Relationship Id="rId24" Type="http://schemas.openxmlformats.org/officeDocument/2006/relationships/hyperlink" Target="https://tdautomotiveservices.com/" TargetMode="External"/><Relationship Id="rId23" Type="http://schemas.openxmlformats.org/officeDocument/2006/relationships/hyperlink" Target="https://naplesautorepairinc.com/" TargetMode="External"/><Relationship Id="rId129" Type="http://schemas.openxmlformats.org/officeDocument/2006/relationships/hyperlink" Target="https://sirthomasperformance.com/" TargetMode="External"/><Relationship Id="rId128" Type="http://schemas.openxmlformats.org/officeDocument/2006/relationships/hyperlink" Target="https://hornersrvauto.com/" TargetMode="External"/><Relationship Id="rId127" Type="http://schemas.openxmlformats.org/officeDocument/2006/relationships/hyperlink" Target="https://swansonsautorepair.com/" TargetMode="External"/><Relationship Id="rId126" Type="http://schemas.openxmlformats.org/officeDocument/2006/relationships/hyperlink" Target="https://a1autocareenglewood.com/" TargetMode="External"/><Relationship Id="rId26" Type="http://schemas.openxmlformats.org/officeDocument/2006/relationships/hyperlink" Target="https://mercedesexpert.com/" TargetMode="External"/><Relationship Id="rId121" Type="http://schemas.openxmlformats.org/officeDocument/2006/relationships/hyperlink" Target="http://www.mrquickpickportcharlotte.com/" TargetMode="External"/><Relationship Id="rId25" Type="http://schemas.openxmlformats.org/officeDocument/2006/relationships/hyperlink" Target="https://chetscourtesyauto.com/" TargetMode="External"/><Relationship Id="rId120" Type="http://schemas.openxmlformats.org/officeDocument/2006/relationships/hyperlink" Target="https://www.autoacrepairinportcharlottefl.com/" TargetMode="External"/><Relationship Id="rId28" Type="http://schemas.openxmlformats.org/officeDocument/2006/relationships/hyperlink" Target="https://naplesmechanics.com/" TargetMode="External"/><Relationship Id="rId27" Type="http://schemas.openxmlformats.org/officeDocument/2006/relationships/hyperlink" Target="https://supremeautoservicenaples.com/" TargetMode="External"/><Relationship Id="rId125" Type="http://schemas.openxmlformats.org/officeDocument/2006/relationships/hyperlink" Target="https://www.vspauto.com/" TargetMode="External"/><Relationship Id="rId29" Type="http://schemas.openxmlformats.org/officeDocument/2006/relationships/hyperlink" Target="https://www.jrsautorepairnaplesfl.com/" TargetMode="External"/><Relationship Id="rId124" Type="http://schemas.openxmlformats.org/officeDocument/2006/relationships/hyperlink" Target="https://greggsauto.net/" TargetMode="External"/><Relationship Id="rId123" Type="http://schemas.openxmlformats.org/officeDocument/2006/relationships/hyperlink" Target="https://www.waltsgaragepg.com/" TargetMode="External"/><Relationship Id="rId122" Type="http://schemas.openxmlformats.org/officeDocument/2006/relationships/hyperlink" Target="https://wideopencustomsllc.com/" TargetMode="External"/><Relationship Id="rId95" Type="http://schemas.openxmlformats.org/officeDocument/2006/relationships/hyperlink" Target="https://www.239mechanics.com/" TargetMode="External"/><Relationship Id="rId94" Type="http://schemas.openxmlformats.org/officeDocument/2006/relationships/hyperlink" Target="https://www.automotiveconceptsfm.com/" TargetMode="External"/><Relationship Id="rId97" Type="http://schemas.openxmlformats.org/officeDocument/2006/relationships/hyperlink" Target="https://www.lexpertautomotive.com/" TargetMode="External"/><Relationship Id="rId96" Type="http://schemas.openxmlformats.org/officeDocument/2006/relationships/hyperlink" Target="https://www.reliableridesauto.com/" TargetMode="External"/><Relationship Id="rId11" Type="http://schemas.openxmlformats.org/officeDocument/2006/relationships/hyperlink" Target="https://www.jordansautomotive.net/" TargetMode="External"/><Relationship Id="rId99" Type="http://schemas.openxmlformats.org/officeDocument/2006/relationships/hyperlink" Target="https://europeanautorepairofnaples.com/" TargetMode="External"/><Relationship Id="rId10" Type="http://schemas.openxmlformats.org/officeDocument/2006/relationships/hyperlink" Target="https://fortmyersflmobilemechanic.com/" TargetMode="External"/><Relationship Id="rId98" Type="http://schemas.openxmlformats.org/officeDocument/2006/relationships/hyperlink" Target="http://golden-wrench.com/" TargetMode="External"/><Relationship Id="rId13" Type="http://schemas.openxmlformats.org/officeDocument/2006/relationships/hyperlink" Target="https://www.southtrailtire.com/" TargetMode="External"/><Relationship Id="rId12" Type="http://schemas.openxmlformats.org/officeDocument/2006/relationships/hyperlink" Target="https://www.terrywynterauto.com/" TargetMode="External"/><Relationship Id="rId91" Type="http://schemas.openxmlformats.org/officeDocument/2006/relationships/hyperlink" Target="https://ft-myers-auto-air.com/" TargetMode="External"/><Relationship Id="rId90" Type="http://schemas.openxmlformats.org/officeDocument/2006/relationships/hyperlink" Target="https://apexautomotive.com/" TargetMode="External"/><Relationship Id="rId93" Type="http://schemas.openxmlformats.org/officeDocument/2006/relationships/hyperlink" Target="https://www.cypresslakeautorepair.com/" TargetMode="External"/><Relationship Id="rId92" Type="http://schemas.openxmlformats.org/officeDocument/2006/relationships/hyperlink" Target="https://bimmerfixfl.com/" TargetMode="External"/><Relationship Id="rId118" Type="http://schemas.openxmlformats.org/officeDocument/2006/relationships/hyperlink" Target="https://ssmoneyautorepairs.com/" TargetMode="External"/><Relationship Id="rId117" Type="http://schemas.openxmlformats.org/officeDocument/2006/relationships/hyperlink" Target="https://www.eurospecautowerks.com/" TargetMode="External"/><Relationship Id="rId116" Type="http://schemas.openxmlformats.org/officeDocument/2006/relationships/hyperlink" Target="https://www.josephsautoservice.com/" TargetMode="External"/><Relationship Id="rId115" Type="http://schemas.openxmlformats.org/officeDocument/2006/relationships/hyperlink" Target="https://www.avenuegarageinc.com/" TargetMode="External"/><Relationship Id="rId119" Type="http://schemas.openxmlformats.org/officeDocument/2006/relationships/hyperlink" Target="https://mymechanicenglewood.com/" TargetMode="External"/><Relationship Id="rId15" Type="http://schemas.openxmlformats.org/officeDocument/2006/relationships/hyperlink" Target="https://www.superiorautocare.com/" TargetMode="External"/><Relationship Id="rId110" Type="http://schemas.openxmlformats.org/officeDocument/2006/relationships/hyperlink" Target="https://www.sick-car-heaven.com/" TargetMode="External"/><Relationship Id="rId14" Type="http://schemas.openxmlformats.org/officeDocument/2006/relationships/hyperlink" Target="https://nmautorepair.com/" TargetMode="External"/><Relationship Id="rId17" Type="http://schemas.openxmlformats.org/officeDocument/2006/relationships/hyperlink" Target="https://www.robtotherescue.com/" TargetMode="External"/><Relationship Id="rId16" Type="http://schemas.openxmlformats.org/officeDocument/2006/relationships/hyperlink" Target="https://www.pineyroadautorepair.com/" TargetMode="External"/><Relationship Id="rId19" Type="http://schemas.openxmlformats.org/officeDocument/2006/relationships/hyperlink" Target="https://vapmotorsports.com/" TargetMode="External"/><Relationship Id="rId114" Type="http://schemas.openxmlformats.org/officeDocument/2006/relationships/hyperlink" Target="https://www.aamobileauto.com/" TargetMode="External"/><Relationship Id="rId18" Type="http://schemas.openxmlformats.org/officeDocument/2006/relationships/hyperlink" Target="https://www.autoairlee.com/" TargetMode="External"/><Relationship Id="rId113" Type="http://schemas.openxmlformats.org/officeDocument/2006/relationships/hyperlink" Target="https://drdsautorepair.com/" TargetMode="External"/><Relationship Id="rId112" Type="http://schemas.openxmlformats.org/officeDocument/2006/relationships/hyperlink" Target="http://www.aandeautorepair.net/" TargetMode="External"/><Relationship Id="rId111" Type="http://schemas.openxmlformats.org/officeDocument/2006/relationships/hyperlink" Target="https://northcolliercollision.com/" TargetMode="External"/><Relationship Id="rId84" Type="http://schemas.openxmlformats.org/officeDocument/2006/relationships/hyperlink" Target="https://www.leadingedgeautocare.com/" TargetMode="External"/><Relationship Id="rId83" Type="http://schemas.openxmlformats.org/officeDocument/2006/relationships/hyperlink" Target="https://tillsimportcarclinic.com/" TargetMode="External"/><Relationship Id="rId86" Type="http://schemas.openxmlformats.org/officeDocument/2006/relationships/hyperlink" Target="https://www.wgautoservice.com/" TargetMode="External"/><Relationship Id="rId85" Type="http://schemas.openxmlformats.org/officeDocument/2006/relationships/hyperlink" Target="https://allaboutcarsautorepair.com/" TargetMode="External"/><Relationship Id="rId88" Type="http://schemas.openxmlformats.org/officeDocument/2006/relationships/hyperlink" Target="https://www.karrautomotive.com/" TargetMode="External"/><Relationship Id="rId150" Type="http://schemas.openxmlformats.org/officeDocument/2006/relationships/hyperlink" Target="https://mrbalignment.com/" TargetMode="External"/><Relationship Id="rId87" Type="http://schemas.openxmlformats.org/officeDocument/2006/relationships/hyperlink" Target="https://gulfcoasteurowerkes.com/" TargetMode="External"/><Relationship Id="rId89" Type="http://schemas.openxmlformats.org/officeDocument/2006/relationships/hyperlink" Target="https://www.tuffycolonialblvd.com/" TargetMode="External"/><Relationship Id="rId80" Type="http://schemas.openxmlformats.org/officeDocument/2006/relationships/hyperlink" Target="https://thebrakeandtireguy.com/" TargetMode="External"/><Relationship Id="rId82" Type="http://schemas.openxmlformats.org/officeDocument/2006/relationships/hyperlink" Target="https://casmor-autodiagnostics.com/" TargetMode="External"/><Relationship Id="rId81" Type="http://schemas.openxmlformats.org/officeDocument/2006/relationships/hyperlink" Target="https://gapautoshopflorida.com/" TargetMode="External"/><Relationship Id="rId1" Type="http://schemas.openxmlformats.org/officeDocument/2006/relationships/hyperlink" Target="https://dynamicfl.com/" TargetMode="External"/><Relationship Id="rId2" Type="http://schemas.openxmlformats.org/officeDocument/2006/relationships/hyperlink" Target="https://eurotechfl.com/" TargetMode="External"/><Relationship Id="rId3" Type="http://schemas.openxmlformats.org/officeDocument/2006/relationships/hyperlink" Target="https://certifiedautoswfl.com/" TargetMode="External"/><Relationship Id="rId149" Type="http://schemas.openxmlformats.org/officeDocument/2006/relationships/hyperlink" Target="https://www.foresiteauto.com/" TargetMode="External"/><Relationship Id="rId4" Type="http://schemas.openxmlformats.org/officeDocument/2006/relationships/hyperlink" Target="https://independentevrepair.com/" TargetMode="External"/><Relationship Id="rId148" Type="http://schemas.openxmlformats.org/officeDocument/2006/relationships/hyperlink" Target="https://www.ronsautoservicefl.com/" TargetMode="External"/><Relationship Id="rId9" Type="http://schemas.openxmlformats.org/officeDocument/2006/relationships/hyperlink" Target="https://edisonautoservice.com/" TargetMode="External"/><Relationship Id="rId143" Type="http://schemas.openxmlformats.org/officeDocument/2006/relationships/hyperlink" Target="https://swmotorsports.com/" TargetMode="External"/><Relationship Id="rId142" Type="http://schemas.openxmlformats.org/officeDocument/2006/relationships/hyperlink" Target="https://www.nfmdiscounttireandauto.com/" TargetMode="External"/><Relationship Id="rId141" Type="http://schemas.openxmlformats.org/officeDocument/2006/relationships/hyperlink" Target="https://www.autodynamicsswfl.com/" TargetMode="External"/><Relationship Id="rId140" Type="http://schemas.openxmlformats.org/officeDocument/2006/relationships/hyperlink" Target="https://www.alicocenterauto.com/" TargetMode="External"/><Relationship Id="rId5" Type="http://schemas.openxmlformats.org/officeDocument/2006/relationships/hyperlink" Target="https://www.dannyspropaintbodyfl.com/" TargetMode="External"/><Relationship Id="rId147" Type="http://schemas.openxmlformats.org/officeDocument/2006/relationships/hyperlink" Target="http://www.kensautorepaircapecoral.com/" TargetMode="External"/><Relationship Id="rId6" Type="http://schemas.openxmlformats.org/officeDocument/2006/relationships/hyperlink" Target="https://legendaryfl.com/" TargetMode="External"/><Relationship Id="rId146" Type="http://schemas.openxmlformats.org/officeDocument/2006/relationships/hyperlink" Target="http://www.williamsfamilyauto.com/" TargetMode="External"/><Relationship Id="rId7" Type="http://schemas.openxmlformats.org/officeDocument/2006/relationships/hyperlink" Target="https://dashservicesautorepair.com/" TargetMode="External"/><Relationship Id="rId145" Type="http://schemas.openxmlformats.org/officeDocument/2006/relationships/hyperlink" Target="https://rapidtireandautofl.com/" TargetMode="External"/><Relationship Id="rId8" Type="http://schemas.openxmlformats.org/officeDocument/2006/relationships/hyperlink" Target="http://www.fortmyersmobilemechanic.com/" TargetMode="External"/><Relationship Id="rId144" Type="http://schemas.openxmlformats.org/officeDocument/2006/relationships/hyperlink" Target="https://www.advancedteamautomotive.com/" TargetMode="External"/><Relationship Id="rId73" Type="http://schemas.openxmlformats.org/officeDocument/2006/relationships/hyperlink" Target="https://dansmobileandautorepair.com/" TargetMode="External"/><Relationship Id="rId72" Type="http://schemas.openxmlformats.org/officeDocument/2006/relationships/hyperlink" Target="https://www.highgearautomotive.com/" TargetMode="External"/><Relationship Id="rId75" Type="http://schemas.openxmlformats.org/officeDocument/2006/relationships/hyperlink" Target="https://www.1stopautorepair.com/" TargetMode="External"/><Relationship Id="rId74" Type="http://schemas.openxmlformats.org/officeDocument/2006/relationships/hyperlink" Target="https://www.maticsautorepair.com/" TargetMode="External"/><Relationship Id="rId77" Type="http://schemas.openxmlformats.org/officeDocument/2006/relationships/hyperlink" Target="https://www.fortmyersautomall.com/" TargetMode="External"/><Relationship Id="rId76" Type="http://schemas.openxmlformats.org/officeDocument/2006/relationships/hyperlink" Target="https://www.wilsonsautomotiverepair.com/" TargetMode="External"/><Relationship Id="rId79" Type="http://schemas.openxmlformats.org/officeDocument/2006/relationships/hyperlink" Target="https://gloautorepair.com/" TargetMode="External"/><Relationship Id="rId78" Type="http://schemas.openxmlformats.org/officeDocument/2006/relationships/hyperlink" Target="https://www.fixingfortmyers.com/" TargetMode="External"/><Relationship Id="rId71" Type="http://schemas.openxmlformats.org/officeDocument/2006/relationships/hyperlink" Target="https://www.mycompleteautorepair.com/" TargetMode="External"/><Relationship Id="rId70" Type="http://schemas.openxmlformats.org/officeDocument/2006/relationships/hyperlink" Target="https://portcharlotte-auto-repair.com/" TargetMode="External"/><Relationship Id="rId139" Type="http://schemas.openxmlformats.org/officeDocument/2006/relationships/hyperlink" Target="https://stwautocare.com/" TargetMode="External"/><Relationship Id="rId138" Type="http://schemas.openxmlformats.org/officeDocument/2006/relationships/hyperlink" Target="https://napapineisland.com/" TargetMode="External"/><Relationship Id="rId137" Type="http://schemas.openxmlformats.org/officeDocument/2006/relationships/hyperlink" Target="https://hitechautowork.com/" TargetMode="External"/><Relationship Id="rId132" Type="http://schemas.openxmlformats.org/officeDocument/2006/relationships/hyperlink" Target="https://www.autoairspecialist.com/" TargetMode="External"/><Relationship Id="rId131" Type="http://schemas.openxmlformats.org/officeDocument/2006/relationships/hyperlink" Target="https://www.kappyskarts.com/" TargetMode="External"/><Relationship Id="rId130" Type="http://schemas.openxmlformats.org/officeDocument/2006/relationships/hyperlink" Target="https://alphaoffroadfl.com/" TargetMode="External"/><Relationship Id="rId136" Type="http://schemas.openxmlformats.org/officeDocument/2006/relationships/hyperlink" Target="https://www.qualityautomotivecenter.com/" TargetMode="External"/><Relationship Id="rId135" Type="http://schemas.openxmlformats.org/officeDocument/2006/relationships/hyperlink" Target="https://bestautorepaircapecoral.com/" TargetMode="External"/><Relationship Id="rId134" Type="http://schemas.openxmlformats.org/officeDocument/2006/relationships/hyperlink" Target="https://www.prestigeautomotivecapecoral.com/" TargetMode="External"/><Relationship Id="rId133" Type="http://schemas.openxmlformats.org/officeDocument/2006/relationships/hyperlink" Target="https://www.capeautoair.com/" TargetMode="External"/><Relationship Id="rId62" Type="http://schemas.openxmlformats.org/officeDocument/2006/relationships/hyperlink" Target="https://www.bprautomotiveengineering.com/" TargetMode="External"/><Relationship Id="rId61" Type="http://schemas.openxmlformats.org/officeDocument/2006/relationships/hyperlink" Target="https://www.supremecollisionnaples.com/" TargetMode="External"/><Relationship Id="rId64" Type="http://schemas.openxmlformats.org/officeDocument/2006/relationships/hyperlink" Target="https://fitzgeraldbodytech.com/" TargetMode="External"/><Relationship Id="rId63" Type="http://schemas.openxmlformats.org/officeDocument/2006/relationships/hyperlink" Target="https://www.newlifetires.com/" TargetMode="External"/><Relationship Id="rId66" Type="http://schemas.openxmlformats.org/officeDocument/2006/relationships/hyperlink" Target="https://www.aandeautorepair.com/" TargetMode="External"/><Relationship Id="rId65" Type="http://schemas.openxmlformats.org/officeDocument/2006/relationships/hyperlink" Target="https://tomjoyceautomotive.com/" TargetMode="External"/><Relationship Id="rId68" Type="http://schemas.openxmlformats.org/officeDocument/2006/relationships/hyperlink" Target="https://www.racereadyautorepair.com/" TargetMode="External"/><Relationship Id="rId67" Type="http://schemas.openxmlformats.org/officeDocument/2006/relationships/hyperlink" Target="https://www.franksfamilycarcare.com/" TargetMode="External"/><Relationship Id="rId60" Type="http://schemas.openxmlformats.org/officeDocument/2006/relationships/hyperlink" Target="https://moffroadautorepair.com/" TargetMode="External"/><Relationship Id="rId69" Type="http://schemas.openxmlformats.org/officeDocument/2006/relationships/hyperlink" Target="https://jsnautorepair.com/" TargetMode="External"/><Relationship Id="rId51" Type="http://schemas.openxmlformats.org/officeDocument/2006/relationships/hyperlink" Target="https://www.happywalletautorepair.com/" TargetMode="External"/><Relationship Id="rId50" Type="http://schemas.openxmlformats.org/officeDocument/2006/relationships/hyperlink" Target="http://www.specialistautotech.com/" TargetMode="External"/><Relationship Id="rId53" Type="http://schemas.openxmlformats.org/officeDocument/2006/relationships/hyperlink" Target="https://1stonsites.com/" TargetMode="External"/><Relationship Id="rId52" Type="http://schemas.openxmlformats.org/officeDocument/2006/relationships/hyperlink" Target="https://betterthanthedealers.com/" TargetMode="External"/><Relationship Id="rId55" Type="http://schemas.openxmlformats.org/officeDocument/2006/relationships/hyperlink" Target="https://www.lextechautomotive.com/" TargetMode="External"/><Relationship Id="rId54" Type="http://schemas.openxmlformats.org/officeDocument/2006/relationships/hyperlink" Target="https://mysolutionguys.com/" TargetMode="External"/><Relationship Id="rId57" Type="http://schemas.openxmlformats.org/officeDocument/2006/relationships/hyperlink" Target="https://christiansauto.com/" TargetMode="External"/><Relationship Id="rId56" Type="http://schemas.openxmlformats.org/officeDocument/2006/relationships/hyperlink" Target="http://www.latimerautorepair.com/" TargetMode="External"/><Relationship Id="rId59" Type="http://schemas.openxmlformats.org/officeDocument/2006/relationships/hyperlink" Target="https://cgautonaples.com/" TargetMode="External"/><Relationship Id="rId58" Type="http://schemas.openxmlformats.org/officeDocument/2006/relationships/hyperlink" Target="https://naplespaintandbodyshop.com/" TargetMode="External"/><Relationship Id="rId153" Type="http://schemas.openxmlformats.org/officeDocument/2006/relationships/drawing" Target="../drawings/drawing1.xml"/><Relationship Id="rId152" Type="http://schemas.openxmlformats.org/officeDocument/2006/relationships/hyperlink" Target="https://collisionexpertscapecoral.com/" TargetMode="External"/><Relationship Id="rId151" Type="http://schemas.openxmlformats.org/officeDocument/2006/relationships/hyperlink" Target="https://wickedgoodwrenches.com/"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www.upwork.com/freelancers/~01939619d156c15552" TargetMode="External"/><Relationship Id="rId2"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9.63"/>
    <col customWidth="1" min="2" max="2" width="33.63"/>
    <col customWidth="1" min="3" max="3" width="30.38"/>
    <col customWidth="1" min="4" max="4" width="19.63"/>
    <col customWidth="1" min="5" max="5" width="31.88"/>
  </cols>
  <sheetData>
    <row r="1">
      <c r="A1" s="1" t="s">
        <v>0</v>
      </c>
      <c r="B1" s="1" t="s">
        <v>1</v>
      </c>
      <c r="C1" s="1" t="s">
        <v>2</v>
      </c>
      <c r="D1" s="1" t="s">
        <v>3</v>
      </c>
      <c r="E1" s="1" t="s">
        <v>4</v>
      </c>
      <c r="F1" s="2"/>
      <c r="G1" s="2"/>
      <c r="H1" s="2"/>
      <c r="I1" s="2"/>
      <c r="J1" s="2"/>
      <c r="K1" s="2"/>
      <c r="L1" s="2"/>
      <c r="M1" s="2"/>
      <c r="N1" s="2"/>
      <c r="O1" s="2"/>
      <c r="P1" s="2"/>
      <c r="Q1" s="2"/>
      <c r="R1" s="2"/>
      <c r="S1" s="2"/>
      <c r="T1" s="2"/>
      <c r="U1" s="2"/>
      <c r="V1" s="2"/>
      <c r="W1" s="2"/>
      <c r="X1" s="2"/>
      <c r="Y1" s="2"/>
      <c r="Z1" s="2"/>
    </row>
    <row r="2">
      <c r="A2" s="3" t="s">
        <v>5</v>
      </c>
      <c r="B2" s="3" t="s">
        <v>6</v>
      </c>
      <c r="C2" s="4" t="s">
        <v>7</v>
      </c>
      <c r="D2" s="3" t="s">
        <v>8</v>
      </c>
      <c r="E2" s="3" t="s">
        <v>9</v>
      </c>
      <c r="F2" s="2"/>
      <c r="G2" s="2"/>
      <c r="H2" s="2"/>
      <c r="I2" s="2"/>
      <c r="J2" s="2"/>
      <c r="K2" s="2"/>
      <c r="L2" s="2"/>
      <c r="M2" s="2"/>
      <c r="N2" s="2"/>
      <c r="O2" s="2"/>
      <c r="P2" s="2"/>
      <c r="Q2" s="2"/>
      <c r="R2" s="2"/>
      <c r="S2" s="2"/>
      <c r="T2" s="2"/>
      <c r="U2" s="2"/>
      <c r="V2" s="2"/>
      <c r="W2" s="2"/>
      <c r="X2" s="2"/>
      <c r="Y2" s="2"/>
      <c r="Z2" s="2"/>
    </row>
    <row r="3">
      <c r="A3" s="3" t="s">
        <v>10</v>
      </c>
      <c r="B3" s="3" t="s">
        <v>11</v>
      </c>
      <c r="C3" s="4" t="s">
        <v>12</v>
      </c>
      <c r="D3" s="3" t="s">
        <v>13</v>
      </c>
      <c r="E3" s="3" t="s">
        <v>14</v>
      </c>
      <c r="F3" s="2"/>
      <c r="G3" s="2"/>
      <c r="H3" s="2"/>
      <c r="I3" s="2"/>
      <c r="J3" s="2"/>
      <c r="K3" s="2"/>
      <c r="L3" s="2"/>
      <c r="M3" s="2"/>
      <c r="N3" s="2"/>
      <c r="O3" s="2"/>
      <c r="P3" s="2"/>
      <c r="Q3" s="2"/>
      <c r="R3" s="2"/>
      <c r="S3" s="2"/>
      <c r="T3" s="2"/>
      <c r="U3" s="2"/>
      <c r="V3" s="2"/>
      <c r="W3" s="2"/>
      <c r="X3" s="2"/>
      <c r="Y3" s="2"/>
      <c r="Z3" s="2"/>
    </row>
    <row r="4">
      <c r="A4" s="3" t="s">
        <v>15</v>
      </c>
      <c r="B4" s="3" t="s">
        <v>16</v>
      </c>
      <c r="C4" s="4" t="s">
        <v>17</v>
      </c>
      <c r="D4" s="3" t="s">
        <v>18</v>
      </c>
      <c r="E4" s="3" t="s">
        <v>14</v>
      </c>
      <c r="F4" s="2"/>
      <c r="G4" s="2"/>
      <c r="H4" s="2"/>
      <c r="I4" s="2"/>
      <c r="J4" s="2"/>
      <c r="K4" s="2"/>
      <c r="L4" s="2"/>
      <c r="M4" s="2"/>
      <c r="N4" s="2"/>
      <c r="O4" s="2"/>
      <c r="P4" s="2"/>
      <c r="Q4" s="2"/>
      <c r="R4" s="2"/>
      <c r="S4" s="2"/>
      <c r="T4" s="2"/>
      <c r="U4" s="2"/>
      <c r="V4" s="2"/>
      <c r="W4" s="2"/>
      <c r="X4" s="2"/>
      <c r="Y4" s="2"/>
      <c r="Z4" s="2"/>
    </row>
    <row r="5">
      <c r="A5" s="3" t="s">
        <v>19</v>
      </c>
      <c r="B5" s="3" t="s">
        <v>20</v>
      </c>
      <c r="C5" s="4" t="s">
        <v>21</v>
      </c>
      <c r="D5" s="3" t="s">
        <v>22</v>
      </c>
      <c r="E5" s="3" t="s">
        <v>23</v>
      </c>
      <c r="F5" s="2"/>
      <c r="G5" s="2"/>
      <c r="H5" s="2"/>
      <c r="I5" s="2"/>
      <c r="J5" s="2"/>
      <c r="K5" s="2"/>
      <c r="L5" s="2"/>
      <c r="M5" s="2"/>
      <c r="N5" s="2"/>
      <c r="O5" s="2"/>
      <c r="P5" s="2"/>
      <c r="Q5" s="2"/>
      <c r="R5" s="2"/>
      <c r="S5" s="2"/>
      <c r="T5" s="2"/>
      <c r="U5" s="2"/>
      <c r="V5" s="2"/>
      <c r="W5" s="2"/>
      <c r="X5" s="2"/>
      <c r="Y5" s="2"/>
      <c r="Z5" s="2"/>
    </row>
    <row r="6">
      <c r="A6" s="3" t="s">
        <v>24</v>
      </c>
      <c r="B6" s="3" t="s">
        <v>25</v>
      </c>
      <c r="C6" s="4" t="s">
        <v>26</v>
      </c>
      <c r="D6" s="3" t="s">
        <v>27</v>
      </c>
      <c r="E6" s="3" t="s">
        <v>14</v>
      </c>
      <c r="F6" s="2"/>
      <c r="G6" s="2"/>
      <c r="H6" s="2"/>
      <c r="I6" s="2"/>
      <c r="J6" s="2"/>
      <c r="K6" s="2"/>
      <c r="L6" s="2"/>
      <c r="M6" s="2"/>
      <c r="N6" s="2"/>
      <c r="O6" s="2"/>
      <c r="P6" s="2"/>
      <c r="Q6" s="2"/>
      <c r="R6" s="2"/>
      <c r="S6" s="2"/>
      <c r="T6" s="2"/>
      <c r="U6" s="2"/>
      <c r="V6" s="2"/>
      <c r="W6" s="2"/>
      <c r="X6" s="2"/>
      <c r="Y6" s="2"/>
      <c r="Z6" s="2"/>
    </row>
    <row r="7">
      <c r="A7" s="5" t="s">
        <v>28</v>
      </c>
      <c r="B7" s="3" t="s">
        <v>29</v>
      </c>
      <c r="C7" s="4" t="s">
        <v>30</v>
      </c>
      <c r="D7" s="3" t="s">
        <v>31</v>
      </c>
      <c r="E7" s="3" t="s">
        <v>32</v>
      </c>
      <c r="F7" s="2"/>
      <c r="G7" s="2"/>
      <c r="H7" s="2"/>
      <c r="I7" s="2"/>
      <c r="J7" s="2"/>
      <c r="K7" s="2"/>
      <c r="L7" s="2"/>
      <c r="M7" s="2"/>
      <c r="N7" s="2"/>
      <c r="O7" s="2"/>
      <c r="P7" s="2"/>
      <c r="Q7" s="2"/>
      <c r="R7" s="2"/>
      <c r="S7" s="2"/>
      <c r="T7" s="2"/>
      <c r="U7" s="2"/>
      <c r="V7" s="2"/>
      <c r="W7" s="2"/>
      <c r="X7" s="2"/>
      <c r="Y7" s="2"/>
      <c r="Z7" s="2"/>
    </row>
    <row r="8">
      <c r="A8" s="3" t="s">
        <v>33</v>
      </c>
      <c r="B8" s="3" t="s">
        <v>34</v>
      </c>
      <c r="C8" s="4" t="s">
        <v>35</v>
      </c>
      <c r="D8" s="3" t="s">
        <v>36</v>
      </c>
      <c r="E8" s="3" t="s">
        <v>37</v>
      </c>
      <c r="F8" s="2"/>
      <c r="G8" s="2"/>
      <c r="H8" s="2"/>
      <c r="I8" s="2"/>
      <c r="J8" s="2"/>
      <c r="K8" s="2"/>
      <c r="L8" s="2"/>
      <c r="M8" s="2"/>
      <c r="N8" s="2"/>
      <c r="O8" s="2"/>
      <c r="P8" s="2"/>
      <c r="Q8" s="2"/>
      <c r="R8" s="2"/>
      <c r="S8" s="2"/>
      <c r="T8" s="2"/>
      <c r="U8" s="2"/>
      <c r="V8" s="2"/>
      <c r="W8" s="2"/>
      <c r="X8" s="2"/>
      <c r="Y8" s="2"/>
      <c r="Z8" s="2"/>
    </row>
    <row r="9">
      <c r="A9" s="3" t="s">
        <v>38</v>
      </c>
      <c r="B9" s="3" t="s">
        <v>39</v>
      </c>
      <c r="C9" s="4" t="s">
        <v>40</v>
      </c>
      <c r="D9" s="3" t="s">
        <v>41</v>
      </c>
      <c r="E9" s="3" t="s">
        <v>42</v>
      </c>
      <c r="F9" s="2"/>
      <c r="G9" s="2"/>
      <c r="H9" s="2"/>
      <c r="I9" s="2"/>
      <c r="J9" s="2"/>
      <c r="K9" s="2"/>
      <c r="L9" s="2"/>
      <c r="M9" s="2"/>
      <c r="N9" s="2"/>
      <c r="O9" s="2"/>
      <c r="P9" s="2"/>
      <c r="Q9" s="2"/>
      <c r="R9" s="2"/>
      <c r="S9" s="2"/>
      <c r="T9" s="2"/>
      <c r="U9" s="2"/>
      <c r="V9" s="2"/>
      <c r="W9" s="2"/>
      <c r="X9" s="2"/>
      <c r="Y9" s="2"/>
      <c r="Z9" s="2"/>
    </row>
    <row r="10">
      <c r="A10" s="3" t="s">
        <v>43</v>
      </c>
      <c r="B10" s="3" t="s">
        <v>44</v>
      </c>
      <c r="C10" s="4" t="s">
        <v>45</v>
      </c>
      <c r="D10" s="3" t="s">
        <v>46</v>
      </c>
      <c r="E10" s="3" t="s">
        <v>47</v>
      </c>
      <c r="F10" s="2"/>
      <c r="G10" s="2"/>
      <c r="H10" s="2"/>
      <c r="I10" s="2"/>
      <c r="J10" s="2"/>
      <c r="K10" s="2"/>
      <c r="L10" s="2"/>
      <c r="M10" s="2"/>
      <c r="N10" s="2"/>
      <c r="O10" s="2"/>
      <c r="P10" s="2"/>
      <c r="Q10" s="2"/>
      <c r="R10" s="2"/>
      <c r="S10" s="2"/>
      <c r="T10" s="2"/>
      <c r="U10" s="2"/>
      <c r="V10" s="2"/>
      <c r="W10" s="2"/>
      <c r="X10" s="2"/>
      <c r="Y10" s="2"/>
      <c r="Z10" s="2"/>
    </row>
    <row r="11">
      <c r="A11" s="3" t="s">
        <v>48</v>
      </c>
      <c r="B11" s="3" t="s">
        <v>49</v>
      </c>
      <c r="C11" s="4" t="s">
        <v>50</v>
      </c>
      <c r="D11" s="3" t="s">
        <v>51</v>
      </c>
      <c r="E11" s="3" t="s">
        <v>14</v>
      </c>
      <c r="F11" s="2"/>
      <c r="G11" s="2"/>
      <c r="H11" s="2"/>
      <c r="I11" s="2"/>
      <c r="J11" s="2"/>
      <c r="K11" s="2"/>
      <c r="L11" s="2"/>
      <c r="M11" s="2"/>
      <c r="N11" s="2"/>
      <c r="O11" s="2"/>
      <c r="P11" s="2"/>
      <c r="Q11" s="2"/>
      <c r="R11" s="2"/>
      <c r="S11" s="2"/>
      <c r="T11" s="2"/>
      <c r="U11" s="2"/>
      <c r="V11" s="2"/>
      <c r="W11" s="2"/>
      <c r="X11" s="2"/>
      <c r="Y11" s="2"/>
      <c r="Z11" s="2"/>
    </row>
    <row r="12">
      <c r="A12" s="3" t="s">
        <v>52</v>
      </c>
      <c r="B12" s="3" t="s">
        <v>53</v>
      </c>
      <c r="C12" s="4" t="s">
        <v>54</v>
      </c>
      <c r="D12" s="3" t="s">
        <v>55</v>
      </c>
      <c r="E12" s="3" t="s">
        <v>56</v>
      </c>
      <c r="F12" s="2"/>
      <c r="G12" s="2"/>
      <c r="H12" s="2"/>
      <c r="I12" s="2"/>
      <c r="J12" s="2"/>
      <c r="K12" s="2"/>
      <c r="L12" s="2"/>
      <c r="M12" s="2"/>
      <c r="N12" s="2"/>
      <c r="O12" s="2"/>
      <c r="P12" s="2"/>
      <c r="Q12" s="2"/>
      <c r="R12" s="2"/>
      <c r="S12" s="2"/>
      <c r="T12" s="2"/>
      <c r="U12" s="2"/>
      <c r="V12" s="2"/>
      <c r="W12" s="2"/>
      <c r="X12" s="2"/>
      <c r="Y12" s="2"/>
      <c r="Z12" s="2"/>
    </row>
    <row r="13">
      <c r="A13" s="3" t="s">
        <v>57</v>
      </c>
      <c r="B13" s="3" t="s">
        <v>58</v>
      </c>
      <c r="C13" s="4" t="s">
        <v>59</v>
      </c>
      <c r="D13" s="3" t="s">
        <v>60</v>
      </c>
      <c r="E13" s="3" t="s">
        <v>61</v>
      </c>
      <c r="F13" s="2"/>
      <c r="G13" s="2"/>
      <c r="H13" s="2"/>
      <c r="I13" s="2"/>
      <c r="J13" s="2"/>
      <c r="K13" s="2"/>
      <c r="L13" s="2"/>
      <c r="M13" s="2"/>
      <c r="N13" s="2"/>
      <c r="O13" s="2"/>
      <c r="P13" s="2"/>
      <c r="Q13" s="2"/>
      <c r="R13" s="2"/>
      <c r="S13" s="2"/>
      <c r="T13" s="2"/>
      <c r="U13" s="2"/>
      <c r="V13" s="2"/>
      <c r="W13" s="2"/>
      <c r="X13" s="2"/>
      <c r="Y13" s="2"/>
      <c r="Z13" s="2"/>
    </row>
    <row r="14">
      <c r="A14" s="3" t="s">
        <v>62</v>
      </c>
      <c r="B14" s="3" t="s">
        <v>63</v>
      </c>
      <c r="C14" s="4" t="s">
        <v>64</v>
      </c>
      <c r="D14" s="3" t="s">
        <v>65</v>
      </c>
      <c r="E14" s="3" t="s">
        <v>66</v>
      </c>
      <c r="F14" s="2"/>
      <c r="G14" s="2"/>
      <c r="H14" s="2"/>
      <c r="I14" s="2"/>
      <c r="J14" s="2"/>
      <c r="K14" s="2"/>
      <c r="L14" s="2"/>
      <c r="M14" s="2"/>
      <c r="N14" s="2"/>
      <c r="O14" s="2"/>
      <c r="P14" s="2"/>
      <c r="Q14" s="2"/>
      <c r="R14" s="2"/>
      <c r="S14" s="2"/>
      <c r="T14" s="2"/>
      <c r="U14" s="2"/>
      <c r="V14" s="2"/>
      <c r="W14" s="2"/>
      <c r="X14" s="2"/>
      <c r="Y14" s="2"/>
      <c r="Z14" s="2"/>
    </row>
    <row r="15">
      <c r="A15" s="3" t="s">
        <v>67</v>
      </c>
      <c r="B15" s="3" t="s">
        <v>68</v>
      </c>
      <c r="C15" s="4" t="s">
        <v>69</v>
      </c>
      <c r="D15" s="3" t="s">
        <v>70</v>
      </c>
      <c r="E15" s="3" t="s">
        <v>71</v>
      </c>
      <c r="F15" s="2"/>
      <c r="G15" s="2"/>
      <c r="H15" s="2"/>
      <c r="I15" s="2"/>
      <c r="J15" s="2"/>
      <c r="K15" s="2"/>
      <c r="L15" s="2"/>
      <c r="M15" s="2"/>
      <c r="N15" s="2"/>
      <c r="O15" s="2"/>
      <c r="P15" s="2"/>
      <c r="Q15" s="2"/>
      <c r="R15" s="2"/>
      <c r="S15" s="2"/>
      <c r="T15" s="2"/>
      <c r="U15" s="2"/>
      <c r="V15" s="2"/>
      <c r="W15" s="2"/>
      <c r="X15" s="2"/>
      <c r="Y15" s="2"/>
      <c r="Z15" s="2"/>
    </row>
    <row r="16">
      <c r="A16" s="3" t="s">
        <v>72</v>
      </c>
      <c r="B16" s="3" t="s">
        <v>73</v>
      </c>
      <c r="C16" s="4" t="s">
        <v>74</v>
      </c>
      <c r="D16" s="3" t="s">
        <v>75</v>
      </c>
      <c r="E16" s="3" t="s">
        <v>76</v>
      </c>
      <c r="F16" s="2"/>
      <c r="G16" s="2"/>
      <c r="H16" s="2"/>
      <c r="I16" s="2"/>
      <c r="J16" s="2"/>
      <c r="K16" s="2"/>
      <c r="L16" s="2"/>
      <c r="M16" s="2"/>
      <c r="N16" s="2"/>
      <c r="O16" s="2"/>
      <c r="P16" s="2"/>
      <c r="Q16" s="2"/>
      <c r="R16" s="2"/>
      <c r="S16" s="2"/>
      <c r="T16" s="2"/>
      <c r="U16" s="2"/>
      <c r="V16" s="2"/>
      <c r="W16" s="2"/>
      <c r="X16" s="2"/>
      <c r="Y16" s="2"/>
      <c r="Z16" s="2"/>
    </row>
    <row r="17">
      <c r="A17" s="3" t="s">
        <v>77</v>
      </c>
      <c r="B17" s="3" t="s">
        <v>78</v>
      </c>
      <c r="C17" s="4" t="s">
        <v>79</v>
      </c>
      <c r="D17" s="3" t="s">
        <v>80</v>
      </c>
      <c r="E17" s="3" t="s">
        <v>81</v>
      </c>
      <c r="F17" s="2"/>
      <c r="G17" s="2"/>
      <c r="H17" s="2"/>
      <c r="I17" s="2"/>
      <c r="J17" s="2"/>
      <c r="K17" s="2"/>
      <c r="L17" s="2"/>
      <c r="M17" s="2"/>
      <c r="N17" s="2"/>
      <c r="O17" s="2"/>
      <c r="P17" s="2"/>
      <c r="Q17" s="2"/>
      <c r="R17" s="2"/>
      <c r="S17" s="2"/>
      <c r="T17" s="2"/>
      <c r="U17" s="2"/>
      <c r="V17" s="2"/>
      <c r="W17" s="2"/>
      <c r="X17" s="2"/>
      <c r="Y17" s="2"/>
      <c r="Z17" s="2"/>
    </row>
    <row r="18">
      <c r="A18" s="3" t="s">
        <v>82</v>
      </c>
      <c r="B18" s="3" t="s">
        <v>83</v>
      </c>
      <c r="C18" s="4" t="s">
        <v>84</v>
      </c>
      <c r="D18" s="3" t="s">
        <v>85</v>
      </c>
      <c r="E18" s="3" t="s">
        <v>86</v>
      </c>
      <c r="F18" s="2"/>
      <c r="G18" s="2"/>
      <c r="H18" s="2"/>
      <c r="I18" s="2"/>
      <c r="J18" s="2"/>
      <c r="K18" s="2"/>
      <c r="L18" s="2"/>
      <c r="M18" s="2"/>
      <c r="N18" s="2"/>
      <c r="O18" s="2"/>
      <c r="P18" s="2"/>
      <c r="Q18" s="2"/>
      <c r="R18" s="2"/>
      <c r="S18" s="2"/>
      <c r="T18" s="2"/>
      <c r="U18" s="2"/>
      <c r="V18" s="2"/>
      <c r="W18" s="2"/>
      <c r="X18" s="2"/>
      <c r="Y18" s="2"/>
      <c r="Z18" s="2"/>
    </row>
    <row r="19">
      <c r="A19" s="3" t="s">
        <v>87</v>
      </c>
      <c r="B19" s="3" t="s">
        <v>88</v>
      </c>
      <c r="C19" s="4" t="s">
        <v>89</v>
      </c>
      <c r="D19" s="3" t="s">
        <v>90</v>
      </c>
      <c r="E19" s="3" t="s">
        <v>91</v>
      </c>
      <c r="F19" s="2"/>
      <c r="G19" s="2"/>
      <c r="H19" s="2"/>
      <c r="I19" s="2"/>
      <c r="J19" s="2"/>
      <c r="K19" s="2"/>
      <c r="L19" s="2"/>
      <c r="M19" s="2"/>
      <c r="N19" s="2"/>
      <c r="O19" s="2"/>
      <c r="P19" s="2"/>
      <c r="Q19" s="2"/>
      <c r="R19" s="2"/>
      <c r="S19" s="2"/>
      <c r="T19" s="2"/>
      <c r="U19" s="2"/>
      <c r="V19" s="2"/>
      <c r="W19" s="2"/>
      <c r="X19" s="2"/>
      <c r="Y19" s="2"/>
      <c r="Z19" s="2"/>
    </row>
    <row r="20">
      <c r="A20" s="3" t="s">
        <v>92</v>
      </c>
      <c r="B20" s="3" t="s">
        <v>93</v>
      </c>
      <c r="C20" s="4" t="s">
        <v>94</v>
      </c>
      <c r="D20" s="3" t="s">
        <v>95</v>
      </c>
      <c r="E20" s="3" t="s">
        <v>96</v>
      </c>
      <c r="F20" s="2"/>
      <c r="G20" s="2"/>
      <c r="H20" s="2"/>
      <c r="I20" s="2"/>
      <c r="J20" s="2"/>
      <c r="K20" s="2"/>
      <c r="L20" s="2"/>
      <c r="M20" s="2"/>
      <c r="N20" s="2"/>
      <c r="O20" s="2"/>
      <c r="P20" s="2"/>
      <c r="Q20" s="2"/>
      <c r="R20" s="2"/>
      <c r="S20" s="2"/>
      <c r="T20" s="2"/>
      <c r="U20" s="2"/>
      <c r="V20" s="2"/>
      <c r="W20" s="2"/>
      <c r="X20" s="2"/>
      <c r="Y20" s="2"/>
      <c r="Z20" s="2"/>
    </row>
    <row r="21">
      <c r="A21" s="3" t="s">
        <v>97</v>
      </c>
      <c r="B21" s="3" t="s">
        <v>98</v>
      </c>
      <c r="C21" s="4" t="s">
        <v>99</v>
      </c>
      <c r="D21" s="3" t="s">
        <v>100</v>
      </c>
      <c r="E21" s="3" t="s">
        <v>101</v>
      </c>
      <c r="F21" s="2"/>
      <c r="G21" s="2"/>
      <c r="H21" s="2"/>
      <c r="I21" s="2"/>
      <c r="J21" s="2"/>
      <c r="K21" s="2"/>
      <c r="L21" s="2"/>
      <c r="M21" s="2"/>
      <c r="N21" s="2"/>
      <c r="O21" s="2"/>
      <c r="P21" s="2"/>
      <c r="Q21" s="2"/>
      <c r="R21" s="2"/>
      <c r="S21" s="2"/>
      <c r="T21" s="2"/>
      <c r="U21" s="2"/>
      <c r="V21" s="2"/>
      <c r="W21" s="2"/>
      <c r="X21" s="2"/>
      <c r="Y21" s="2"/>
      <c r="Z21" s="2"/>
    </row>
    <row r="22">
      <c r="A22" s="3" t="s">
        <v>102</v>
      </c>
      <c r="B22" s="3" t="s">
        <v>103</v>
      </c>
      <c r="C22" s="4" t="s">
        <v>104</v>
      </c>
      <c r="D22" s="3" t="s">
        <v>105</v>
      </c>
      <c r="E22" s="3" t="s">
        <v>106</v>
      </c>
      <c r="F22" s="2"/>
      <c r="G22" s="2"/>
      <c r="H22" s="2"/>
      <c r="I22" s="2"/>
      <c r="J22" s="2"/>
      <c r="K22" s="2"/>
      <c r="L22" s="2"/>
      <c r="M22" s="2"/>
      <c r="N22" s="2"/>
      <c r="O22" s="2"/>
      <c r="P22" s="2"/>
      <c r="Q22" s="2"/>
      <c r="R22" s="2"/>
      <c r="S22" s="2"/>
      <c r="T22" s="2"/>
      <c r="U22" s="2"/>
      <c r="V22" s="2"/>
      <c r="W22" s="2"/>
      <c r="X22" s="2"/>
      <c r="Y22" s="2"/>
      <c r="Z22" s="2"/>
    </row>
    <row r="23">
      <c r="A23" s="3" t="s">
        <v>107</v>
      </c>
      <c r="B23" s="3" t="s">
        <v>108</v>
      </c>
      <c r="C23" s="4" t="s">
        <v>109</v>
      </c>
      <c r="D23" s="3" t="s">
        <v>110</v>
      </c>
      <c r="E23" s="3" t="s">
        <v>111</v>
      </c>
      <c r="F23" s="2"/>
      <c r="G23" s="2"/>
      <c r="H23" s="2"/>
      <c r="I23" s="2"/>
      <c r="J23" s="2"/>
      <c r="K23" s="2"/>
      <c r="L23" s="2"/>
      <c r="M23" s="2"/>
      <c r="N23" s="2"/>
      <c r="O23" s="2"/>
      <c r="P23" s="2"/>
      <c r="Q23" s="2"/>
      <c r="R23" s="2"/>
      <c r="S23" s="2"/>
      <c r="T23" s="2"/>
      <c r="U23" s="2"/>
      <c r="V23" s="2"/>
      <c r="W23" s="2"/>
      <c r="X23" s="2"/>
      <c r="Y23" s="2"/>
      <c r="Z23" s="2"/>
    </row>
    <row r="24">
      <c r="A24" s="3" t="s">
        <v>112</v>
      </c>
      <c r="B24" s="3" t="s">
        <v>113</v>
      </c>
      <c r="C24" s="4" t="s">
        <v>114</v>
      </c>
      <c r="D24" s="3" t="s">
        <v>115</v>
      </c>
      <c r="E24" s="3" t="s">
        <v>14</v>
      </c>
      <c r="F24" s="2"/>
      <c r="G24" s="2"/>
      <c r="H24" s="2"/>
      <c r="I24" s="2"/>
      <c r="J24" s="2"/>
      <c r="K24" s="2"/>
      <c r="L24" s="2"/>
      <c r="M24" s="2"/>
      <c r="N24" s="2"/>
      <c r="O24" s="2"/>
      <c r="P24" s="2"/>
      <c r="Q24" s="2"/>
      <c r="R24" s="2"/>
      <c r="S24" s="2"/>
      <c r="T24" s="2"/>
      <c r="U24" s="2"/>
      <c r="V24" s="2"/>
      <c r="W24" s="2"/>
      <c r="X24" s="2"/>
      <c r="Y24" s="2"/>
      <c r="Z24" s="2"/>
    </row>
    <row r="25">
      <c r="A25" s="3" t="s">
        <v>116</v>
      </c>
      <c r="B25" s="3" t="s">
        <v>117</v>
      </c>
      <c r="C25" s="4" t="s">
        <v>118</v>
      </c>
      <c r="D25" s="3" t="s">
        <v>119</v>
      </c>
      <c r="E25" s="3" t="s">
        <v>14</v>
      </c>
      <c r="F25" s="2"/>
      <c r="G25" s="2"/>
      <c r="H25" s="2"/>
      <c r="I25" s="2"/>
      <c r="J25" s="2"/>
      <c r="K25" s="2"/>
      <c r="L25" s="2"/>
      <c r="M25" s="2"/>
      <c r="N25" s="2"/>
      <c r="O25" s="2"/>
      <c r="P25" s="2"/>
      <c r="Q25" s="2"/>
      <c r="R25" s="2"/>
      <c r="S25" s="2"/>
      <c r="T25" s="2"/>
      <c r="U25" s="2"/>
      <c r="V25" s="2"/>
      <c r="W25" s="2"/>
      <c r="X25" s="2"/>
      <c r="Y25" s="2"/>
      <c r="Z25" s="2"/>
    </row>
    <row r="26">
      <c r="A26" s="3" t="s">
        <v>120</v>
      </c>
      <c r="B26" s="3" t="s">
        <v>121</v>
      </c>
      <c r="C26" s="4" t="s">
        <v>122</v>
      </c>
      <c r="D26" s="3" t="s">
        <v>123</v>
      </c>
      <c r="E26" s="3" t="s">
        <v>14</v>
      </c>
      <c r="F26" s="2"/>
      <c r="G26" s="2"/>
      <c r="H26" s="2"/>
      <c r="I26" s="2"/>
      <c r="J26" s="2"/>
      <c r="K26" s="2"/>
      <c r="L26" s="2"/>
      <c r="M26" s="2"/>
      <c r="N26" s="2"/>
      <c r="O26" s="2"/>
      <c r="P26" s="2"/>
      <c r="Q26" s="2"/>
      <c r="R26" s="2"/>
      <c r="S26" s="2"/>
      <c r="T26" s="2"/>
      <c r="U26" s="2"/>
      <c r="V26" s="2"/>
      <c r="W26" s="2"/>
      <c r="X26" s="2"/>
      <c r="Y26" s="2"/>
      <c r="Z26" s="2"/>
    </row>
    <row r="27">
      <c r="A27" s="3" t="s">
        <v>124</v>
      </c>
      <c r="B27" s="3" t="s">
        <v>125</v>
      </c>
      <c r="C27" s="4" t="s">
        <v>126</v>
      </c>
      <c r="D27" s="3" t="s">
        <v>127</v>
      </c>
      <c r="E27" s="3" t="s">
        <v>14</v>
      </c>
      <c r="F27" s="2"/>
      <c r="G27" s="2"/>
      <c r="H27" s="2"/>
      <c r="I27" s="2"/>
      <c r="J27" s="2"/>
      <c r="K27" s="2"/>
      <c r="L27" s="2"/>
      <c r="M27" s="2"/>
      <c r="N27" s="2"/>
      <c r="O27" s="2"/>
      <c r="P27" s="2"/>
      <c r="Q27" s="2"/>
      <c r="R27" s="2"/>
      <c r="S27" s="2"/>
      <c r="T27" s="2"/>
      <c r="U27" s="2"/>
      <c r="V27" s="2"/>
      <c r="W27" s="2"/>
      <c r="X27" s="2"/>
      <c r="Y27" s="2"/>
      <c r="Z27" s="2"/>
    </row>
    <row r="28">
      <c r="A28" s="3" t="s">
        <v>128</v>
      </c>
      <c r="B28" s="3" t="s">
        <v>129</v>
      </c>
      <c r="C28" s="4" t="s">
        <v>130</v>
      </c>
      <c r="D28" s="3" t="s">
        <v>131</v>
      </c>
      <c r="E28" s="3" t="s">
        <v>14</v>
      </c>
      <c r="F28" s="2"/>
      <c r="G28" s="2"/>
      <c r="H28" s="2"/>
      <c r="I28" s="2"/>
      <c r="J28" s="2"/>
      <c r="K28" s="2"/>
      <c r="L28" s="2"/>
      <c r="M28" s="2"/>
      <c r="N28" s="2"/>
      <c r="O28" s="2"/>
      <c r="P28" s="2"/>
      <c r="Q28" s="2"/>
      <c r="R28" s="2"/>
      <c r="S28" s="2"/>
      <c r="T28" s="2"/>
      <c r="U28" s="2"/>
      <c r="V28" s="2"/>
      <c r="W28" s="2"/>
      <c r="X28" s="2"/>
      <c r="Y28" s="2"/>
      <c r="Z28" s="2"/>
    </row>
    <row r="29">
      <c r="A29" s="3" t="s">
        <v>132</v>
      </c>
      <c r="B29" s="3" t="s">
        <v>133</v>
      </c>
      <c r="C29" s="6" t="s">
        <v>134</v>
      </c>
      <c r="D29" s="3" t="s">
        <v>135</v>
      </c>
      <c r="E29" s="3" t="s">
        <v>136</v>
      </c>
      <c r="F29" s="2"/>
      <c r="G29" s="2"/>
      <c r="H29" s="2"/>
      <c r="I29" s="2"/>
      <c r="J29" s="2"/>
      <c r="K29" s="2"/>
      <c r="L29" s="2"/>
      <c r="M29" s="2"/>
      <c r="N29" s="2"/>
      <c r="O29" s="2"/>
      <c r="P29" s="2"/>
      <c r="Q29" s="2"/>
      <c r="R29" s="2"/>
      <c r="S29" s="2"/>
      <c r="T29" s="2"/>
      <c r="U29" s="2"/>
      <c r="V29" s="2"/>
      <c r="W29" s="2"/>
      <c r="X29" s="2"/>
      <c r="Y29" s="2"/>
      <c r="Z29" s="2"/>
    </row>
    <row r="30">
      <c r="A30" s="3" t="s">
        <v>137</v>
      </c>
      <c r="B30" s="3" t="s">
        <v>138</v>
      </c>
      <c r="C30" s="4" t="s">
        <v>139</v>
      </c>
      <c r="D30" s="3" t="s">
        <v>140</v>
      </c>
      <c r="E30" s="3" t="s">
        <v>141</v>
      </c>
      <c r="F30" s="2"/>
      <c r="G30" s="2"/>
      <c r="H30" s="2"/>
      <c r="I30" s="2"/>
      <c r="J30" s="2"/>
      <c r="K30" s="2"/>
      <c r="L30" s="2"/>
      <c r="M30" s="2"/>
      <c r="N30" s="2"/>
      <c r="O30" s="2"/>
      <c r="P30" s="2"/>
      <c r="Q30" s="2"/>
      <c r="R30" s="2"/>
      <c r="S30" s="2"/>
      <c r="T30" s="2"/>
      <c r="U30" s="2"/>
      <c r="V30" s="2"/>
      <c r="W30" s="2"/>
      <c r="X30" s="2"/>
      <c r="Y30" s="2"/>
      <c r="Z30" s="2"/>
    </row>
    <row r="31">
      <c r="A31" s="3" t="s">
        <v>142</v>
      </c>
      <c r="B31" s="3" t="s">
        <v>143</v>
      </c>
      <c r="C31" s="4" t="s">
        <v>144</v>
      </c>
      <c r="D31" s="3" t="s">
        <v>145</v>
      </c>
      <c r="E31" s="3" t="s">
        <v>146</v>
      </c>
      <c r="F31" s="2"/>
      <c r="G31" s="2"/>
      <c r="H31" s="2"/>
      <c r="I31" s="2"/>
      <c r="J31" s="2"/>
      <c r="K31" s="2"/>
      <c r="L31" s="2"/>
      <c r="M31" s="2"/>
      <c r="N31" s="2"/>
      <c r="O31" s="2"/>
      <c r="P31" s="2"/>
      <c r="Q31" s="2"/>
      <c r="R31" s="2"/>
      <c r="S31" s="2"/>
      <c r="T31" s="2"/>
      <c r="U31" s="2"/>
      <c r="V31" s="2"/>
      <c r="W31" s="2"/>
      <c r="X31" s="2"/>
      <c r="Y31" s="2"/>
      <c r="Z31" s="2"/>
    </row>
    <row r="32">
      <c r="A32" s="3" t="s">
        <v>147</v>
      </c>
      <c r="B32" s="3" t="s">
        <v>148</v>
      </c>
      <c r="C32" s="4" t="s">
        <v>149</v>
      </c>
      <c r="D32" s="3" t="s">
        <v>150</v>
      </c>
      <c r="E32" s="3" t="s">
        <v>151</v>
      </c>
      <c r="F32" s="2"/>
      <c r="G32" s="2"/>
      <c r="H32" s="2"/>
      <c r="I32" s="2"/>
      <c r="J32" s="2"/>
      <c r="K32" s="2"/>
      <c r="L32" s="2"/>
      <c r="M32" s="2"/>
      <c r="N32" s="2"/>
      <c r="O32" s="2"/>
      <c r="P32" s="2"/>
      <c r="Q32" s="2"/>
      <c r="R32" s="2"/>
      <c r="S32" s="2"/>
      <c r="T32" s="2"/>
      <c r="U32" s="2"/>
      <c r="V32" s="2"/>
      <c r="W32" s="2"/>
      <c r="X32" s="2"/>
      <c r="Y32" s="2"/>
      <c r="Z32" s="2"/>
    </row>
    <row r="33">
      <c r="A33" s="3" t="s">
        <v>152</v>
      </c>
      <c r="B33" s="3" t="s">
        <v>153</v>
      </c>
      <c r="C33" s="4" t="s">
        <v>154</v>
      </c>
      <c r="D33" s="3" t="s">
        <v>155</v>
      </c>
      <c r="E33" s="3" t="s">
        <v>156</v>
      </c>
      <c r="F33" s="2"/>
      <c r="G33" s="2"/>
      <c r="H33" s="2"/>
      <c r="I33" s="2"/>
      <c r="J33" s="2"/>
      <c r="K33" s="2"/>
      <c r="L33" s="2"/>
      <c r="M33" s="2"/>
      <c r="N33" s="2"/>
      <c r="O33" s="2"/>
      <c r="P33" s="2"/>
      <c r="Q33" s="2"/>
      <c r="R33" s="2"/>
      <c r="S33" s="2"/>
      <c r="T33" s="2"/>
      <c r="U33" s="2"/>
      <c r="V33" s="2"/>
      <c r="W33" s="2"/>
      <c r="X33" s="2"/>
      <c r="Y33" s="2"/>
      <c r="Z33" s="2"/>
    </row>
    <row r="34">
      <c r="A34" s="3" t="s">
        <v>157</v>
      </c>
      <c r="B34" s="3" t="s">
        <v>158</v>
      </c>
      <c r="C34" s="4" t="s">
        <v>159</v>
      </c>
      <c r="D34" s="3" t="s">
        <v>160</v>
      </c>
      <c r="E34" s="3" t="s">
        <v>161</v>
      </c>
      <c r="F34" s="2"/>
      <c r="G34" s="2"/>
      <c r="H34" s="2"/>
      <c r="I34" s="2"/>
      <c r="J34" s="2"/>
      <c r="K34" s="2"/>
      <c r="L34" s="2"/>
      <c r="M34" s="2"/>
      <c r="N34" s="2"/>
      <c r="O34" s="2"/>
      <c r="P34" s="2"/>
      <c r="Q34" s="2"/>
      <c r="R34" s="2"/>
      <c r="S34" s="2"/>
      <c r="T34" s="2"/>
      <c r="U34" s="2"/>
      <c r="V34" s="2"/>
      <c r="W34" s="2"/>
      <c r="X34" s="2"/>
      <c r="Y34" s="2"/>
      <c r="Z34" s="2"/>
    </row>
    <row r="35">
      <c r="A35" s="3" t="s">
        <v>162</v>
      </c>
      <c r="B35" s="3" t="s">
        <v>163</v>
      </c>
      <c r="C35" s="4" t="s">
        <v>164</v>
      </c>
      <c r="D35" s="3" t="s">
        <v>165</v>
      </c>
      <c r="E35" s="3" t="s">
        <v>166</v>
      </c>
      <c r="F35" s="2"/>
      <c r="G35" s="2"/>
      <c r="H35" s="2"/>
      <c r="I35" s="2"/>
      <c r="J35" s="2"/>
      <c r="K35" s="2"/>
      <c r="L35" s="2"/>
      <c r="M35" s="2"/>
      <c r="N35" s="2"/>
      <c r="O35" s="2"/>
      <c r="P35" s="2"/>
      <c r="Q35" s="2"/>
      <c r="R35" s="2"/>
      <c r="S35" s="2"/>
      <c r="T35" s="2"/>
      <c r="U35" s="2"/>
      <c r="V35" s="2"/>
      <c r="W35" s="2"/>
      <c r="X35" s="2"/>
      <c r="Y35" s="2"/>
      <c r="Z35" s="2"/>
    </row>
    <row r="36">
      <c r="A36" s="3" t="s">
        <v>167</v>
      </c>
      <c r="B36" s="3" t="s">
        <v>168</v>
      </c>
      <c r="C36" s="4" t="s">
        <v>169</v>
      </c>
      <c r="D36" s="3" t="s">
        <v>170</v>
      </c>
      <c r="E36" s="3" t="s">
        <v>171</v>
      </c>
      <c r="F36" s="2"/>
      <c r="G36" s="2"/>
      <c r="H36" s="2"/>
      <c r="I36" s="2"/>
      <c r="J36" s="2"/>
      <c r="K36" s="2"/>
      <c r="L36" s="2"/>
      <c r="M36" s="2"/>
      <c r="N36" s="2"/>
      <c r="O36" s="2"/>
      <c r="P36" s="2"/>
      <c r="Q36" s="2"/>
      <c r="R36" s="2"/>
      <c r="S36" s="2"/>
      <c r="T36" s="2"/>
      <c r="U36" s="2"/>
      <c r="V36" s="2"/>
      <c r="W36" s="2"/>
      <c r="X36" s="2"/>
      <c r="Y36" s="2"/>
      <c r="Z36" s="2"/>
    </row>
    <row r="37">
      <c r="A37" s="3" t="s">
        <v>172</v>
      </c>
      <c r="B37" s="3" t="s">
        <v>173</v>
      </c>
      <c r="C37" s="4" t="s">
        <v>174</v>
      </c>
      <c r="D37" s="3" t="s">
        <v>175</v>
      </c>
      <c r="E37" s="3" t="s">
        <v>14</v>
      </c>
      <c r="F37" s="2"/>
      <c r="G37" s="2"/>
      <c r="H37" s="2"/>
      <c r="I37" s="2"/>
      <c r="J37" s="2"/>
      <c r="K37" s="2"/>
      <c r="L37" s="2"/>
      <c r="M37" s="2"/>
      <c r="N37" s="2"/>
      <c r="O37" s="2"/>
      <c r="P37" s="2"/>
      <c r="Q37" s="2"/>
      <c r="R37" s="2"/>
      <c r="S37" s="2"/>
      <c r="T37" s="2"/>
      <c r="U37" s="2"/>
      <c r="V37" s="2"/>
      <c r="W37" s="2"/>
      <c r="X37" s="2"/>
      <c r="Y37" s="2"/>
      <c r="Z37" s="2"/>
    </row>
    <row r="38">
      <c r="A38" s="3" t="s">
        <v>176</v>
      </c>
      <c r="B38" s="3" t="s">
        <v>177</v>
      </c>
      <c r="C38" s="4" t="s">
        <v>178</v>
      </c>
      <c r="D38" s="3" t="s">
        <v>179</v>
      </c>
      <c r="E38" s="3" t="s">
        <v>180</v>
      </c>
      <c r="F38" s="2"/>
      <c r="G38" s="2"/>
      <c r="H38" s="2"/>
      <c r="I38" s="2"/>
      <c r="J38" s="2"/>
      <c r="K38" s="2"/>
      <c r="L38" s="2"/>
      <c r="M38" s="2"/>
      <c r="N38" s="2"/>
      <c r="O38" s="2"/>
      <c r="P38" s="2"/>
      <c r="Q38" s="2"/>
      <c r="R38" s="2"/>
      <c r="S38" s="2"/>
      <c r="T38" s="2"/>
      <c r="U38" s="2"/>
      <c r="V38" s="2"/>
      <c r="W38" s="2"/>
      <c r="X38" s="2"/>
      <c r="Y38" s="2"/>
      <c r="Z38" s="2"/>
    </row>
    <row r="39">
      <c r="A39" s="3" t="s">
        <v>181</v>
      </c>
      <c r="B39" s="3" t="s">
        <v>182</v>
      </c>
      <c r="C39" s="4" t="s">
        <v>183</v>
      </c>
      <c r="D39" s="3" t="s">
        <v>184</v>
      </c>
      <c r="E39" s="3" t="s">
        <v>185</v>
      </c>
      <c r="F39" s="2"/>
      <c r="G39" s="2"/>
      <c r="H39" s="2"/>
      <c r="I39" s="2"/>
      <c r="J39" s="2"/>
      <c r="K39" s="2"/>
      <c r="L39" s="2"/>
      <c r="M39" s="2"/>
      <c r="N39" s="2"/>
      <c r="O39" s="2"/>
      <c r="P39" s="2"/>
      <c r="Q39" s="2"/>
      <c r="R39" s="2"/>
      <c r="S39" s="2"/>
      <c r="T39" s="2"/>
      <c r="U39" s="2"/>
      <c r="V39" s="2"/>
      <c r="W39" s="2"/>
      <c r="X39" s="2"/>
      <c r="Y39" s="2"/>
      <c r="Z39" s="2"/>
    </row>
    <row r="40">
      <c r="A40" s="3" t="s">
        <v>186</v>
      </c>
      <c r="B40" s="3" t="s">
        <v>187</v>
      </c>
      <c r="C40" s="4" t="s">
        <v>188</v>
      </c>
      <c r="D40" s="3" t="s">
        <v>189</v>
      </c>
      <c r="E40" s="3" t="s">
        <v>190</v>
      </c>
      <c r="F40" s="2"/>
      <c r="G40" s="2"/>
      <c r="H40" s="2"/>
      <c r="I40" s="2"/>
      <c r="J40" s="2"/>
      <c r="K40" s="2"/>
      <c r="L40" s="2"/>
      <c r="M40" s="2"/>
      <c r="N40" s="2"/>
      <c r="O40" s="2"/>
      <c r="P40" s="2"/>
      <c r="Q40" s="2"/>
      <c r="R40" s="2"/>
      <c r="S40" s="2"/>
      <c r="T40" s="2"/>
      <c r="U40" s="2"/>
      <c r="V40" s="2"/>
      <c r="W40" s="2"/>
      <c r="X40" s="2"/>
      <c r="Y40" s="2"/>
      <c r="Z40" s="2"/>
    </row>
    <row r="41">
      <c r="A41" s="3" t="s">
        <v>191</v>
      </c>
      <c r="B41" s="3" t="s">
        <v>192</v>
      </c>
      <c r="C41" s="4" t="s">
        <v>193</v>
      </c>
      <c r="D41" s="3" t="s">
        <v>194</v>
      </c>
      <c r="E41" s="3" t="s">
        <v>195</v>
      </c>
      <c r="F41" s="2"/>
      <c r="G41" s="2"/>
      <c r="H41" s="2"/>
      <c r="I41" s="2"/>
      <c r="J41" s="2"/>
      <c r="K41" s="2"/>
      <c r="L41" s="2"/>
      <c r="M41" s="2"/>
      <c r="N41" s="2"/>
      <c r="O41" s="2"/>
      <c r="P41" s="2"/>
      <c r="Q41" s="2"/>
      <c r="R41" s="2"/>
      <c r="S41" s="2"/>
      <c r="T41" s="2"/>
      <c r="U41" s="2"/>
      <c r="V41" s="2"/>
      <c r="W41" s="2"/>
      <c r="X41" s="2"/>
      <c r="Y41" s="2"/>
      <c r="Z41" s="2"/>
    </row>
    <row r="42">
      <c r="A42" s="3" t="s">
        <v>196</v>
      </c>
      <c r="B42" s="3" t="s">
        <v>197</v>
      </c>
      <c r="C42" s="4" t="s">
        <v>198</v>
      </c>
      <c r="D42" s="3" t="s">
        <v>199</v>
      </c>
      <c r="E42" s="3" t="s">
        <v>200</v>
      </c>
      <c r="F42" s="2"/>
      <c r="G42" s="2"/>
      <c r="H42" s="2"/>
      <c r="I42" s="2"/>
      <c r="J42" s="2"/>
      <c r="K42" s="2"/>
      <c r="L42" s="2"/>
      <c r="M42" s="2"/>
      <c r="N42" s="2"/>
      <c r="O42" s="2"/>
      <c r="P42" s="2"/>
      <c r="Q42" s="2"/>
      <c r="R42" s="2"/>
      <c r="S42" s="2"/>
      <c r="T42" s="2"/>
      <c r="U42" s="2"/>
      <c r="V42" s="2"/>
      <c r="W42" s="2"/>
      <c r="X42" s="2"/>
      <c r="Y42" s="2"/>
      <c r="Z42" s="2"/>
    </row>
    <row r="43">
      <c r="A43" s="3" t="s">
        <v>201</v>
      </c>
      <c r="B43" s="3" t="s">
        <v>202</v>
      </c>
      <c r="C43" s="4" t="s">
        <v>203</v>
      </c>
      <c r="D43" s="3" t="s">
        <v>204</v>
      </c>
      <c r="E43" s="3" t="s">
        <v>205</v>
      </c>
      <c r="F43" s="2"/>
      <c r="G43" s="2"/>
      <c r="H43" s="2"/>
      <c r="I43" s="2"/>
      <c r="J43" s="2"/>
      <c r="K43" s="2"/>
      <c r="L43" s="2"/>
      <c r="M43" s="2"/>
      <c r="N43" s="2"/>
      <c r="O43" s="2"/>
      <c r="P43" s="2"/>
      <c r="Q43" s="2"/>
      <c r="R43" s="2"/>
      <c r="S43" s="2"/>
      <c r="T43" s="2"/>
      <c r="U43" s="2"/>
      <c r="V43" s="2"/>
      <c r="W43" s="2"/>
      <c r="X43" s="2"/>
      <c r="Y43" s="2"/>
      <c r="Z43" s="2"/>
    </row>
    <row r="44">
      <c r="A44" s="3" t="s">
        <v>206</v>
      </c>
      <c r="B44" s="3" t="s">
        <v>207</v>
      </c>
      <c r="C44" s="4" t="s">
        <v>208</v>
      </c>
      <c r="D44" s="3" t="s">
        <v>209</v>
      </c>
      <c r="E44" s="3" t="s">
        <v>210</v>
      </c>
      <c r="F44" s="2"/>
      <c r="G44" s="2"/>
      <c r="H44" s="2"/>
      <c r="I44" s="2"/>
      <c r="J44" s="2"/>
      <c r="K44" s="2"/>
      <c r="L44" s="2"/>
      <c r="M44" s="2"/>
      <c r="N44" s="2"/>
      <c r="O44" s="2"/>
      <c r="P44" s="2"/>
      <c r="Q44" s="2"/>
      <c r="R44" s="2"/>
      <c r="S44" s="2"/>
      <c r="T44" s="2"/>
      <c r="U44" s="2"/>
      <c r="V44" s="2"/>
      <c r="W44" s="2"/>
      <c r="X44" s="2"/>
      <c r="Y44" s="2"/>
      <c r="Z44" s="2"/>
    </row>
    <row r="45">
      <c r="A45" s="3" t="s">
        <v>211</v>
      </c>
      <c r="B45" s="3" t="s">
        <v>212</v>
      </c>
      <c r="C45" s="4" t="s">
        <v>213</v>
      </c>
      <c r="D45" s="3" t="s">
        <v>214</v>
      </c>
      <c r="E45" s="3" t="s">
        <v>215</v>
      </c>
      <c r="F45" s="2"/>
      <c r="G45" s="2"/>
      <c r="H45" s="2"/>
      <c r="I45" s="2"/>
      <c r="J45" s="2"/>
      <c r="K45" s="2"/>
      <c r="L45" s="2"/>
      <c r="M45" s="2"/>
      <c r="N45" s="2"/>
      <c r="O45" s="2"/>
      <c r="P45" s="2"/>
      <c r="Q45" s="2"/>
      <c r="R45" s="2"/>
      <c r="S45" s="2"/>
      <c r="T45" s="2"/>
      <c r="U45" s="2"/>
      <c r="V45" s="2"/>
      <c r="W45" s="2"/>
      <c r="X45" s="2"/>
      <c r="Y45" s="2"/>
      <c r="Z45" s="2"/>
    </row>
    <row r="46">
      <c r="A46" s="3" t="s">
        <v>216</v>
      </c>
      <c r="B46" s="3" t="s">
        <v>217</v>
      </c>
      <c r="C46" s="4" t="s">
        <v>218</v>
      </c>
      <c r="D46" s="3" t="s">
        <v>219</v>
      </c>
      <c r="E46" s="3" t="s">
        <v>220</v>
      </c>
      <c r="F46" s="2"/>
      <c r="G46" s="2"/>
      <c r="H46" s="2"/>
      <c r="I46" s="2"/>
      <c r="J46" s="2"/>
      <c r="K46" s="2"/>
      <c r="L46" s="2"/>
      <c r="M46" s="2"/>
      <c r="N46" s="2"/>
      <c r="O46" s="2"/>
      <c r="P46" s="2"/>
      <c r="Q46" s="2"/>
      <c r="R46" s="2"/>
      <c r="S46" s="2"/>
      <c r="T46" s="2"/>
      <c r="U46" s="2"/>
      <c r="V46" s="2"/>
      <c r="W46" s="2"/>
      <c r="X46" s="2"/>
      <c r="Y46" s="2"/>
      <c r="Z46" s="2"/>
    </row>
    <row r="47">
      <c r="A47" s="3" t="s">
        <v>221</v>
      </c>
      <c r="B47" s="3" t="s">
        <v>222</v>
      </c>
      <c r="C47" s="4" t="s">
        <v>223</v>
      </c>
      <c r="D47" s="3" t="s">
        <v>224</v>
      </c>
      <c r="E47" s="3" t="s">
        <v>14</v>
      </c>
      <c r="F47" s="2"/>
      <c r="G47" s="2"/>
      <c r="H47" s="2"/>
      <c r="I47" s="2"/>
      <c r="J47" s="2"/>
      <c r="K47" s="2"/>
      <c r="L47" s="2"/>
      <c r="M47" s="2"/>
      <c r="N47" s="2"/>
      <c r="O47" s="2"/>
      <c r="P47" s="2"/>
      <c r="Q47" s="2"/>
      <c r="R47" s="2"/>
      <c r="S47" s="2"/>
      <c r="T47" s="2"/>
      <c r="U47" s="2"/>
      <c r="V47" s="2"/>
      <c r="W47" s="2"/>
      <c r="X47" s="2"/>
      <c r="Y47" s="2"/>
      <c r="Z47" s="2"/>
    </row>
    <row r="48">
      <c r="A48" s="3" t="s">
        <v>225</v>
      </c>
      <c r="B48" s="3" t="s">
        <v>226</v>
      </c>
      <c r="C48" s="4" t="s">
        <v>227</v>
      </c>
      <c r="D48" s="3" t="s">
        <v>228</v>
      </c>
      <c r="E48" s="3" t="s">
        <v>229</v>
      </c>
      <c r="F48" s="2"/>
      <c r="G48" s="2"/>
      <c r="H48" s="2"/>
      <c r="I48" s="2"/>
      <c r="J48" s="2"/>
      <c r="K48" s="2"/>
      <c r="L48" s="2"/>
      <c r="M48" s="2"/>
      <c r="N48" s="2"/>
      <c r="O48" s="2"/>
      <c r="P48" s="2"/>
      <c r="Q48" s="2"/>
      <c r="R48" s="2"/>
      <c r="S48" s="2"/>
      <c r="T48" s="2"/>
      <c r="U48" s="2"/>
      <c r="V48" s="2"/>
      <c r="W48" s="2"/>
      <c r="X48" s="2"/>
      <c r="Y48" s="2"/>
      <c r="Z48" s="2"/>
    </row>
    <row r="49">
      <c r="A49" s="3" t="s">
        <v>230</v>
      </c>
      <c r="B49" s="3" t="s">
        <v>231</v>
      </c>
      <c r="C49" s="4" t="s">
        <v>232</v>
      </c>
      <c r="D49" s="3" t="s">
        <v>233</v>
      </c>
      <c r="E49" s="3" t="s">
        <v>234</v>
      </c>
      <c r="F49" s="2"/>
      <c r="G49" s="2"/>
      <c r="H49" s="2"/>
      <c r="I49" s="2"/>
      <c r="J49" s="2"/>
      <c r="K49" s="2"/>
      <c r="L49" s="2"/>
      <c r="M49" s="2"/>
      <c r="N49" s="2"/>
      <c r="O49" s="2"/>
      <c r="P49" s="2"/>
      <c r="Q49" s="2"/>
      <c r="R49" s="2"/>
      <c r="S49" s="2"/>
      <c r="T49" s="2"/>
      <c r="U49" s="2"/>
      <c r="V49" s="2"/>
      <c r="W49" s="2"/>
      <c r="X49" s="2"/>
      <c r="Y49" s="2"/>
      <c r="Z49" s="2"/>
    </row>
    <row r="50">
      <c r="A50" s="3" t="s">
        <v>235</v>
      </c>
      <c r="B50" s="3" t="s">
        <v>236</v>
      </c>
      <c r="C50" s="4" t="s">
        <v>237</v>
      </c>
      <c r="D50" s="3" t="s">
        <v>238</v>
      </c>
      <c r="E50" s="3" t="s">
        <v>14</v>
      </c>
      <c r="F50" s="2"/>
      <c r="G50" s="2"/>
      <c r="H50" s="2"/>
      <c r="I50" s="2"/>
      <c r="J50" s="2"/>
      <c r="K50" s="2"/>
      <c r="L50" s="2"/>
      <c r="M50" s="2"/>
      <c r="N50" s="2"/>
      <c r="O50" s="2"/>
      <c r="P50" s="2"/>
      <c r="Q50" s="2"/>
      <c r="R50" s="2"/>
      <c r="S50" s="2"/>
      <c r="T50" s="2"/>
      <c r="U50" s="2"/>
      <c r="V50" s="2"/>
      <c r="W50" s="2"/>
      <c r="X50" s="2"/>
      <c r="Y50" s="2"/>
      <c r="Z50" s="2"/>
    </row>
    <row r="51">
      <c r="A51" s="3" t="s">
        <v>239</v>
      </c>
      <c r="B51" s="3" t="s">
        <v>240</v>
      </c>
      <c r="C51" s="4" t="s">
        <v>241</v>
      </c>
      <c r="D51" s="3" t="s">
        <v>242</v>
      </c>
      <c r="E51" s="3" t="s">
        <v>14</v>
      </c>
      <c r="F51" s="2"/>
      <c r="G51" s="2"/>
      <c r="H51" s="2"/>
      <c r="I51" s="2"/>
      <c r="J51" s="2"/>
      <c r="K51" s="2"/>
      <c r="L51" s="2"/>
      <c r="M51" s="2"/>
      <c r="N51" s="2"/>
      <c r="O51" s="2"/>
      <c r="P51" s="2"/>
      <c r="Q51" s="2"/>
      <c r="R51" s="2"/>
      <c r="S51" s="2"/>
      <c r="T51" s="2"/>
      <c r="U51" s="2"/>
      <c r="V51" s="2"/>
      <c r="W51" s="2"/>
      <c r="X51" s="2"/>
      <c r="Y51" s="2"/>
      <c r="Z51" s="2"/>
    </row>
    <row r="52">
      <c r="A52" s="3" t="s">
        <v>243</v>
      </c>
      <c r="B52" s="3" t="s">
        <v>244</v>
      </c>
      <c r="C52" s="4" t="s">
        <v>245</v>
      </c>
      <c r="D52" s="3" t="s">
        <v>246</v>
      </c>
      <c r="E52" s="3" t="s">
        <v>247</v>
      </c>
      <c r="F52" s="2"/>
      <c r="G52" s="2"/>
      <c r="H52" s="2"/>
      <c r="I52" s="2"/>
      <c r="J52" s="2"/>
      <c r="K52" s="2"/>
      <c r="L52" s="2"/>
      <c r="M52" s="2"/>
      <c r="N52" s="2"/>
      <c r="O52" s="2"/>
      <c r="P52" s="2"/>
      <c r="Q52" s="2"/>
      <c r="R52" s="2"/>
      <c r="S52" s="2"/>
      <c r="T52" s="2"/>
      <c r="U52" s="2"/>
      <c r="V52" s="2"/>
      <c r="W52" s="2"/>
      <c r="X52" s="2"/>
      <c r="Y52" s="2"/>
      <c r="Z52" s="2"/>
    </row>
    <row r="53">
      <c r="A53" s="3" t="s">
        <v>248</v>
      </c>
      <c r="B53" s="3" t="s">
        <v>249</v>
      </c>
      <c r="C53" s="4" t="s">
        <v>250</v>
      </c>
      <c r="D53" s="3" t="s">
        <v>251</v>
      </c>
      <c r="E53" s="3" t="s">
        <v>252</v>
      </c>
      <c r="F53" s="2"/>
      <c r="G53" s="2"/>
      <c r="H53" s="2"/>
      <c r="I53" s="2"/>
      <c r="J53" s="2"/>
      <c r="K53" s="2"/>
      <c r="L53" s="2"/>
      <c r="M53" s="2"/>
      <c r="N53" s="2"/>
      <c r="O53" s="2"/>
      <c r="P53" s="2"/>
      <c r="Q53" s="2"/>
      <c r="R53" s="2"/>
      <c r="S53" s="2"/>
      <c r="T53" s="2"/>
      <c r="U53" s="2"/>
      <c r="V53" s="2"/>
      <c r="W53" s="2"/>
      <c r="X53" s="2"/>
      <c r="Y53" s="2"/>
      <c r="Z53" s="2"/>
    </row>
    <row r="54">
      <c r="A54" s="3" t="s">
        <v>253</v>
      </c>
      <c r="B54" s="3" t="s">
        <v>254</v>
      </c>
      <c r="C54" s="4" t="s">
        <v>255</v>
      </c>
      <c r="D54" s="3" t="s">
        <v>256</v>
      </c>
      <c r="E54" s="3" t="s">
        <v>14</v>
      </c>
      <c r="F54" s="2"/>
      <c r="G54" s="2"/>
      <c r="H54" s="2"/>
      <c r="I54" s="2"/>
      <c r="J54" s="2"/>
      <c r="K54" s="2"/>
      <c r="L54" s="2"/>
      <c r="M54" s="2"/>
      <c r="N54" s="2"/>
      <c r="O54" s="2"/>
      <c r="P54" s="2"/>
      <c r="Q54" s="2"/>
      <c r="R54" s="2"/>
      <c r="S54" s="2"/>
      <c r="T54" s="2"/>
      <c r="U54" s="2"/>
      <c r="V54" s="2"/>
      <c r="W54" s="2"/>
      <c r="X54" s="2"/>
      <c r="Y54" s="2"/>
      <c r="Z54" s="2"/>
    </row>
    <row r="55">
      <c r="A55" s="3" t="s">
        <v>257</v>
      </c>
      <c r="B55" s="3" t="s">
        <v>258</v>
      </c>
      <c r="C55" s="4" t="s">
        <v>259</v>
      </c>
      <c r="D55" s="3" t="s">
        <v>260</v>
      </c>
      <c r="E55" s="3" t="s">
        <v>14</v>
      </c>
      <c r="F55" s="2"/>
      <c r="G55" s="2"/>
      <c r="H55" s="2"/>
      <c r="I55" s="2"/>
      <c r="J55" s="2"/>
      <c r="K55" s="2"/>
      <c r="L55" s="2"/>
      <c r="M55" s="2"/>
      <c r="N55" s="2"/>
      <c r="O55" s="2"/>
      <c r="P55" s="2"/>
      <c r="Q55" s="2"/>
      <c r="R55" s="2"/>
      <c r="S55" s="2"/>
      <c r="T55" s="2"/>
      <c r="U55" s="2"/>
      <c r="V55" s="2"/>
      <c r="W55" s="2"/>
      <c r="X55" s="2"/>
      <c r="Y55" s="2"/>
      <c r="Z55" s="2"/>
    </row>
    <row r="56">
      <c r="A56" s="3" t="s">
        <v>261</v>
      </c>
      <c r="B56" s="3" t="s">
        <v>262</v>
      </c>
      <c r="C56" s="4" t="s">
        <v>263</v>
      </c>
      <c r="D56" s="3" t="s">
        <v>264</v>
      </c>
      <c r="E56" s="3" t="s">
        <v>265</v>
      </c>
      <c r="F56" s="2"/>
      <c r="G56" s="2"/>
      <c r="H56" s="2"/>
      <c r="I56" s="2"/>
      <c r="J56" s="2"/>
      <c r="K56" s="2"/>
      <c r="L56" s="2"/>
      <c r="M56" s="2"/>
      <c r="N56" s="2"/>
      <c r="O56" s="2"/>
      <c r="P56" s="2"/>
      <c r="Q56" s="2"/>
      <c r="R56" s="2"/>
      <c r="S56" s="2"/>
      <c r="T56" s="2"/>
      <c r="U56" s="2"/>
      <c r="V56" s="2"/>
      <c r="W56" s="2"/>
      <c r="X56" s="2"/>
      <c r="Y56" s="2"/>
      <c r="Z56" s="2"/>
    </row>
    <row r="57">
      <c r="A57" s="3" t="s">
        <v>266</v>
      </c>
      <c r="B57" s="3" t="s">
        <v>267</v>
      </c>
      <c r="C57" s="4" t="s">
        <v>268</v>
      </c>
      <c r="D57" s="3" t="s">
        <v>269</v>
      </c>
      <c r="E57" s="3" t="s">
        <v>270</v>
      </c>
      <c r="F57" s="2"/>
      <c r="G57" s="2"/>
      <c r="H57" s="2"/>
      <c r="I57" s="2"/>
      <c r="J57" s="2"/>
      <c r="K57" s="2"/>
      <c r="L57" s="2"/>
      <c r="M57" s="2"/>
      <c r="N57" s="2"/>
      <c r="O57" s="2"/>
      <c r="P57" s="2"/>
      <c r="Q57" s="2"/>
      <c r="R57" s="2"/>
      <c r="S57" s="2"/>
      <c r="T57" s="2"/>
      <c r="U57" s="2"/>
      <c r="V57" s="2"/>
      <c r="W57" s="2"/>
      <c r="X57" s="2"/>
      <c r="Y57" s="2"/>
      <c r="Z57" s="2"/>
    </row>
    <row r="58">
      <c r="A58" s="3" t="s">
        <v>271</v>
      </c>
      <c r="B58" s="3" t="s">
        <v>272</v>
      </c>
      <c r="C58" s="4" t="s">
        <v>273</v>
      </c>
      <c r="D58" s="3" t="s">
        <v>274</v>
      </c>
      <c r="E58" s="3" t="s">
        <v>14</v>
      </c>
      <c r="F58" s="2"/>
      <c r="G58" s="2"/>
      <c r="H58" s="2"/>
      <c r="I58" s="2"/>
      <c r="J58" s="2"/>
      <c r="K58" s="2"/>
      <c r="L58" s="2"/>
      <c r="M58" s="2"/>
      <c r="N58" s="2"/>
      <c r="O58" s="2"/>
      <c r="P58" s="2"/>
      <c r="Q58" s="2"/>
      <c r="R58" s="2"/>
      <c r="S58" s="2"/>
      <c r="T58" s="2"/>
      <c r="U58" s="2"/>
      <c r="V58" s="2"/>
      <c r="W58" s="2"/>
      <c r="X58" s="2"/>
      <c r="Y58" s="2"/>
      <c r="Z58" s="2"/>
    </row>
    <row r="59">
      <c r="A59" s="3" t="s">
        <v>275</v>
      </c>
      <c r="B59" s="3" t="s">
        <v>276</v>
      </c>
      <c r="C59" s="4" t="s">
        <v>277</v>
      </c>
      <c r="D59" s="3" t="s">
        <v>278</v>
      </c>
      <c r="E59" s="3" t="s">
        <v>279</v>
      </c>
      <c r="F59" s="2"/>
      <c r="G59" s="2"/>
      <c r="H59" s="2"/>
      <c r="I59" s="2"/>
      <c r="J59" s="2"/>
      <c r="K59" s="2"/>
      <c r="L59" s="2"/>
      <c r="M59" s="2"/>
      <c r="N59" s="2"/>
      <c r="O59" s="2"/>
      <c r="P59" s="2"/>
      <c r="Q59" s="2"/>
      <c r="R59" s="2"/>
      <c r="S59" s="2"/>
      <c r="T59" s="2"/>
      <c r="U59" s="2"/>
      <c r="V59" s="2"/>
      <c r="W59" s="2"/>
      <c r="X59" s="2"/>
      <c r="Y59" s="2"/>
      <c r="Z59" s="2"/>
    </row>
    <row r="60">
      <c r="A60" s="3" t="s">
        <v>280</v>
      </c>
      <c r="B60" s="3" t="s">
        <v>281</v>
      </c>
      <c r="C60" s="4" t="s">
        <v>282</v>
      </c>
      <c r="D60" s="3" t="s">
        <v>283</v>
      </c>
      <c r="E60" s="3" t="s">
        <v>284</v>
      </c>
      <c r="F60" s="2"/>
      <c r="G60" s="2"/>
      <c r="H60" s="2"/>
      <c r="I60" s="2"/>
      <c r="J60" s="2"/>
      <c r="K60" s="2"/>
      <c r="L60" s="2"/>
      <c r="M60" s="2"/>
      <c r="N60" s="2"/>
      <c r="O60" s="2"/>
      <c r="P60" s="2"/>
      <c r="Q60" s="2"/>
      <c r="R60" s="2"/>
      <c r="S60" s="2"/>
      <c r="T60" s="2"/>
      <c r="U60" s="2"/>
      <c r="V60" s="2"/>
      <c r="W60" s="2"/>
      <c r="X60" s="2"/>
      <c r="Y60" s="2"/>
      <c r="Z60" s="2"/>
    </row>
    <row r="61">
      <c r="A61" s="3" t="s">
        <v>285</v>
      </c>
      <c r="B61" s="3" t="s">
        <v>286</v>
      </c>
      <c r="C61" s="4" t="s">
        <v>287</v>
      </c>
      <c r="D61" s="3" t="s">
        <v>288</v>
      </c>
      <c r="E61" s="3" t="s">
        <v>289</v>
      </c>
      <c r="F61" s="2"/>
      <c r="G61" s="2"/>
      <c r="H61" s="2"/>
      <c r="I61" s="2"/>
      <c r="J61" s="2"/>
      <c r="K61" s="2"/>
      <c r="L61" s="2"/>
      <c r="M61" s="2"/>
      <c r="N61" s="2"/>
      <c r="O61" s="2"/>
      <c r="P61" s="2"/>
      <c r="Q61" s="2"/>
      <c r="R61" s="2"/>
      <c r="S61" s="2"/>
      <c r="T61" s="2"/>
      <c r="U61" s="2"/>
      <c r="V61" s="2"/>
      <c r="W61" s="2"/>
      <c r="X61" s="2"/>
      <c r="Y61" s="2"/>
      <c r="Z61" s="2"/>
    </row>
    <row r="62">
      <c r="A62" s="3" t="s">
        <v>290</v>
      </c>
      <c r="B62" s="3" t="s">
        <v>291</v>
      </c>
      <c r="C62" s="4" t="s">
        <v>292</v>
      </c>
      <c r="D62" s="3" t="s">
        <v>293</v>
      </c>
      <c r="E62" s="3" t="s">
        <v>14</v>
      </c>
      <c r="F62" s="2"/>
      <c r="G62" s="2"/>
      <c r="H62" s="2"/>
      <c r="I62" s="2"/>
      <c r="J62" s="2"/>
      <c r="K62" s="2"/>
      <c r="L62" s="2"/>
      <c r="M62" s="2"/>
      <c r="N62" s="2"/>
      <c r="O62" s="2"/>
      <c r="P62" s="2"/>
      <c r="Q62" s="2"/>
      <c r="R62" s="2"/>
      <c r="S62" s="2"/>
      <c r="T62" s="2"/>
      <c r="U62" s="2"/>
      <c r="V62" s="2"/>
      <c r="W62" s="2"/>
      <c r="X62" s="2"/>
      <c r="Y62" s="2"/>
      <c r="Z62" s="2"/>
    </row>
    <row r="63">
      <c r="A63" s="3" t="s">
        <v>294</v>
      </c>
      <c r="B63" s="3" t="s">
        <v>295</v>
      </c>
      <c r="C63" s="4" t="s">
        <v>296</v>
      </c>
      <c r="D63" s="3" t="s">
        <v>297</v>
      </c>
      <c r="E63" s="3" t="s">
        <v>298</v>
      </c>
      <c r="F63" s="2"/>
      <c r="G63" s="2"/>
      <c r="H63" s="2"/>
      <c r="I63" s="2"/>
      <c r="J63" s="2"/>
      <c r="K63" s="2"/>
      <c r="L63" s="2"/>
      <c r="M63" s="2"/>
      <c r="N63" s="2"/>
      <c r="O63" s="2"/>
      <c r="P63" s="2"/>
      <c r="Q63" s="2"/>
      <c r="R63" s="2"/>
      <c r="S63" s="2"/>
      <c r="T63" s="2"/>
      <c r="U63" s="2"/>
      <c r="V63" s="2"/>
      <c r="W63" s="2"/>
      <c r="X63" s="2"/>
      <c r="Y63" s="2"/>
      <c r="Z63" s="2"/>
    </row>
    <row r="64">
      <c r="A64" s="3" t="s">
        <v>299</v>
      </c>
      <c r="B64" s="3" t="s">
        <v>300</v>
      </c>
      <c r="C64" s="4" t="s">
        <v>301</v>
      </c>
      <c r="D64" s="3" t="s">
        <v>302</v>
      </c>
      <c r="E64" s="3" t="s">
        <v>303</v>
      </c>
      <c r="F64" s="2"/>
      <c r="G64" s="2"/>
      <c r="H64" s="2"/>
      <c r="I64" s="2"/>
      <c r="J64" s="2"/>
      <c r="K64" s="2"/>
      <c r="L64" s="2"/>
      <c r="M64" s="2"/>
      <c r="N64" s="2"/>
      <c r="O64" s="2"/>
      <c r="P64" s="2"/>
      <c r="Q64" s="2"/>
      <c r="R64" s="2"/>
      <c r="S64" s="2"/>
      <c r="T64" s="2"/>
      <c r="U64" s="2"/>
      <c r="V64" s="2"/>
      <c r="W64" s="2"/>
      <c r="X64" s="2"/>
      <c r="Y64" s="2"/>
      <c r="Z64" s="2"/>
    </row>
    <row r="65">
      <c r="A65" s="3" t="s">
        <v>304</v>
      </c>
      <c r="B65" s="3" t="s">
        <v>305</v>
      </c>
      <c r="C65" s="4" t="s">
        <v>306</v>
      </c>
      <c r="D65" s="3" t="s">
        <v>307</v>
      </c>
      <c r="E65" s="3" t="s">
        <v>308</v>
      </c>
      <c r="F65" s="2"/>
      <c r="G65" s="2"/>
      <c r="H65" s="2"/>
      <c r="I65" s="2"/>
      <c r="J65" s="2"/>
      <c r="K65" s="2"/>
      <c r="L65" s="2"/>
      <c r="M65" s="2"/>
      <c r="N65" s="2"/>
      <c r="O65" s="2"/>
      <c r="P65" s="2"/>
      <c r="Q65" s="2"/>
      <c r="R65" s="2"/>
      <c r="S65" s="2"/>
      <c r="T65" s="2"/>
      <c r="U65" s="2"/>
      <c r="V65" s="2"/>
      <c r="W65" s="2"/>
      <c r="X65" s="2"/>
      <c r="Y65" s="2"/>
      <c r="Z65" s="2"/>
    </row>
    <row r="66">
      <c r="A66" s="3" t="s">
        <v>309</v>
      </c>
      <c r="B66" s="3" t="s">
        <v>310</v>
      </c>
      <c r="C66" s="4" t="s">
        <v>311</v>
      </c>
      <c r="D66" s="3" t="s">
        <v>312</v>
      </c>
      <c r="E66" s="3" t="s">
        <v>313</v>
      </c>
      <c r="F66" s="2"/>
      <c r="G66" s="2"/>
      <c r="H66" s="2"/>
      <c r="I66" s="2"/>
      <c r="J66" s="2"/>
      <c r="K66" s="2"/>
      <c r="L66" s="2"/>
      <c r="M66" s="2"/>
      <c r="N66" s="2"/>
      <c r="O66" s="2"/>
      <c r="P66" s="2"/>
      <c r="Q66" s="2"/>
      <c r="R66" s="2"/>
      <c r="S66" s="2"/>
      <c r="T66" s="2"/>
      <c r="U66" s="2"/>
      <c r="V66" s="2"/>
      <c r="W66" s="2"/>
      <c r="X66" s="2"/>
      <c r="Y66" s="2"/>
      <c r="Z66" s="2"/>
    </row>
    <row r="67">
      <c r="A67" s="3" t="s">
        <v>314</v>
      </c>
      <c r="B67" s="3" t="s">
        <v>315</v>
      </c>
      <c r="C67" s="4" t="s">
        <v>316</v>
      </c>
      <c r="D67" s="3" t="s">
        <v>317</v>
      </c>
      <c r="E67" s="3" t="s">
        <v>318</v>
      </c>
      <c r="F67" s="2"/>
      <c r="G67" s="2"/>
      <c r="H67" s="2"/>
      <c r="I67" s="2"/>
      <c r="J67" s="2"/>
      <c r="K67" s="2"/>
      <c r="L67" s="2"/>
      <c r="M67" s="2"/>
      <c r="N67" s="2"/>
      <c r="O67" s="2"/>
      <c r="P67" s="2"/>
      <c r="Q67" s="2"/>
      <c r="R67" s="2"/>
      <c r="S67" s="2"/>
      <c r="T67" s="2"/>
      <c r="U67" s="2"/>
      <c r="V67" s="2"/>
      <c r="W67" s="2"/>
      <c r="X67" s="2"/>
      <c r="Y67" s="2"/>
      <c r="Z67" s="2"/>
    </row>
    <row r="68">
      <c r="A68" s="3" t="s">
        <v>319</v>
      </c>
      <c r="B68" s="3" t="s">
        <v>320</v>
      </c>
      <c r="C68" s="4" t="s">
        <v>321</v>
      </c>
      <c r="D68" s="3" t="s">
        <v>322</v>
      </c>
      <c r="E68" s="3" t="s">
        <v>14</v>
      </c>
      <c r="F68" s="2"/>
      <c r="G68" s="2"/>
      <c r="H68" s="2"/>
      <c r="I68" s="2"/>
      <c r="J68" s="2"/>
      <c r="K68" s="2"/>
      <c r="L68" s="2"/>
      <c r="M68" s="2"/>
      <c r="N68" s="2"/>
      <c r="O68" s="2"/>
      <c r="P68" s="2"/>
      <c r="Q68" s="2"/>
      <c r="R68" s="2"/>
      <c r="S68" s="2"/>
      <c r="T68" s="2"/>
      <c r="U68" s="2"/>
      <c r="V68" s="2"/>
      <c r="W68" s="2"/>
      <c r="X68" s="2"/>
      <c r="Y68" s="2"/>
      <c r="Z68" s="2"/>
    </row>
    <row r="69">
      <c r="A69" s="3" t="s">
        <v>323</v>
      </c>
      <c r="B69" s="3" t="s">
        <v>324</v>
      </c>
      <c r="C69" s="4" t="s">
        <v>325</v>
      </c>
      <c r="D69" s="3" t="s">
        <v>326</v>
      </c>
      <c r="E69" s="3" t="s">
        <v>327</v>
      </c>
      <c r="F69" s="2"/>
      <c r="G69" s="2"/>
      <c r="H69" s="2"/>
      <c r="I69" s="2"/>
      <c r="J69" s="2"/>
      <c r="K69" s="2"/>
      <c r="L69" s="2"/>
      <c r="M69" s="2"/>
      <c r="N69" s="2"/>
      <c r="O69" s="2"/>
      <c r="P69" s="2"/>
      <c r="Q69" s="2"/>
      <c r="R69" s="2"/>
      <c r="S69" s="2"/>
      <c r="T69" s="2"/>
      <c r="U69" s="2"/>
      <c r="V69" s="2"/>
      <c r="W69" s="2"/>
      <c r="X69" s="2"/>
      <c r="Y69" s="2"/>
      <c r="Z69" s="2"/>
    </row>
    <row r="70">
      <c r="A70" s="3" t="s">
        <v>328</v>
      </c>
      <c r="B70" s="3" t="s">
        <v>329</v>
      </c>
      <c r="C70" s="4" t="s">
        <v>330</v>
      </c>
      <c r="D70" s="3" t="s">
        <v>331</v>
      </c>
      <c r="E70" s="3" t="s">
        <v>332</v>
      </c>
      <c r="F70" s="2"/>
      <c r="G70" s="2"/>
      <c r="H70" s="2"/>
      <c r="I70" s="2"/>
      <c r="J70" s="2"/>
      <c r="K70" s="2"/>
      <c r="L70" s="2"/>
      <c r="M70" s="2"/>
      <c r="N70" s="2"/>
      <c r="O70" s="2"/>
      <c r="P70" s="2"/>
      <c r="Q70" s="2"/>
      <c r="R70" s="2"/>
      <c r="S70" s="2"/>
      <c r="T70" s="2"/>
      <c r="U70" s="2"/>
      <c r="V70" s="2"/>
      <c r="W70" s="2"/>
      <c r="X70" s="2"/>
      <c r="Y70" s="2"/>
      <c r="Z70" s="2"/>
    </row>
    <row r="71">
      <c r="A71" s="3" t="s">
        <v>333</v>
      </c>
      <c r="B71" s="3" t="s">
        <v>334</v>
      </c>
      <c r="C71" s="4" t="s">
        <v>335</v>
      </c>
      <c r="D71" s="3" t="s">
        <v>336</v>
      </c>
      <c r="E71" s="3" t="s">
        <v>337</v>
      </c>
      <c r="F71" s="2"/>
      <c r="G71" s="2"/>
      <c r="H71" s="2"/>
      <c r="I71" s="2"/>
      <c r="J71" s="2"/>
      <c r="K71" s="2"/>
      <c r="L71" s="2"/>
      <c r="M71" s="2"/>
      <c r="N71" s="2"/>
      <c r="O71" s="2"/>
      <c r="P71" s="2"/>
      <c r="Q71" s="2"/>
      <c r="R71" s="2"/>
      <c r="S71" s="2"/>
      <c r="T71" s="2"/>
      <c r="U71" s="2"/>
      <c r="V71" s="2"/>
      <c r="W71" s="2"/>
      <c r="X71" s="2"/>
      <c r="Y71" s="2"/>
      <c r="Z71" s="2"/>
    </row>
    <row r="72">
      <c r="A72" s="3" t="s">
        <v>338</v>
      </c>
      <c r="B72" s="3" t="s">
        <v>339</v>
      </c>
      <c r="C72" s="4" t="s">
        <v>340</v>
      </c>
      <c r="D72" s="3" t="s">
        <v>341</v>
      </c>
      <c r="E72" s="3" t="s">
        <v>14</v>
      </c>
      <c r="F72" s="2"/>
      <c r="G72" s="2"/>
      <c r="H72" s="2"/>
      <c r="I72" s="2"/>
      <c r="J72" s="2"/>
      <c r="K72" s="2"/>
      <c r="L72" s="2"/>
      <c r="M72" s="2"/>
      <c r="N72" s="2"/>
      <c r="O72" s="2"/>
      <c r="P72" s="2"/>
      <c r="Q72" s="2"/>
      <c r="R72" s="2"/>
      <c r="S72" s="2"/>
      <c r="T72" s="2"/>
      <c r="U72" s="2"/>
      <c r="V72" s="2"/>
      <c r="W72" s="2"/>
      <c r="X72" s="2"/>
      <c r="Y72" s="2"/>
      <c r="Z72" s="2"/>
    </row>
    <row r="73">
      <c r="A73" s="3" t="s">
        <v>342</v>
      </c>
      <c r="B73" s="3" t="s">
        <v>343</v>
      </c>
      <c r="C73" s="4" t="s">
        <v>344</v>
      </c>
      <c r="D73" s="3" t="s">
        <v>345</v>
      </c>
      <c r="E73" s="3" t="s">
        <v>14</v>
      </c>
      <c r="F73" s="2"/>
      <c r="G73" s="2"/>
      <c r="H73" s="2"/>
      <c r="I73" s="2"/>
      <c r="J73" s="2"/>
      <c r="K73" s="2"/>
      <c r="L73" s="2"/>
      <c r="M73" s="2"/>
      <c r="N73" s="2"/>
      <c r="O73" s="2"/>
      <c r="P73" s="2"/>
      <c r="Q73" s="2"/>
      <c r="R73" s="2"/>
      <c r="S73" s="2"/>
      <c r="T73" s="2"/>
      <c r="U73" s="2"/>
      <c r="V73" s="2"/>
      <c r="W73" s="2"/>
      <c r="X73" s="2"/>
      <c r="Y73" s="2"/>
      <c r="Z73" s="2"/>
    </row>
    <row r="74">
      <c r="A74" s="3" t="s">
        <v>346</v>
      </c>
      <c r="B74" s="3" t="s">
        <v>347</v>
      </c>
      <c r="C74" s="4" t="s">
        <v>348</v>
      </c>
      <c r="D74" s="3" t="s">
        <v>349</v>
      </c>
      <c r="E74" s="3" t="s">
        <v>350</v>
      </c>
      <c r="F74" s="2"/>
      <c r="G74" s="2"/>
      <c r="H74" s="2"/>
      <c r="I74" s="2"/>
      <c r="J74" s="2"/>
      <c r="K74" s="2"/>
      <c r="L74" s="2"/>
      <c r="M74" s="2"/>
      <c r="N74" s="2"/>
      <c r="O74" s="2"/>
      <c r="P74" s="2"/>
      <c r="Q74" s="2"/>
      <c r="R74" s="2"/>
      <c r="S74" s="2"/>
      <c r="T74" s="2"/>
      <c r="U74" s="2"/>
      <c r="V74" s="2"/>
      <c r="W74" s="2"/>
      <c r="X74" s="2"/>
      <c r="Y74" s="2"/>
      <c r="Z74" s="2"/>
    </row>
    <row r="75">
      <c r="A75" s="3" t="s">
        <v>351</v>
      </c>
      <c r="B75" s="3" t="s">
        <v>352</v>
      </c>
      <c r="C75" s="4" t="s">
        <v>353</v>
      </c>
      <c r="D75" s="3" t="s">
        <v>354</v>
      </c>
      <c r="E75" s="3" t="s">
        <v>14</v>
      </c>
      <c r="F75" s="2"/>
      <c r="G75" s="2"/>
      <c r="H75" s="2"/>
      <c r="I75" s="2"/>
      <c r="J75" s="2"/>
      <c r="K75" s="2"/>
      <c r="L75" s="2"/>
      <c r="M75" s="2"/>
      <c r="N75" s="2"/>
      <c r="O75" s="2"/>
      <c r="P75" s="2"/>
      <c r="Q75" s="2"/>
      <c r="R75" s="2"/>
      <c r="S75" s="2"/>
      <c r="T75" s="2"/>
      <c r="U75" s="2"/>
      <c r="V75" s="2"/>
      <c r="W75" s="2"/>
      <c r="X75" s="2"/>
      <c r="Y75" s="2"/>
      <c r="Z75" s="2"/>
    </row>
    <row r="76">
      <c r="A76" s="3" t="s">
        <v>355</v>
      </c>
      <c r="B76" s="3" t="s">
        <v>356</v>
      </c>
      <c r="C76" s="4" t="s">
        <v>357</v>
      </c>
      <c r="D76" s="3" t="s">
        <v>358</v>
      </c>
      <c r="E76" s="3" t="s">
        <v>359</v>
      </c>
      <c r="F76" s="2"/>
      <c r="G76" s="2"/>
      <c r="H76" s="2"/>
      <c r="I76" s="2"/>
      <c r="J76" s="2"/>
      <c r="K76" s="2"/>
      <c r="L76" s="2"/>
      <c r="M76" s="2"/>
      <c r="N76" s="2"/>
      <c r="O76" s="2"/>
      <c r="P76" s="2"/>
      <c r="Q76" s="2"/>
      <c r="R76" s="2"/>
      <c r="S76" s="2"/>
      <c r="T76" s="2"/>
      <c r="U76" s="2"/>
      <c r="V76" s="2"/>
      <c r="W76" s="2"/>
      <c r="X76" s="2"/>
      <c r="Y76" s="2"/>
      <c r="Z76" s="2"/>
    </row>
    <row r="77">
      <c r="A77" s="3" t="s">
        <v>360</v>
      </c>
      <c r="B77" s="3" t="s">
        <v>361</v>
      </c>
      <c r="C77" s="4" t="s">
        <v>362</v>
      </c>
      <c r="D77" s="3" t="s">
        <v>363</v>
      </c>
      <c r="E77" s="3" t="s">
        <v>14</v>
      </c>
      <c r="F77" s="2"/>
      <c r="G77" s="2"/>
      <c r="H77" s="2"/>
      <c r="I77" s="2"/>
      <c r="J77" s="2"/>
      <c r="K77" s="2"/>
      <c r="L77" s="2"/>
      <c r="M77" s="2"/>
      <c r="N77" s="2"/>
      <c r="O77" s="2"/>
      <c r="P77" s="2"/>
      <c r="Q77" s="2"/>
      <c r="R77" s="2"/>
      <c r="S77" s="2"/>
      <c r="T77" s="2"/>
      <c r="U77" s="2"/>
      <c r="V77" s="2"/>
      <c r="W77" s="2"/>
      <c r="X77" s="2"/>
      <c r="Y77" s="2"/>
      <c r="Z77" s="2"/>
    </row>
    <row r="78">
      <c r="A78" s="3" t="s">
        <v>364</v>
      </c>
      <c r="B78" s="3" t="s">
        <v>365</v>
      </c>
      <c r="C78" s="4" t="s">
        <v>366</v>
      </c>
      <c r="D78" s="3" t="s">
        <v>367</v>
      </c>
      <c r="E78" s="3" t="s">
        <v>368</v>
      </c>
      <c r="F78" s="2"/>
      <c r="G78" s="2"/>
      <c r="H78" s="2"/>
      <c r="I78" s="2"/>
      <c r="J78" s="2"/>
      <c r="K78" s="2"/>
      <c r="L78" s="2"/>
      <c r="M78" s="2"/>
      <c r="N78" s="2"/>
      <c r="O78" s="2"/>
      <c r="P78" s="2"/>
      <c r="Q78" s="2"/>
      <c r="R78" s="2"/>
      <c r="S78" s="2"/>
      <c r="T78" s="2"/>
      <c r="U78" s="2"/>
      <c r="V78" s="2"/>
      <c r="W78" s="2"/>
      <c r="X78" s="2"/>
      <c r="Y78" s="2"/>
      <c r="Z78" s="2"/>
    </row>
    <row r="79">
      <c r="A79" s="3" t="s">
        <v>369</v>
      </c>
      <c r="B79" s="3" t="s">
        <v>370</v>
      </c>
      <c r="C79" s="4" t="s">
        <v>371</v>
      </c>
      <c r="D79" s="3" t="s">
        <v>372</v>
      </c>
      <c r="E79" s="3" t="s">
        <v>373</v>
      </c>
      <c r="F79" s="2"/>
      <c r="G79" s="2"/>
      <c r="H79" s="2"/>
      <c r="I79" s="2"/>
      <c r="J79" s="2"/>
      <c r="K79" s="2"/>
      <c r="L79" s="2"/>
      <c r="M79" s="2"/>
      <c r="N79" s="2"/>
      <c r="O79" s="2"/>
      <c r="P79" s="2"/>
      <c r="Q79" s="2"/>
      <c r="R79" s="2"/>
      <c r="S79" s="2"/>
      <c r="T79" s="2"/>
      <c r="U79" s="2"/>
      <c r="V79" s="2"/>
      <c r="W79" s="2"/>
      <c r="X79" s="2"/>
      <c r="Y79" s="2"/>
      <c r="Z79" s="2"/>
    </row>
    <row r="80">
      <c r="A80" s="3" t="s">
        <v>374</v>
      </c>
      <c r="B80" s="3" t="s">
        <v>375</v>
      </c>
      <c r="C80" s="4" t="s">
        <v>376</v>
      </c>
      <c r="D80" s="3" t="s">
        <v>377</v>
      </c>
      <c r="E80" s="3" t="s">
        <v>378</v>
      </c>
      <c r="F80" s="2"/>
      <c r="G80" s="2"/>
      <c r="H80" s="2"/>
      <c r="I80" s="2"/>
      <c r="J80" s="2"/>
      <c r="K80" s="2"/>
      <c r="L80" s="2"/>
      <c r="M80" s="2"/>
      <c r="N80" s="2"/>
      <c r="O80" s="2"/>
      <c r="P80" s="2"/>
      <c r="Q80" s="2"/>
      <c r="R80" s="2"/>
      <c r="S80" s="2"/>
      <c r="T80" s="2"/>
      <c r="U80" s="2"/>
      <c r="V80" s="2"/>
      <c r="W80" s="2"/>
      <c r="X80" s="2"/>
      <c r="Y80" s="2"/>
      <c r="Z80" s="2"/>
    </row>
    <row r="81">
      <c r="A81" s="3" t="s">
        <v>379</v>
      </c>
      <c r="B81" s="3" t="s">
        <v>380</v>
      </c>
      <c r="C81" s="4" t="s">
        <v>381</v>
      </c>
      <c r="D81" s="3" t="s">
        <v>382</v>
      </c>
      <c r="E81" s="3" t="s">
        <v>383</v>
      </c>
      <c r="F81" s="2"/>
      <c r="G81" s="2"/>
      <c r="H81" s="2"/>
      <c r="I81" s="2"/>
      <c r="J81" s="2"/>
      <c r="K81" s="2"/>
      <c r="L81" s="2"/>
      <c r="M81" s="2"/>
      <c r="N81" s="2"/>
      <c r="O81" s="2"/>
      <c r="P81" s="2"/>
      <c r="Q81" s="2"/>
      <c r="R81" s="2"/>
      <c r="S81" s="2"/>
      <c r="T81" s="2"/>
      <c r="U81" s="2"/>
      <c r="V81" s="2"/>
      <c r="W81" s="2"/>
      <c r="X81" s="2"/>
      <c r="Y81" s="2"/>
      <c r="Z81" s="2"/>
    </row>
    <row r="82">
      <c r="A82" s="3" t="s">
        <v>384</v>
      </c>
      <c r="B82" s="3" t="s">
        <v>385</v>
      </c>
      <c r="C82" s="4" t="s">
        <v>386</v>
      </c>
      <c r="D82" s="3" t="s">
        <v>387</v>
      </c>
      <c r="E82" s="3" t="s">
        <v>14</v>
      </c>
      <c r="F82" s="2"/>
      <c r="G82" s="2"/>
      <c r="H82" s="2"/>
      <c r="I82" s="2"/>
      <c r="J82" s="2"/>
      <c r="K82" s="2"/>
      <c r="L82" s="2"/>
      <c r="M82" s="2"/>
      <c r="N82" s="2"/>
      <c r="O82" s="2"/>
      <c r="P82" s="2"/>
      <c r="Q82" s="2"/>
      <c r="R82" s="2"/>
      <c r="S82" s="2"/>
      <c r="T82" s="2"/>
      <c r="U82" s="2"/>
      <c r="V82" s="2"/>
      <c r="W82" s="2"/>
      <c r="X82" s="2"/>
      <c r="Y82" s="2"/>
      <c r="Z82" s="2"/>
    </row>
    <row r="83">
      <c r="A83" s="3" t="s">
        <v>388</v>
      </c>
      <c r="B83" s="3" t="s">
        <v>389</v>
      </c>
      <c r="C83" s="4" t="s">
        <v>390</v>
      </c>
      <c r="D83" s="3" t="s">
        <v>391</v>
      </c>
      <c r="E83" s="3" t="s">
        <v>392</v>
      </c>
      <c r="F83" s="2"/>
      <c r="G83" s="2"/>
      <c r="H83" s="2"/>
      <c r="I83" s="2"/>
      <c r="J83" s="2"/>
      <c r="K83" s="2"/>
      <c r="L83" s="2"/>
      <c r="M83" s="2"/>
      <c r="N83" s="2"/>
      <c r="O83" s="2"/>
      <c r="P83" s="2"/>
      <c r="Q83" s="2"/>
      <c r="R83" s="2"/>
      <c r="S83" s="2"/>
      <c r="T83" s="2"/>
      <c r="U83" s="2"/>
      <c r="V83" s="2"/>
      <c r="W83" s="2"/>
      <c r="X83" s="2"/>
      <c r="Y83" s="2"/>
      <c r="Z83" s="2"/>
    </row>
    <row r="84">
      <c r="A84" s="3" t="s">
        <v>393</v>
      </c>
      <c r="B84" s="3" t="s">
        <v>394</v>
      </c>
      <c r="C84" s="4" t="s">
        <v>395</v>
      </c>
      <c r="D84" s="3" t="s">
        <v>396</v>
      </c>
      <c r="E84" s="3" t="s">
        <v>397</v>
      </c>
      <c r="F84" s="2"/>
      <c r="G84" s="2"/>
      <c r="H84" s="2"/>
      <c r="I84" s="2"/>
      <c r="J84" s="2"/>
      <c r="K84" s="2"/>
      <c r="L84" s="2"/>
      <c r="M84" s="2"/>
      <c r="N84" s="2"/>
      <c r="O84" s="2"/>
      <c r="P84" s="2"/>
      <c r="Q84" s="2"/>
      <c r="R84" s="2"/>
      <c r="S84" s="2"/>
      <c r="T84" s="2"/>
      <c r="U84" s="2"/>
      <c r="V84" s="2"/>
      <c r="W84" s="2"/>
      <c r="X84" s="2"/>
      <c r="Y84" s="2"/>
      <c r="Z84" s="2"/>
    </row>
    <row r="85">
      <c r="A85" s="3" t="s">
        <v>398</v>
      </c>
      <c r="B85" s="3" t="s">
        <v>399</v>
      </c>
      <c r="C85" s="4" t="s">
        <v>400</v>
      </c>
      <c r="D85" s="3" t="s">
        <v>401</v>
      </c>
      <c r="E85" s="3" t="s">
        <v>402</v>
      </c>
      <c r="F85" s="2"/>
      <c r="G85" s="2"/>
      <c r="H85" s="2"/>
      <c r="I85" s="2"/>
      <c r="J85" s="2"/>
      <c r="K85" s="2"/>
      <c r="L85" s="2"/>
      <c r="M85" s="2"/>
      <c r="N85" s="2"/>
      <c r="O85" s="2"/>
      <c r="P85" s="2"/>
      <c r="Q85" s="2"/>
      <c r="R85" s="2"/>
      <c r="S85" s="2"/>
      <c r="T85" s="2"/>
      <c r="U85" s="2"/>
      <c r="V85" s="2"/>
      <c r="W85" s="2"/>
      <c r="X85" s="2"/>
      <c r="Y85" s="2"/>
      <c r="Z85" s="2"/>
    </row>
    <row r="86">
      <c r="A86" s="3" t="s">
        <v>403</v>
      </c>
      <c r="B86" s="3" t="s">
        <v>404</v>
      </c>
      <c r="C86" s="4" t="s">
        <v>405</v>
      </c>
      <c r="D86" s="3" t="s">
        <v>406</v>
      </c>
      <c r="E86" s="3" t="s">
        <v>14</v>
      </c>
      <c r="F86" s="2"/>
      <c r="G86" s="2"/>
      <c r="H86" s="2"/>
      <c r="I86" s="2"/>
      <c r="J86" s="2"/>
      <c r="K86" s="2"/>
      <c r="L86" s="2"/>
      <c r="M86" s="2"/>
      <c r="N86" s="2"/>
      <c r="O86" s="2"/>
      <c r="P86" s="2"/>
      <c r="Q86" s="2"/>
      <c r="R86" s="2"/>
      <c r="S86" s="2"/>
      <c r="T86" s="2"/>
      <c r="U86" s="2"/>
      <c r="V86" s="2"/>
      <c r="W86" s="2"/>
      <c r="X86" s="2"/>
      <c r="Y86" s="2"/>
      <c r="Z86" s="2"/>
    </row>
    <row r="87">
      <c r="A87" s="3" t="s">
        <v>407</v>
      </c>
      <c r="B87" s="3" t="s">
        <v>408</v>
      </c>
      <c r="C87" s="4" t="s">
        <v>409</v>
      </c>
      <c r="D87" s="3" t="s">
        <v>410</v>
      </c>
      <c r="E87" s="3" t="s">
        <v>411</v>
      </c>
      <c r="F87" s="2"/>
      <c r="G87" s="2"/>
      <c r="H87" s="2"/>
      <c r="I87" s="2"/>
      <c r="J87" s="2"/>
      <c r="K87" s="2"/>
      <c r="L87" s="2"/>
      <c r="M87" s="2"/>
      <c r="N87" s="2"/>
      <c r="O87" s="2"/>
      <c r="P87" s="2"/>
      <c r="Q87" s="2"/>
      <c r="R87" s="2"/>
      <c r="S87" s="2"/>
      <c r="T87" s="2"/>
      <c r="U87" s="2"/>
      <c r="V87" s="2"/>
      <c r="W87" s="2"/>
      <c r="X87" s="2"/>
      <c r="Y87" s="2"/>
      <c r="Z87" s="2"/>
    </row>
    <row r="88">
      <c r="A88" s="3" t="s">
        <v>412</v>
      </c>
      <c r="B88" s="3" t="s">
        <v>413</v>
      </c>
      <c r="C88" s="4" t="s">
        <v>414</v>
      </c>
      <c r="D88" s="3" t="s">
        <v>415</v>
      </c>
      <c r="E88" s="3" t="s">
        <v>14</v>
      </c>
      <c r="F88" s="2"/>
      <c r="G88" s="2"/>
      <c r="H88" s="2"/>
      <c r="I88" s="2"/>
      <c r="J88" s="2"/>
      <c r="K88" s="2"/>
      <c r="L88" s="2"/>
      <c r="M88" s="2"/>
      <c r="N88" s="2"/>
      <c r="O88" s="2"/>
      <c r="P88" s="2"/>
      <c r="Q88" s="2"/>
      <c r="R88" s="2"/>
      <c r="S88" s="2"/>
      <c r="T88" s="2"/>
      <c r="U88" s="2"/>
      <c r="V88" s="2"/>
      <c r="W88" s="2"/>
      <c r="X88" s="2"/>
      <c r="Y88" s="2"/>
      <c r="Z88" s="2"/>
    </row>
    <row r="89">
      <c r="A89" s="3" t="s">
        <v>416</v>
      </c>
      <c r="B89" s="3" t="s">
        <v>417</v>
      </c>
      <c r="C89" s="4" t="s">
        <v>418</v>
      </c>
      <c r="D89" s="3" t="s">
        <v>419</v>
      </c>
      <c r="E89" s="3" t="s">
        <v>420</v>
      </c>
      <c r="F89" s="2"/>
      <c r="G89" s="2"/>
      <c r="H89" s="2"/>
      <c r="I89" s="2"/>
      <c r="J89" s="2"/>
      <c r="K89" s="2"/>
      <c r="L89" s="2"/>
      <c r="M89" s="2"/>
      <c r="N89" s="2"/>
      <c r="O89" s="2"/>
      <c r="P89" s="2"/>
      <c r="Q89" s="2"/>
      <c r="R89" s="2"/>
      <c r="S89" s="2"/>
      <c r="T89" s="2"/>
      <c r="U89" s="2"/>
      <c r="V89" s="2"/>
      <c r="W89" s="2"/>
      <c r="X89" s="2"/>
      <c r="Y89" s="2"/>
      <c r="Z89" s="2"/>
    </row>
    <row r="90">
      <c r="A90" s="3" t="s">
        <v>421</v>
      </c>
      <c r="B90" s="3" t="s">
        <v>422</v>
      </c>
      <c r="C90" s="4" t="s">
        <v>423</v>
      </c>
      <c r="D90" s="3" t="s">
        <v>424</v>
      </c>
      <c r="E90" s="3" t="s">
        <v>425</v>
      </c>
      <c r="F90" s="2"/>
      <c r="G90" s="2"/>
      <c r="H90" s="2"/>
      <c r="I90" s="2"/>
      <c r="J90" s="2"/>
      <c r="K90" s="2"/>
      <c r="L90" s="2"/>
      <c r="M90" s="2"/>
      <c r="N90" s="2"/>
      <c r="O90" s="2"/>
      <c r="P90" s="2"/>
      <c r="Q90" s="2"/>
      <c r="R90" s="2"/>
      <c r="S90" s="2"/>
      <c r="T90" s="2"/>
      <c r="U90" s="2"/>
      <c r="V90" s="2"/>
      <c r="W90" s="2"/>
      <c r="X90" s="2"/>
      <c r="Y90" s="2"/>
      <c r="Z90" s="2"/>
    </row>
    <row r="91">
      <c r="A91" s="3" t="s">
        <v>426</v>
      </c>
      <c r="B91" s="3" t="s">
        <v>427</v>
      </c>
      <c r="C91" s="4" t="s">
        <v>428</v>
      </c>
      <c r="D91" s="3" t="s">
        <v>429</v>
      </c>
      <c r="E91" s="3" t="s">
        <v>430</v>
      </c>
      <c r="F91" s="2"/>
      <c r="G91" s="2"/>
      <c r="H91" s="2"/>
      <c r="I91" s="2"/>
      <c r="J91" s="2"/>
      <c r="K91" s="2"/>
      <c r="L91" s="2"/>
      <c r="M91" s="2"/>
      <c r="N91" s="2"/>
      <c r="O91" s="2"/>
      <c r="P91" s="2"/>
      <c r="Q91" s="2"/>
      <c r="R91" s="2"/>
      <c r="S91" s="2"/>
      <c r="T91" s="2"/>
      <c r="U91" s="2"/>
      <c r="V91" s="2"/>
      <c r="W91" s="2"/>
      <c r="X91" s="2"/>
      <c r="Y91" s="2"/>
      <c r="Z91" s="2"/>
    </row>
    <row r="92">
      <c r="A92" s="3" t="s">
        <v>431</v>
      </c>
      <c r="B92" s="3" t="s">
        <v>432</v>
      </c>
      <c r="C92" s="4" t="s">
        <v>433</v>
      </c>
      <c r="D92" s="3" t="s">
        <v>434</v>
      </c>
      <c r="E92" s="3" t="s">
        <v>435</v>
      </c>
      <c r="F92" s="2"/>
      <c r="G92" s="2"/>
      <c r="H92" s="2"/>
      <c r="I92" s="2"/>
      <c r="J92" s="2"/>
      <c r="K92" s="2"/>
      <c r="L92" s="2"/>
      <c r="M92" s="2"/>
      <c r="N92" s="2"/>
      <c r="O92" s="2"/>
      <c r="P92" s="2"/>
      <c r="Q92" s="2"/>
      <c r="R92" s="2"/>
      <c r="S92" s="2"/>
      <c r="T92" s="2"/>
      <c r="U92" s="2"/>
      <c r="V92" s="2"/>
      <c r="W92" s="2"/>
      <c r="X92" s="2"/>
      <c r="Y92" s="2"/>
      <c r="Z92" s="2"/>
    </row>
    <row r="93">
      <c r="A93" s="3" t="s">
        <v>436</v>
      </c>
      <c r="B93" s="3" t="s">
        <v>437</v>
      </c>
      <c r="C93" s="4" t="s">
        <v>438</v>
      </c>
      <c r="D93" s="3" t="s">
        <v>439</v>
      </c>
      <c r="E93" s="3" t="s">
        <v>14</v>
      </c>
      <c r="F93" s="2"/>
      <c r="G93" s="2"/>
      <c r="H93" s="2"/>
      <c r="I93" s="2"/>
      <c r="J93" s="2"/>
      <c r="K93" s="2"/>
      <c r="L93" s="2"/>
      <c r="M93" s="2"/>
      <c r="N93" s="2"/>
      <c r="O93" s="2"/>
      <c r="P93" s="2"/>
      <c r="Q93" s="2"/>
      <c r="R93" s="2"/>
      <c r="S93" s="2"/>
      <c r="T93" s="2"/>
      <c r="U93" s="2"/>
      <c r="V93" s="2"/>
      <c r="W93" s="2"/>
      <c r="X93" s="2"/>
      <c r="Y93" s="2"/>
      <c r="Z93" s="2"/>
    </row>
    <row r="94">
      <c r="A94" s="3" t="s">
        <v>440</v>
      </c>
      <c r="B94" s="3" t="s">
        <v>441</v>
      </c>
      <c r="C94" s="4" t="s">
        <v>442</v>
      </c>
      <c r="D94" s="3" t="s">
        <v>443</v>
      </c>
      <c r="E94" s="3" t="s">
        <v>14</v>
      </c>
      <c r="F94" s="2"/>
      <c r="G94" s="2"/>
      <c r="H94" s="2"/>
      <c r="I94" s="2"/>
      <c r="J94" s="2"/>
      <c r="K94" s="2"/>
      <c r="L94" s="2"/>
      <c r="M94" s="2"/>
      <c r="N94" s="2"/>
      <c r="O94" s="2"/>
      <c r="P94" s="2"/>
      <c r="Q94" s="2"/>
      <c r="R94" s="2"/>
      <c r="S94" s="2"/>
      <c r="T94" s="2"/>
      <c r="U94" s="2"/>
      <c r="V94" s="2"/>
      <c r="W94" s="2"/>
      <c r="X94" s="2"/>
      <c r="Y94" s="2"/>
      <c r="Z94" s="2"/>
    </row>
    <row r="95">
      <c r="A95" s="3" t="s">
        <v>444</v>
      </c>
      <c r="B95" s="3" t="s">
        <v>445</v>
      </c>
      <c r="C95" s="4" t="s">
        <v>446</v>
      </c>
      <c r="D95" s="3" t="s">
        <v>447</v>
      </c>
      <c r="E95" s="3" t="s">
        <v>448</v>
      </c>
      <c r="F95" s="2"/>
      <c r="G95" s="2"/>
      <c r="H95" s="2"/>
      <c r="I95" s="2"/>
      <c r="J95" s="2"/>
      <c r="K95" s="2"/>
      <c r="L95" s="2"/>
      <c r="M95" s="2"/>
      <c r="N95" s="2"/>
      <c r="O95" s="2"/>
      <c r="P95" s="2"/>
      <c r="Q95" s="2"/>
      <c r="R95" s="2"/>
      <c r="S95" s="2"/>
      <c r="T95" s="2"/>
      <c r="U95" s="2"/>
      <c r="V95" s="2"/>
      <c r="W95" s="2"/>
      <c r="X95" s="2"/>
      <c r="Y95" s="2"/>
      <c r="Z95" s="2"/>
    </row>
    <row r="96">
      <c r="A96" s="3" t="s">
        <v>449</v>
      </c>
      <c r="B96" s="3" t="s">
        <v>450</v>
      </c>
      <c r="C96" s="4" t="s">
        <v>451</v>
      </c>
      <c r="D96" s="3" t="s">
        <v>452</v>
      </c>
      <c r="E96" s="3" t="s">
        <v>453</v>
      </c>
      <c r="F96" s="2"/>
      <c r="G96" s="2"/>
      <c r="H96" s="2"/>
      <c r="I96" s="2"/>
      <c r="J96" s="2"/>
      <c r="K96" s="2"/>
      <c r="L96" s="2"/>
      <c r="M96" s="2"/>
      <c r="N96" s="2"/>
      <c r="O96" s="2"/>
      <c r="P96" s="2"/>
      <c r="Q96" s="2"/>
      <c r="R96" s="2"/>
      <c r="S96" s="2"/>
      <c r="T96" s="2"/>
      <c r="U96" s="2"/>
      <c r="V96" s="2"/>
      <c r="W96" s="2"/>
      <c r="X96" s="2"/>
      <c r="Y96" s="2"/>
      <c r="Z96" s="2"/>
    </row>
    <row r="97">
      <c r="A97" s="3" t="s">
        <v>454</v>
      </c>
      <c r="B97" s="3" t="s">
        <v>455</v>
      </c>
      <c r="C97" s="4" t="s">
        <v>456</v>
      </c>
      <c r="D97" s="3" t="s">
        <v>457</v>
      </c>
      <c r="E97" s="3" t="s">
        <v>458</v>
      </c>
      <c r="F97" s="2"/>
      <c r="G97" s="2"/>
      <c r="H97" s="2"/>
      <c r="I97" s="2"/>
      <c r="J97" s="2"/>
      <c r="K97" s="2"/>
      <c r="L97" s="2"/>
      <c r="M97" s="2"/>
      <c r="N97" s="2"/>
      <c r="O97" s="2"/>
      <c r="P97" s="2"/>
      <c r="Q97" s="2"/>
      <c r="R97" s="2"/>
      <c r="S97" s="2"/>
      <c r="T97" s="2"/>
      <c r="U97" s="2"/>
      <c r="V97" s="2"/>
      <c r="W97" s="2"/>
      <c r="X97" s="2"/>
      <c r="Y97" s="2"/>
      <c r="Z97" s="2"/>
    </row>
    <row r="98">
      <c r="A98" s="3" t="s">
        <v>459</v>
      </c>
      <c r="B98" s="3" t="s">
        <v>460</v>
      </c>
      <c r="C98" s="4" t="s">
        <v>461</v>
      </c>
      <c r="D98" s="3" t="s">
        <v>462</v>
      </c>
      <c r="E98" s="3" t="s">
        <v>463</v>
      </c>
      <c r="F98" s="2"/>
      <c r="G98" s="2"/>
      <c r="H98" s="2"/>
      <c r="I98" s="2"/>
      <c r="J98" s="2"/>
      <c r="K98" s="2"/>
      <c r="L98" s="2"/>
      <c r="M98" s="2"/>
      <c r="N98" s="2"/>
      <c r="O98" s="2"/>
      <c r="P98" s="2"/>
      <c r="Q98" s="2"/>
      <c r="R98" s="2"/>
      <c r="S98" s="2"/>
      <c r="T98" s="2"/>
      <c r="U98" s="2"/>
      <c r="V98" s="2"/>
      <c r="W98" s="2"/>
      <c r="X98" s="2"/>
      <c r="Y98" s="2"/>
      <c r="Z98" s="2"/>
    </row>
    <row r="99">
      <c r="A99" s="3" t="s">
        <v>464</v>
      </c>
      <c r="B99" s="3" t="s">
        <v>465</v>
      </c>
      <c r="C99" s="4" t="s">
        <v>466</v>
      </c>
      <c r="D99" s="3" t="s">
        <v>160</v>
      </c>
      <c r="E99" s="3" t="s">
        <v>467</v>
      </c>
      <c r="F99" s="2"/>
      <c r="G99" s="2"/>
      <c r="H99" s="2"/>
      <c r="I99" s="2"/>
      <c r="J99" s="2"/>
      <c r="K99" s="2"/>
      <c r="L99" s="2"/>
      <c r="M99" s="2"/>
      <c r="N99" s="2"/>
      <c r="O99" s="2"/>
      <c r="P99" s="2"/>
      <c r="Q99" s="2"/>
      <c r="R99" s="2"/>
      <c r="S99" s="2"/>
      <c r="T99" s="2"/>
      <c r="U99" s="2"/>
      <c r="V99" s="2"/>
      <c r="W99" s="2"/>
      <c r="X99" s="2"/>
      <c r="Y99" s="2"/>
      <c r="Z99" s="2"/>
    </row>
    <row r="100">
      <c r="A100" s="3" t="s">
        <v>468</v>
      </c>
      <c r="B100" s="3" t="s">
        <v>469</v>
      </c>
      <c r="C100" s="4" t="s">
        <v>470</v>
      </c>
      <c r="D100" s="3" t="s">
        <v>471</v>
      </c>
      <c r="E100" s="3" t="s">
        <v>472</v>
      </c>
      <c r="F100" s="2"/>
      <c r="G100" s="2"/>
      <c r="H100" s="2"/>
      <c r="I100" s="2"/>
      <c r="J100" s="2"/>
      <c r="K100" s="2"/>
      <c r="L100" s="2"/>
      <c r="M100" s="2"/>
      <c r="N100" s="2"/>
      <c r="O100" s="2"/>
      <c r="P100" s="2"/>
      <c r="Q100" s="2"/>
      <c r="R100" s="2"/>
      <c r="S100" s="2"/>
      <c r="T100" s="2"/>
      <c r="U100" s="2"/>
      <c r="V100" s="2"/>
      <c r="W100" s="2"/>
      <c r="X100" s="2"/>
      <c r="Y100" s="2"/>
      <c r="Z100" s="2"/>
    </row>
    <row r="101">
      <c r="A101" s="3" t="s">
        <v>473</v>
      </c>
      <c r="B101" s="3" t="s">
        <v>474</v>
      </c>
      <c r="C101" s="4" t="s">
        <v>475</v>
      </c>
      <c r="D101" s="3" t="s">
        <v>476</v>
      </c>
      <c r="E101" s="3" t="s">
        <v>477</v>
      </c>
      <c r="F101" s="2"/>
      <c r="G101" s="2"/>
      <c r="H101" s="2"/>
      <c r="I101" s="2"/>
      <c r="J101" s="2"/>
      <c r="K101" s="2"/>
      <c r="L101" s="2"/>
      <c r="M101" s="2"/>
      <c r="N101" s="2"/>
      <c r="O101" s="2"/>
      <c r="P101" s="2"/>
      <c r="Q101" s="2"/>
      <c r="R101" s="2"/>
      <c r="S101" s="2"/>
      <c r="T101" s="2"/>
      <c r="U101" s="2"/>
      <c r="V101" s="2"/>
      <c r="W101" s="2"/>
      <c r="X101" s="2"/>
      <c r="Y101" s="2"/>
      <c r="Z101" s="2"/>
    </row>
    <row r="102">
      <c r="A102" s="3" t="s">
        <v>478</v>
      </c>
      <c r="B102" s="3" t="s">
        <v>479</v>
      </c>
      <c r="C102" s="4" t="s">
        <v>480</v>
      </c>
      <c r="D102" s="3" t="s">
        <v>481</v>
      </c>
      <c r="E102" s="3" t="s">
        <v>14</v>
      </c>
      <c r="F102" s="2"/>
      <c r="G102" s="2"/>
      <c r="H102" s="2"/>
      <c r="I102" s="2"/>
      <c r="J102" s="2"/>
      <c r="K102" s="2"/>
      <c r="L102" s="2"/>
      <c r="M102" s="2"/>
      <c r="N102" s="2"/>
      <c r="O102" s="2"/>
      <c r="P102" s="2"/>
      <c r="Q102" s="2"/>
      <c r="R102" s="2"/>
      <c r="S102" s="2"/>
      <c r="T102" s="2"/>
      <c r="U102" s="2"/>
      <c r="V102" s="2"/>
      <c r="W102" s="2"/>
      <c r="X102" s="2"/>
      <c r="Y102" s="2"/>
      <c r="Z102" s="2"/>
    </row>
    <row r="103">
      <c r="A103" s="3" t="s">
        <v>482</v>
      </c>
      <c r="B103" s="3" t="s">
        <v>483</v>
      </c>
      <c r="C103" s="4" t="s">
        <v>484</v>
      </c>
      <c r="D103" s="3" t="s">
        <v>485</v>
      </c>
      <c r="E103" s="3" t="s">
        <v>486</v>
      </c>
      <c r="F103" s="2"/>
      <c r="G103" s="2"/>
      <c r="H103" s="2"/>
      <c r="I103" s="2"/>
      <c r="J103" s="2"/>
      <c r="K103" s="2"/>
      <c r="L103" s="2"/>
      <c r="M103" s="2"/>
      <c r="N103" s="2"/>
      <c r="O103" s="2"/>
      <c r="P103" s="2"/>
      <c r="Q103" s="2"/>
      <c r="R103" s="2"/>
      <c r="S103" s="2"/>
      <c r="T103" s="2"/>
      <c r="U103" s="2"/>
      <c r="V103" s="2"/>
      <c r="W103" s="2"/>
      <c r="X103" s="2"/>
      <c r="Y103" s="2"/>
      <c r="Z103" s="2"/>
    </row>
    <row r="104">
      <c r="A104" s="3" t="s">
        <v>487</v>
      </c>
      <c r="B104" s="3" t="s">
        <v>488</v>
      </c>
      <c r="C104" s="4" t="s">
        <v>489</v>
      </c>
      <c r="D104" s="3" t="s">
        <v>490</v>
      </c>
      <c r="E104" s="3" t="s">
        <v>491</v>
      </c>
      <c r="F104" s="2"/>
      <c r="G104" s="2"/>
      <c r="H104" s="2"/>
      <c r="I104" s="2"/>
      <c r="J104" s="2"/>
      <c r="K104" s="2"/>
      <c r="L104" s="2"/>
      <c r="M104" s="2"/>
      <c r="N104" s="2"/>
      <c r="O104" s="2"/>
      <c r="P104" s="2"/>
      <c r="Q104" s="2"/>
      <c r="R104" s="2"/>
      <c r="S104" s="2"/>
      <c r="T104" s="2"/>
      <c r="U104" s="2"/>
      <c r="V104" s="2"/>
      <c r="W104" s="2"/>
      <c r="X104" s="2"/>
      <c r="Y104" s="2"/>
      <c r="Z104" s="2"/>
    </row>
    <row r="105">
      <c r="A105" s="3" t="s">
        <v>492</v>
      </c>
      <c r="B105" s="3" t="s">
        <v>493</v>
      </c>
      <c r="C105" s="4" t="s">
        <v>494</v>
      </c>
      <c r="D105" s="3" t="s">
        <v>495</v>
      </c>
      <c r="E105" s="3" t="s">
        <v>496</v>
      </c>
      <c r="F105" s="2"/>
      <c r="G105" s="2"/>
      <c r="H105" s="2"/>
      <c r="I105" s="2"/>
      <c r="J105" s="2"/>
      <c r="K105" s="2"/>
      <c r="L105" s="2"/>
      <c r="M105" s="2"/>
      <c r="N105" s="2"/>
      <c r="O105" s="2"/>
      <c r="P105" s="2"/>
      <c r="Q105" s="2"/>
      <c r="R105" s="2"/>
      <c r="S105" s="2"/>
      <c r="T105" s="2"/>
      <c r="U105" s="2"/>
      <c r="V105" s="2"/>
      <c r="W105" s="2"/>
      <c r="X105" s="2"/>
      <c r="Y105" s="2"/>
      <c r="Z105" s="2"/>
    </row>
    <row r="106">
      <c r="A106" s="3" t="s">
        <v>497</v>
      </c>
      <c r="B106" s="3" t="s">
        <v>498</v>
      </c>
      <c r="C106" s="4" t="s">
        <v>499</v>
      </c>
      <c r="D106" s="3" t="s">
        <v>500</v>
      </c>
      <c r="E106" s="3" t="s">
        <v>501</v>
      </c>
      <c r="F106" s="2"/>
      <c r="G106" s="2"/>
      <c r="H106" s="2"/>
      <c r="I106" s="2"/>
      <c r="J106" s="2"/>
      <c r="K106" s="2"/>
      <c r="L106" s="2"/>
      <c r="M106" s="2"/>
      <c r="N106" s="2"/>
      <c r="O106" s="2"/>
      <c r="P106" s="2"/>
      <c r="Q106" s="2"/>
      <c r="R106" s="2"/>
      <c r="S106" s="2"/>
      <c r="T106" s="2"/>
      <c r="U106" s="2"/>
      <c r="V106" s="2"/>
      <c r="W106" s="2"/>
      <c r="X106" s="2"/>
      <c r="Y106" s="2"/>
      <c r="Z106" s="2"/>
    </row>
    <row r="107">
      <c r="A107" s="3" t="s">
        <v>502</v>
      </c>
      <c r="B107" s="3" t="s">
        <v>503</v>
      </c>
      <c r="C107" s="4" t="s">
        <v>504</v>
      </c>
      <c r="D107" s="3" t="s">
        <v>505</v>
      </c>
      <c r="E107" s="3" t="s">
        <v>506</v>
      </c>
      <c r="F107" s="2"/>
      <c r="G107" s="2"/>
      <c r="H107" s="2"/>
      <c r="I107" s="2"/>
      <c r="J107" s="2"/>
      <c r="K107" s="2"/>
      <c r="L107" s="2"/>
      <c r="M107" s="2"/>
      <c r="N107" s="2"/>
      <c r="O107" s="2"/>
      <c r="P107" s="2"/>
      <c r="Q107" s="2"/>
      <c r="R107" s="2"/>
      <c r="S107" s="2"/>
      <c r="T107" s="2"/>
      <c r="U107" s="2"/>
      <c r="V107" s="2"/>
      <c r="W107" s="2"/>
      <c r="X107" s="2"/>
      <c r="Y107" s="2"/>
      <c r="Z107" s="2"/>
    </row>
    <row r="108">
      <c r="A108" s="3" t="s">
        <v>507</v>
      </c>
      <c r="B108" s="3" t="s">
        <v>508</v>
      </c>
      <c r="C108" s="4" t="s">
        <v>509</v>
      </c>
      <c r="D108" s="3" t="s">
        <v>31</v>
      </c>
      <c r="E108" s="3" t="s">
        <v>32</v>
      </c>
      <c r="F108" s="2"/>
      <c r="G108" s="2"/>
      <c r="H108" s="2"/>
      <c r="I108" s="2"/>
      <c r="J108" s="2"/>
      <c r="K108" s="2"/>
      <c r="L108" s="2"/>
      <c r="M108" s="2"/>
      <c r="N108" s="2"/>
      <c r="O108" s="2"/>
      <c r="P108" s="2"/>
      <c r="Q108" s="2"/>
      <c r="R108" s="2"/>
      <c r="S108" s="2"/>
      <c r="T108" s="2"/>
      <c r="U108" s="2"/>
      <c r="V108" s="2"/>
      <c r="W108" s="2"/>
      <c r="X108" s="2"/>
      <c r="Y108" s="2"/>
      <c r="Z108" s="2"/>
    </row>
    <row r="109">
      <c r="A109" s="3" t="s">
        <v>510</v>
      </c>
      <c r="B109" s="3" t="s">
        <v>511</v>
      </c>
      <c r="C109" s="4" t="s">
        <v>512</v>
      </c>
      <c r="D109" s="3" t="s">
        <v>513</v>
      </c>
      <c r="E109" s="3" t="s">
        <v>14</v>
      </c>
      <c r="F109" s="2"/>
      <c r="G109" s="2"/>
      <c r="H109" s="2"/>
      <c r="I109" s="2"/>
      <c r="J109" s="2"/>
      <c r="K109" s="2"/>
      <c r="L109" s="2"/>
      <c r="M109" s="2"/>
      <c r="N109" s="2"/>
      <c r="O109" s="2"/>
      <c r="P109" s="2"/>
      <c r="Q109" s="2"/>
      <c r="R109" s="2"/>
      <c r="S109" s="2"/>
      <c r="T109" s="2"/>
      <c r="U109" s="2"/>
      <c r="V109" s="2"/>
      <c r="W109" s="2"/>
      <c r="X109" s="2"/>
      <c r="Y109" s="2"/>
      <c r="Z109" s="2"/>
    </row>
    <row r="110">
      <c r="A110" s="3" t="s">
        <v>514</v>
      </c>
      <c r="B110" s="3" t="s">
        <v>515</v>
      </c>
      <c r="C110" s="4" t="s">
        <v>516</v>
      </c>
      <c r="D110" s="3" t="s">
        <v>517</v>
      </c>
      <c r="E110" s="3" t="s">
        <v>518</v>
      </c>
      <c r="F110" s="2"/>
      <c r="G110" s="2"/>
      <c r="H110" s="2"/>
      <c r="I110" s="2"/>
      <c r="J110" s="2"/>
      <c r="K110" s="2"/>
      <c r="L110" s="2"/>
      <c r="M110" s="2"/>
      <c r="N110" s="2"/>
      <c r="O110" s="2"/>
      <c r="P110" s="2"/>
      <c r="Q110" s="2"/>
      <c r="R110" s="2"/>
      <c r="S110" s="2"/>
      <c r="T110" s="2"/>
      <c r="U110" s="2"/>
      <c r="V110" s="2"/>
      <c r="W110" s="2"/>
      <c r="X110" s="2"/>
      <c r="Y110" s="2"/>
      <c r="Z110" s="2"/>
    </row>
    <row r="111">
      <c r="A111" s="3" t="s">
        <v>519</v>
      </c>
      <c r="B111" s="3" t="s">
        <v>520</v>
      </c>
      <c r="C111" s="4" t="s">
        <v>521</v>
      </c>
      <c r="D111" s="3" t="s">
        <v>522</v>
      </c>
      <c r="E111" s="3" t="s">
        <v>523</v>
      </c>
      <c r="F111" s="2"/>
      <c r="G111" s="2"/>
      <c r="H111" s="2"/>
      <c r="I111" s="2"/>
      <c r="J111" s="2"/>
      <c r="K111" s="2"/>
      <c r="L111" s="2"/>
      <c r="M111" s="2"/>
      <c r="N111" s="2"/>
      <c r="O111" s="2"/>
      <c r="P111" s="2"/>
      <c r="Q111" s="2"/>
      <c r="R111" s="2"/>
      <c r="S111" s="2"/>
      <c r="T111" s="2"/>
      <c r="U111" s="2"/>
      <c r="V111" s="2"/>
      <c r="W111" s="2"/>
      <c r="X111" s="2"/>
      <c r="Y111" s="2"/>
      <c r="Z111" s="2"/>
    </row>
    <row r="112">
      <c r="A112" s="3" t="s">
        <v>524</v>
      </c>
      <c r="B112" s="3" t="s">
        <v>525</v>
      </c>
      <c r="C112" s="4" t="s">
        <v>526</v>
      </c>
      <c r="D112" s="3" t="s">
        <v>527</v>
      </c>
      <c r="E112" s="3" t="s">
        <v>528</v>
      </c>
      <c r="F112" s="2"/>
      <c r="G112" s="2"/>
      <c r="H112" s="2"/>
      <c r="I112" s="2"/>
      <c r="J112" s="2"/>
      <c r="K112" s="2"/>
      <c r="L112" s="2"/>
      <c r="M112" s="2"/>
      <c r="N112" s="2"/>
      <c r="O112" s="2"/>
      <c r="P112" s="2"/>
      <c r="Q112" s="2"/>
      <c r="R112" s="2"/>
      <c r="S112" s="2"/>
      <c r="T112" s="2"/>
      <c r="U112" s="2"/>
      <c r="V112" s="2"/>
      <c r="W112" s="2"/>
      <c r="X112" s="2"/>
      <c r="Y112" s="2"/>
      <c r="Z112" s="2"/>
    </row>
    <row r="113">
      <c r="A113" s="3" t="s">
        <v>529</v>
      </c>
      <c r="B113" s="3" t="s">
        <v>530</v>
      </c>
      <c r="C113" s="4" t="s">
        <v>531</v>
      </c>
      <c r="D113" s="3" t="s">
        <v>317</v>
      </c>
      <c r="E113" s="3" t="s">
        <v>318</v>
      </c>
      <c r="F113" s="2"/>
      <c r="G113" s="2"/>
      <c r="H113" s="2"/>
      <c r="I113" s="2"/>
      <c r="J113" s="2"/>
      <c r="K113" s="2"/>
      <c r="L113" s="2"/>
      <c r="M113" s="2"/>
      <c r="N113" s="2"/>
      <c r="O113" s="2"/>
      <c r="P113" s="2"/>
      <c r="Q113" s="2"/>
      <c r="R113" s="2"/>
      <c r="S113" s="2"/>
      <c r="T113" s="2"/>
      <c r="U113" s="2"/>
      <c r="V113" s="2"/>
      <c r="W113" s="2"/>
      <c r="X113" s="2"/>
      <c r="Y113" s="2"/>
      <c r="Z113" s="2"/>
    </row>
    <row r="114">
      <c r="A114" s="3" t="s">
        <v>532</v>
      </c>
      <c r="B114" s="3" t="s">
        <v>533</v>
      </c>
      <c r="C114" s="4" t="s">
        <v>534</v>
      </c>
      <c r="D114" s="3" t="s">
        <v>535</v>
      </c>
      <c r="E114" s="3" t="s">
        <v>536</v>
      </c>
      <c r="F114" s="2"/>
      <c r="G114" s="2"/>
      <c r="H114" s="2"/>
      <c r="I114" s="2"/>
      <c r="J114" s="2"/>
      <c r="K114" s="2"/>
      <c r="L114" s="2"/>
      <c r="M114" s="2"/>
      <c r="N114" s="2"/>
      <c r="O114" s="2"/>
      <c r="P114" s="2"/>
      <c r="Q114" s="2"/>
      <c r="R114" s="2"/>
      <c r="S114" s="2"/>
      <c r="T114" s="2"/>
      <c r="U114" s="2"/>
      <c r="V114" s="2"/>
      <c r="W114" s="2"/>
      <c r="X114" s="2"/>
      <c r="Y114" s="2"/>
      <c r="Z114" s="2"/>
    </row>
    <row r="115">
      <c r="A115" s="3" t="s">
        <v>537</v>
      </c>
      <c r="B115" s="3" t="s">
        <v>538</v>
      </c>
      <c r="C115" s="4" t="s">
        <v>539</v>
      </c>
      <c r="D115" s="3" t="s">
        <v>540</v>
      </c>
      <c r="E115" s="3" t="s">
        <v>541</v>
      </c>
      <c r="F115" s="2"/>
      <c r="G115" s="2"/>
      <c r="H115" s="2"/>
      <c r="I115" s="2"/>
      <c r="J115" s="2"/>
      <c r="K115" s="2"/>
      <c r="L115" s="2"/>
      <c r="M115" s="2"/>
      <c r="N115" s="2"/>
      <c r="O115" s="2"/>
      <c r="P115" s="2"/>
      <c r="Q115" s="2"/>
      <c r="R115" s="2"/>
      <c r="S115" s="2"/>
      <c r="T115" s="2"/>
      <c r="U115" s="2"/>
      <c r="V115" s="2"/>
      <c r="W115" s="2"/>
      <c r="X115" s="2"/>
      <c r="Y115" s="2"/>
      <c r="Z115" s="2"/>
    </row>
    <row r="116">
      <c r="A116" s="3" t="s">
        <v>542</v>
      </c>
      <c r="B116" s="3" t="s">
        <v>543</v>
      </c>
      <c r="C116" s="4" t="s">
        <v>544</v>
      </c>
      <c r="D116" s="3" t="s">
        <v>545</v>
      </c>
      <c r="E116" s="3" t="s">
        <v>546</v>
      </c>
      <c r="F116" s="2"/>
      <c r="G116" s="2"/>
      <c r="H116" s="2"/>
      <c r="I116" s="2"/>
      <c r="J116" s="2"/>
      <c r="K116" s="2"/>
      <c r="L116" s="2"/>
      <c r="M116" s="2"/>
      <c r="N116" s="2"/>
      <c r="O116" s="2"/>
      <c r="P116" s="2"/>
      <c r="Q116" s="2"/>
      <c r="R116" s="2"/>
      <c r="S116" s="2"/>
      <c r="T116" s="2"/>
      <c r="U116" s="2"/>
      <c r="V116" s="2"/>
      <c r="W116" s="2"/>
      <c r="X116" s="2"/>
      <c r="Y116" s="2"/>
      <c r="Z116" s="2"/>
    </row>
    <row r="117">
      <c r="A117" s="3" t="s">
        <v>547</v>
      </c>
      <c r="B117" s="3" t="s">
        <v>548</v>
      </c>
      <c r="C117" s="4" t="s">
        <v>549</v>
      </c>
      <c r="D117" s="3" t="s">
        <v>550</v>
      </c>
      <c r="E117" s="3" t="s">
        <v>551</v>
      </c>
      <c r="F117" s="2"/>
      <c r="G117" s="2"/>
      <c r="H117" s="2"/>
      <c r="I117" s="2"/>
      <c r="J117" s="2"/>
      <c r="K117" s="2"/>
      <c r="L117" s="2"/>
      <c r="M117" s="2"/>
      <c r="N117" s="2"/>
      <c r="O117" s="2"/>
      <c r="P117" s="2"/>
      <c r="Q117" s="2"/>
      <c r="R117" s="2"/>
      <c r="S117" s="2"/>
      <c r="T117" s="2"/>
      <c r="U117" s="2"/>
      <c r="V117" s="2"/>
      <c r="W117" s="2"/>
      <c r="X117" s="2"/>
      <c r="Y117" s="2"/>
      <c r="Z117" s="2"/>
    </row>
    <row r="118">
      <c r="A118" s="3" t="s">
        <v>552</v>
      </c>
      <c r="B118" s="3" t="s">
        <v>553</v>
      </c>
      <c r="C118" s="4" t="s">
        <v>554</v>
      </c>
      <c r="D118" s="3" t="s">
        <v>555</v>
      </c>
      <c r="E118" s="3" t="s">
        <v>556</v>
      </c>
      <c r="F118" s="2"/>
      <c r="G118" s="2"/>
      <c r="H118" s="2"/>
      <c r="I118" s="2"/>
      <c r="J118" s="2"/>
      <c r="K118" s="2"/>
      <c r="L118" s="2"/>
      <c r="M118" s="2"/>
      <c r="N118" s="2"/>
      <c r="O118" s="2"/>
      <c r="P118" s="2"/>
      <c r="Q118" s="2"/>
      <c r="R118" s="2"/>
      <c r="S118" s="2"/>
      <c r="T118" s="2"/>
      <c r="U118" s="2"/>
      <c r="V118" s="2"/>
      <c r="W118" s="2"/>
      <c r="X118" s="2"/>
      <c r="Y118" s="2"/>
      <c r="Z118" s="2"/>
    </row>
    <row r="119">
      <c r="A119" s="3" t="s">
        <v>557</v>
      </c>
      <c r="B119" s="3" t="s">
        <v>558</v>
      </c>
      <c r="C119" s="4" t="s">
        <v>559</v>
      </c>
      <c r="D119" s="3" t="s">
        <v>560</v>
      </c>
      <c r="E119" s="3" t="s">
        <v>561</v>
      </c>
      <c r="F119" s="2"/>
      <c r="G119" s="2"/>
      <c r="H119" s="2"/>
      <c r="I119" s="2"/>
      <c r="J119" s="2"/>
      <c r="K119" s="2"/>
      <c r="L119" s="2"/>
      <c r="M119" s="2"/>
      <c r="N119" s="2"/>
      <c r="O119" s="2"/>
      <c r="P119" s="2"/>
      <c r="Q119" s="2"/>
      <c r="R119" s="2"/>
      <c r="S119" s="2"/>
      <c r="T119" s="2"/>
      <c r="U119" s="2"/>
      <c r="V119" s="2"/>
      <c r="W119" s="2"/>
      <c r="X119" s="2"/>
      <c r="Y119" s="2"/>
      <c r="Z119" s="2"/>
    </row>
    <row r="120">
      <c r="A120" s="3" t="s">
        <v>562</v>
      </c>
      <c r="B120" s="3" t="s">
        <v>563</v>
      </c>
      <c r="C120" s="4" t="s">
        <v>564</v>
      </c>
      <c r="D120" s="3" t="s">
        <v>565</v>
      </c>
      <c r="E120" s="3" t="s">
        <v>566</v>
      </c>
      <c r="F120" s="2"/>
      <c r="G120" s="2"/>
      <c r="H120" s="2"/>
      <c r="I120" s="2"/>
      <c r="J120" s="2"/>
      <c r="K120" s="2"/>
      <c r="L120" s="2"/>
      <c r="M120" s="2"/>
      <c r="N120" s="2"/>
      <c r="O120" s="2"/>
      <c r="P120" s="2"/>
      <c r="Q120" s="2"/>
      <c r="R120" s="2"/>
      <c r="S120" s="2"/>
      <c r="T120" s="2"/>
      <c r="U120" s="2"/>
      <c r="V120" s="2"/>
      <c r="W120" s="2"/>
      <c r="X120" s="2"/>
      <c r="Y120" s="2"/>
      <c r="Z120" s="2"/>
    </row>
    <row r="121">
      <c r="A121" s="3" t="s">
        <v>567</v>
      </c>
      <c r="B121" s="3" t="s">
        <v>568</v>
      </c>
      <c r="C121" s="4" t="s">
        <v>569</v>
      </c>
      <c r="D121" s="3" t="s">
        <v>570</v>
      </c>
      <c r="E121" s="3" t="s">
        <v>571</v>
      </c>
      <c r="F121" s="2"/>
      <c r="G121" s="2"/>
      <c r="H121" s="2"/>
      <c r="I121" s="2"/>
      <c r="J121" s="2"/>
      <c r="K121" s="2"/>
      <c r="L121" s="2"/>
      <c r="M121" s="2"/>
      <c r="N121" s="2"/>
      <c r="O121" s="2"/>
      <c r="P121" s="2"/>
      <c r="Q121" s="2"/>
      <c r="R121" s="2"/>
      <c r="S121" s="2"/>
      <c r="T121" s="2"/>
      <c r="U121" s="2"/>
      <c r="V121" s="2"/>
      <c r="W121" s="2"/>
      <c r="X121" s="2"/>
      <c r="Y121" s="2"/>
      <c r="Z121" s="2"/>
    </row>
    <row r="122">
      <c r="A122" s="3" t="s">
        <v>572</v>
      </c>
      <c r="B122" s="3" t="s">
        <v>573</v>
      </c>
      <c r="C122" s="4" t="s">
        <v>574</v>
      </c>
      <c r="D122" s="3" t="s">
        <v>575</v>
      </c>
      <c r="E122" s="3" t="s">
        <v>576</v>
      </c>
      <c r="F122" s="2"/>
      <c r="G122" s="2"/>
      <c r="H122" s="2"/>
      <c r="I122" s="2"/>
      <c r="J122" s="2"/>
      <c r="K122" s="2"/>
      <c r="L122" s="2"/>
      <c r="M122" s="2"/>
      <c r="N122" s="2"/>
      <c r="O122" s="2"/>
      <c r="P122" s="2"/>
      <c r="Q122" s="2"/>
      <c r="R122" s="2"/>
      <c r="S122" s="2"/>
      <c r="T122" s="2"/>
      <c r="U122" s="2"/>
      <c r="V122" s="2"/>
      <c r="W122" s="2"/>
      <c r="X122" s="2"/>
      <c r="Y122" s="2"/>
      <c r="Z122" s="2"/>
    </row>
    <row r="123">
      <c r="A123" s="3" t="s">
        <v>577</v>
      </c>
      <c r="B123" s="3" t="s">
        <v>578</v>
      </c>
      <c r="C123" s="4" t="s">
        <v>579</v>
      </c>
      <c r="D123" s="3" t="s">
        <v>580</v>
      </c>
      <c r="E123" s="3" t="s">
        <v>581</v>
      </c>
      <c r="F123" s="2"/>
      <c r="G123" s="2"/>
      <c r="H123" s="2"/>
      <c r="I123" s="2"/>
      <c r="J123" s="2"/>
      <c r="K123" s="2"/>
      <c r="L123" s="2"/>
      <c r="M123" s="2"/>
      <c r="N123" s="2"/>
      <c r="O123" s="2"/>
      <c r="P123" s="2"/>
      <c r="Q123" s="2"/>
      <c r="R123" s="2"/>
      <c r="S123" s="2"/>
      <c r="T123" s="2"/>
      <c r="U123" s="2"/>
      <c r="V123" s="2"/>
      <c r="W123" s="2"/>
      <c r="X123" s="2"/>
      <c r="Y123" s="2"/>
      <c r="Z123" s="2"/>
    </row>
    <row r="124">
      <c r="A124" s="3" t="s">
        <v>582</v>
      </c>
      <c r="B124" s="3" t="s">
        <v>583</v>
      </c>
      <c r="C124" s="4" t="s">
        <v>584</v>
      </c>
      <c r="D124" s="3" t="s">
        <v>585</v>
      </c>
      <c r="E124" s="3" t="s">
        <v>586</v>
      </c>
      <c r="F124" s="2"/>
      <c r="G124" s="2"/>
      <c r="H124" s="2"/>
      <c r="I124" s="2"/>
      <c r="J124" s="2"/>
      <c r="K124" s="2"/>
      <c r="L124" s="2"/>
      <c r="M124" s="2"/>
      <c r="N124" s="2"/>
      <c r="O124" s="2"/>
      <c r="P124" s="2"/>
      <c r="Q124" s="2"/>
      <c r="R124" s="2"/>
      <c r="S124" s="2"/>
      <c r="T124" s="2"/>
      <c r="U124" s="2"/>
      <c r="V124" s="2"/>
      <c r="W124" s="2"/>
      <c r="X124" s="2"/>
      <c r="Y124" s="2"/>
      <c r="Z124" s="2"/>
    </row>
    <row r="125">
      <c r="A125" s="3" t="s">
        <v>587</v>
      </c>
      <c r="B125" s="3" t="s">
        <v>588</v>
      </c>
      <c r="C125" s="4" t="s">
        <v>589</v>
      </c>
      <c r="D125" s="3" t="s">
        <v>590</v>
      </c>
      <c r="E125" s="3" t="s">
        <v>14</v>
      </c>
      <c r="F125" s="2"/>
      <c r="G125" s="2"/>
      <c r="H125" s="2"/>
      <c r="I125" s="2"/>
      <c r="J125" s="2"/>
      <c r="K125" s="2"/>
      <c r="L125" s="2"/>
      <c r="M125" s="2"/>
      <c r="N125" s="2"/>
      <c r="O125" s="2"/>
      <c r="P125" s="2"/>
      <c r="Q125" s="2"/>
      <c r="R125" s="2"/>
      <c r="S125" s="2"/>
      <c r="T125" s="2"/>
      <c r="U125" s="2"/>
      <c r="V125" s="2"/>
      <c r="W125" s="2"/>
      <c r="X125" s="2"/>
      <c r="Y125" s="2"/>
      <c r="Z125" s="2"/>
    </row>
    <row r="126">
      <c r="A126" s="3" t="s">
        <v>591</v>
      </c>
      <c r="B126" s="3" t="s">
        <v>592</v>
      </c>
      <c r="C126" s="4" t="s">
        <v>593</v>
      </c>
      <c r="D126" s="3" t="s">
        <v>594</v>
      </c>
      <c r="E126" s="3" t="s">
        <v>595</v>
      </c>
      <c r="F126" s="2"/>
      <c r="G126" s="2"/>
      <c r="H126" s="2"/>
      <c r="I126" s="2"/>
      <c r="J126" s="2"/>
      <c r="K126" s="2"/>
      <c r="L126" s="2"/>
      <c r="M126" s="2"/>
      <c r="N126" s="2"/>
      <c r="O126" s="2"/>
      <c r="P126" s="2"/>
      <c r="Q126" s="2"/>
      <c r="R126" s="2"/>
      <c r="S126" s="2"/>
      <c r="T126" s="2"/>
      <c r="U126" s="2"/>
      <c r="V126" s="2"/>
      <c r="W126" s="2"/>
      <c r="X126" s="2"/>
      <c r="Y126" s="2"/>
      <c r="Z126" s="2"/>
    </row>
    <row r="127">
      <c r="A127" s="3" t="s">
        <v>596</v>
      </c>
      <c r="B127" s="3" t="s">
        <v>597</v>
      </c>
      <c r="C127" s="4" t="s">
        <v>598</v>
      </c>
      <c r="D127" s="3" t="s">
        <v>599</v>
      </c>
      <c r="E127" s="3" t="s">
        <v>600</v>
      </c>
      <c r="F127" s="2"/>
      <c r="G127" s="2"/>
      <c r="H127" s="2"/>
      <c r="I127" s="2"/>
      <c r="J127" s="2"/>
      <c r="K127" s="2"/>
      <c r="L127" s="2"/>
      <c r="M127" s="2"/>
      <c r="N127" s="2"/>
      <c r="O127" s="2"/>
      <c r="P127" s="2"/>
      <c r="Q127" s="2"/>
      <c r="R127" s="2"/>
      <c r="S127" s="2"/>
      <c r="T127" s="2"/>
      <c r="U127" s="2"/>
      <c r="V127" s="2"/>
      <c r="W127" s="2"/>
      <c r="X127" s="2"/>
      <c r="Y127" s="2"/>
      <c r="Z127" s="2"/>
    </row>
    <row r="128">
      <c r="A128" s="3" t="s">
        <v>601</v>
      </c>
      <c r="B128" s="3" t="s">
        <v>602</v>
      </c>
      <c r="C128" s="4" t="s">
        <v>603</v>
      </c>
      <c r="D128" s="3" t="s">
        <v>604</v>
      </c>
      <c r="E128" s="3" t="s">
        <v>605</v>
      </c>
      <c r="F128" s="2"/>
      <c r="G128" s="2"/>
      <c r="H128" s="2"/>
      <c r="I128" s="2"/>
      <c r="J128" s="2"/>
      <c r="K128" s="2"/>
      <c r="L128" s="2"/>
      <c r="M128" s="2"/>
      <c r="N128" s="2"/>
      <c r="O128" s="2"/>
      <c r="P128" s="2"/>
      <c r="Q128" s="2"/>
      <c r="R128" s="2"/>
      <c r="S128" s="2"/>
      <c r="T128" s="2"/>
      <c r="U128" s="2"/>
      <c r="V128" s="2"/>
      <c r="W128" s="2"/>
      <c r="X128" s="2"/>
      <c r="Y128" s="2"/>
      <c r="Z128" s="2"/>
    </row>
    <row r="129">
      <c r="A129" s="3" t="s">
        <v>606</v>
      </c>
      <c r="B129" s="3" t="s">
        <v>607</v>
      </c>
      <c r="C129" s="4" t="s">
        <v>608</v>
      </c>
      <c r="D129" s="3" t="s">
        <v>609</v>
      </c>
      <c r="E129" s="3" t="s">
        <v>610</v>
      </c>
      <c r="F129" s="2"/>
      <c r="G129" s="2"/>
      <c r="H129" s="2"/>
      <c r="I129" s="2"/>
      <c r="J129" s="2"/>
      <c r="K129" s="2"/>
      <c r="L129" s="2"/>
      <c r="M129" s="2"/>
      <c r="N129" s="2"/>
      <c r="O129" s="2"/>
      <c r="P129" s="2"/>
      <c r="Q129" s="2"/>
      <c r="R129" s="2"/>
      <c r="S129" s="2"/>
      <c r="T129" s="2"/>
      <c r="U129" s="2"/>
      <c r="V129" s="2"/>
      <c r="W129" s="2"/>
      <c r="X129" s="2"/>
      <c r="Y129" s="2"/>
      <c r="Z129" s="2"/>
    </row>
    <row r="130">
      <c r="A130" s="3" t="s">
        <v>611</v>
      </c>
      <c r="B130" s="3" t="s">
        <v>612</v>
      </c>
      <c r="C130" s="4" t="s">
        <v>613</v>
      </c>
      <c r="D130" s="3" t="s">
        <v>614</v>
      </c>
      <c r="E130" s="3" t="s">
        <v>615</v>
      </c>
      <c r="F130" s="2"/>
      <c r="G130" s="2"/>
      <c r="H130" s="2"/>
      <c r="I130" s="2"/>
      <c r="J130" s="2"/>
      <c r="K130" s="2"/>
      <c r="L130" s="2"/>
      <c r="M130" s="2"/>
      <c r="N130" s="2"/>
      <c r="O130" s="2"/>
      <c r="P130" s="2"/>
      <c r="Q130" s="2"/>
      <c r="R130" s="2"/>
      <c r="S130" s="2"/>
      <c r="T130" s="2"/>
      <c r="U130" s="2"/>
      <c r="V130" s="2"/>
      <c r="W130" s="2"/>
      <c r="X130" s="2"/>
      <c r="Y130" s="2"/>
      <c r="Z130" s="2"/>
    </row>
    <row r="131">
      <c r="A131" s="3" t="s">
        <v>616</v>
      </c>
      <c r="B131" s="3" t="s">
        <v>617</v>
      </c>
      <c r="C131" s="4" t="s">
        <v>618</v>
      </c>
      <c r="D131" s="3" t="s">
        <v>619</v>
      </c>
      <c r="E131" s="3" t="s">
        <v>620</v>
      </c>
      <c r="F131" s="2"/>
      <c r="G131" s="2"/>
      <c r="H131" s="2"/>
      <c r="I131" s="2"/>
      <c r="J131" s="2"/>
      <c r="K131" s="2"/>
      <c r="L131" s="2"/>
      <c r="M131" s="2"/>
      <c r="N131" s="2"/>
      <c r="O131" s="2"/>
      <c r="P131" s="2"/>
      <c r="Q131" s="2"/>
      <c r="R131" s="2"/>
      <c r="S131" s="2"/>
      <c r="T131" s="2"/>
      <c r="U131" s="2"/>
      <c r="V131" s="2"/>
      <c r="W131" s="2"/>
      <c r="X131" s="2"/>
      <c r="Y131" s="2"/>
      <c r="Z131" s="2"/>
    </row>
    <row r="132">
      <c r="A132" s="3" t="s">
        <v>621</v>
      </c>
      <c r="B132" s="3" t="s">
        <v>622</v>
      </c>
      <c r="C132" s="4" t="s">
        <v>623</v>
      </c>
      <c r="D132" s="3" t="s">
        <v>624</v>
      </c>
      <c r="E132" s="3" t="s">
        <v>625</v>
      </c>
      <c r="F132" s="2"/>
      <c r="G132" s="2"/>
      <c r="H132" s="2"/>
      <c r="I132" s="2"/>
      <c r="J132" s="2"/>
      <c r="K132" s="2"/>
      <c r="L132" s="2"/>
      <c r="M132" s="2"/>
      <c r="N132" s="2"/>
      <c r="O132" s="2"/>
      <c r="P132" s="2"/>
      <c r="Q132" s="2"/>
      <c r="R132" s="2"/>
      <c r="S132" s="2"/>
      <c r="T132" s="2"/>
      <c r="U132" s="2"/>
      <c r="V132" s="2"/>
      <c r="W132" s="2"/>
      <c r="X132" s="2"/>
      <c r="Y132" s="2"/>
      <c r="Z132" s="2"/>
    </row>
    <row r="133">
      <c r="A133" s="3" t="s">
        <v>626</v>
      </c>
      <c r="B133" s="3" t="s">
        <v>627</v>
      </c>
      <c r="C133" s="4" t="s">
        <v>628</v>
      </c>
      <c r="D133" s="3" t="s">
        <v>629</v>
      </c>
      <c r="E133" s="3" t="s">
        <v>14</v>
      </c>
      <c r="F133" s="2"/>
      <c r="G133" s="2"/>
      <c r="H133" s="2"/>
      <c r="I133" s="2"/>
      <c r="J133" s="2"/>
      <c r="K133" s="2"/>
      <c r="L133" s="2"/>
      <c r="M133" s="2"/>
      <c r="N133" s="2"/>
      <c r="O133" s="2"/>
      <c r="P133" s="2"/>
      <c r="Q133" s="2"/>
      <c r="R133" s="2"/>
      <c r="S133" s="2"/>
      <c r="T133" s="2"/>
      <c r="U133" s="2"/>
      <c r="V133" s="2"/>
      <c r="W133" s="2"/>
      <c r="X133" s="2"/>
      <c r="Y133" s="2"/>
      <c r="Z133" s="2"/>
    </row>
    <row r="134">
      <c r="A134" s="3" t="s">
        <v>630</v>
      </c>
      <c r="B134" s="3" t="s">
        <v>631</v>
      </c>
      <c r="C134" s="4" t="s">
        <v>632</v>
      </c>
      <c r="D134" s="3" t="s">
        <v>633</v>
      </c>
      <c r="E134" s="3" t="s">
        <v>634</v>
      </c>
      <c r="F134" s="2"/>
      <c r="G134" s="2"/>
      <c r="H134" s="2"/>
      <c r="I134" s="2"/>
      <c r="J134" s="2"/>
      <c r="K134" s="2"/>
      <c r="L134" s="2"/>
      <c r="M134" s="2"/>
      <c r="N134" s="2"/>
      <c r="O134" s="2"/>
      <c r="P134" s="2"/>
      <c r="Q134" s="2"/>
      <c r="R134" s="2"/>
      <c r="S134" s="2"/>
      <c r="T134" s="2"/>
      <c r="U134" s="2"/>
      <c r="V134" s="2"/>
      <c r="W134" s="2"/>
      <c r="X134" s="2"/>
      <c r="Y134" s="2"/>
      <c r="Z134" s="2"/>
    </row>
    <row r="135">
      <c r="A135" s="3" t="s">
        <v>635</v>
      </c>
      <c r="B135" s="3" t="s">
        <v>636</v>
      </c>
      <c r="C135" s="4" t="s">
        <v>637</v>
      </c>
      <c r="D135" s="3" t="s">
        <v>638</v>
      </c>
      <c r="E135" s="3" t="s">
        <v>639</v>
      </c>
      <c r="F135" s="2"/>
      <c r="G135" s="2"/>
      <c r="H135" s="2"/>
      <c r="I135" s="2"/>
      <c r="J135" s="2"/>
      <c r="K135" s="2"/>
      <c r="L135" s="2"/>
      <c r="M135" s="2"/>
      <c r="N135" s="2"/>
      <c r="O135" s="2"/>
      <c r="P135" s="2"/>
      <c r="Q135" s="2"/>
      <c r="R135" s="2"/>
      <c r="S135" s="2"/>
      <c r="T135" s="2"/>
      <c r="U135" s="2"/>
      <c r="V135" s="2"/>
      <c r="W135" s="2"/>
      <c r="X135" s="2"/>
      <c r="Y135" s="2"/>
      <c r="Z135" s="2"/>
    </row>
    <row r="136">
      <c r="A136" s="3" t="s">
        <v>640</v>
      </c>
      <c r="B136" s="3" t="s">
        <v>641</v>
      </c>
      <c r="C136" s="4" t="s">
        <v>642</v>
      </c>
      <c r="D136" s="3" t="s">
        <v>643</v>
      </c>
      <c r="E136" s="3" t="s">
        <v>644</v>
      </c>
      <c r="F136" s="2"/>
      <c r="G136" s="2"/>
      <c r="H136" s="2"/>
      <c r="I136" s="2"/>
      <c r="J136" s="2"/>
      <c r="K136" s="2"/>
      <c r="L136" s="2"/>
      <c r="M136" s="2"/>
      <c r="N136" s="2"/>
      <c r="O136" s="2"/>
      <c r="P136" s="2"/>
      <c r="Q136" s="2"/>
      <c r="R136" s="2"/>
      <c r="S136" s="2"/>
      <c r="T136" s="2"/>
      <c r="U136" s="2"/>
      <c r="V136" s="2"/>
      <c r="W136" s="2"/>
      <c r="X136" s="2"/>
      <c r="Y136" s="2"/>
      <c r="Z136" s="2"/>
    </row>
    <row r="137">
      <c r="A137" s="3" t="s">
        <v>645</v>
      </c>
      <c r="B137" s="3" t="s">
        <v>646</v>
      </c>
      <c r="C137" s="4" t="s">
        <v>647</v>
      </c>
      <c r="D137" s="3" t="s">
        <v>648</v>
      </c>
      <c r="E137" s="3" t="s">
        <v>649</v>
      </c>
      <c r="F137" s="2"/>
      <c r="G137" s="2"/>
      <c r="H137" s="2"/>
      <c r="I137" s="2"/>
      <c r="J137" s="2"/>
      <c r="K137" s="2"/>
      <c r="L137" s="2"/>
      <c r="M137" s="2"/>
      <c r="N137" s="2"/>
      <c r="O137" s="2"/>
      <c r="P137" s="2"/>
      <c r="Q137" s="2"/>
      <c r="R137" s="2"/>
      <c r="S137" s="2"/>
      <c r="T137" s="2"/>
      <c r="U137" s="2"/>
      <c r="V137" s="2"/>
      <c r="W137" s="2"/>
      <c r="X137" s="2"/>
      <c r="Y137" s="2"/>
      <c r="Z137" s="2"/>
    </row>
    <row r="138">
      <c r="A138" s="3" t="s">
        <v>650</v>
      </c>
      <c r="B138" s="3" t="s">
        <v>651</v>
      </c>
      <c r="C138" s="4" t="s">
        <v>652</v>
      </c>
      <c r="D138" s="3" t="s">
        <v>653</v>
      </c>
      <c r="E138" s="3" t="s">
        <v>14</v>
      </c>
      <c r="F138" s="2"/>
      <c r="G138" s="2"/>
      <c r="H138" s="2"/>
      <c r="I138" s="2"/>
      <c r="J138" s="2"/>
      <c r="K138" s="2"/>
      <c r="L138" s="2"/>
      <c r="M138" s="2"/>
      <c r="N138" s="2"/>
      <c r="O138" s="2"/>
      <c r="P138" s="2"/>
      <c r="Q138" s="2"/>
      <c r="R138" s="2"/>
      <c r="S138" s="2"/>
      <c r="T138" s="2"/>
      <c r="U138" s="2"/>
      <c r="V138" s="2"/>
      <c r="W138" s="2"/>
      <c r="X138" s="2"/>
      <c r="Y138" s="2"/>
      <c r="Z138" s="2"/>
    </row>
    <row r="139">
      <c r="A139" s="3" t="s">
        <v>654</v>
      </c>
      <c r="B139" s="3" t="s">
        <v>655</v>
      </c>
      <c r="C139" s="4" t="s">
        <v>656</v>
      </c>
      <c r="D139" s="3" t="s">
        <v>657</v>
      </c>
      <c r="E139" s="3" t="s">
        <v>658</v>
      </c>
      <c r="F139" s="2"/>
      <c r="G139" s="2"/>
      <c r="H139" s="2"/>
      <c r="I139" s="2"/>
      <c r="J139" s="2"/>
      <c r="K139" s="2"/>
      <c r="L139" s="2"/>
      <c r="M139" s="2"/>
      <c r="N139" s="2"/>
      <c r="O139" s="2"/>
      <c r="P139" s="2"/>
      <c r="Q139" s="2"/>
      <c r="R139" s="2"/>
      <c r="S139" s="2"/>
      <c r="T139" s="2"/>
      <c r="U139" s="2"/>
      <c r="V139" s="2"/>
      <c r="W139" s="2"/>
      <c r="X139" s="2"/>
      <c r="Y139" s="2"/>
      <c r="Z139" s="2"/>
    </row>
    <row r="140">
      <c r="A140" s="3" t="s">
        <v>659</v>
      </c>
      <c r="B140" s="3" t="s">
        <v>660</v>
      </c>
      <c r="C140" s="4" t="s">
        <v>661</v>
      </c>
      <c r="D140" s="3" t="s">
        <v>662</v>
      </c>
      <c r="E140" s="3" t="s">
        <v>663</v>
      </c>
      <c r="F140" s="2"/>
      <c r="G140" s="2"/>
      <c r="H140" s="2"/>
      <c r="I140" s="2"/>
      <c r="J140" s="2"/>
      <c r="K140" s="2"/>
      <c r="L140" s="2"/>
      <c r="M140" s="2"/>
      <c r="N140" s="2"/>
      <c r="O140" s="2"/>
      <c r="P140" s="2"/>
      <c r="Q140" s="2"/>
      <c r="R140" s="2"/>
      <c r="S140" s="2"/>
      <c r="T140" s="2"/>
      <c r="U140" s="2"/>
      <c r="V140" s="2"/>
      <c r="W140" s="2"/>
      <c r="X140" s="2"/>
      <c r="Y140" s="2"/>
      <c r="Z140" s="2"/>
    </row>
    <row r="141">
      <c r="A141" s="3" t="s">
        <v>664</v>
      </c>
      <c r="B141" s="3" t="s">
        <v>665</v>
      </c>
      <c r="C141" s="4" t="s">
        <v>666</v>
      </c>
      <c r="D141" s="3" t="s">
        <v>667</v>
      </c>
      <c r="E141" s="3" t="s">
        <v>668</v>
      </c>
      <c r="F141" s="2"/>
      <c r="G141" s="2"/>
      <c r="H141" s="2"/>
      <c r="I141" s="2"/>
      <c r="J141" s="2"/>
      <c r="K141" s="2"/>
      <c r="L141" s="2"/>
      <c r="M141" s="2"/>
      <c r="N141" s="2"/>
      <c r="O141" s="2"/>
      <c r="P141" s="2"/>
      <c r="Q141" s="2"/>
      <c r="R141" s="2"/>
      <c r="S141" s="2"/>
      <c r="T141" s="2"/>
      <c r="U141" s="2"/>
      <c r="V141" s="2"/>
      <c r="W141" s="2"/>
      <c r="X141" s="2"/>
      <c r="Y141" s="2"/>
      <c r="Z141" s="2"/>
    </row>
    <row r="142">
      <c r="A142" s="3" t="s">
        <v>669</v>
      </c>
      <c r="B142" s="3" t="s">
        <v>670</v>
      </c>
      <c r="C142" s="4" t="s">
        <v>671</v>
      </c>
      <c r="D142" s="3" t="s">
        <v>672</v>
      </c>
      <c r="E142" s="3" t="s">
        <v>673</v>
      </c>
      <c r="F142" s="2"/>
      <c r="G142" s="2"/>
      <c r="H142" s="2"/>
      <c r="I142" s="2"/>
      <c r="J142" s="2"/>
      <c r="K142" s="2"/>
      <c r="L142" s="2"/>
      <c r="M142" s="2"/>
      <c r="N142" s="2"/>
      <c r="O142" s="2"/>
      <c r="P142" s="2"/>
      <c r="Q142" s="2"/>
      <c r="R142" s="2"/>
      <c r="S142" s="2"/>
      <c r="T142" s="2"/>
      <c r="U142" s="2"/>
      <c r="V142" s="2"/>
      <c r="W142" s="2"/>
      <c r="X142" s="2"/>
      <c r="Y142" s="2"/>
      <c r="Z142" s="2"/>
    </row>
    <row r="143">
      <c r="A143" s="3" t="s">
        <v>674</v>
      </c>
      <c r="B143" s="3" t="s">
        <v>675</v>
      </c>
      <c r="C143" s="4" t="s">
        <v>676</v>
      </c>
      <c r="D143" s="3" t="s">
        <v>677</v>
      </c>
      <c r="E143" s="3" t="s">
        <v>678</v>
      </c>
      <c r="F143" s="2"/>
      <c r="G143" s="2"/>
      <c r="H143" s="2"/>
      <c r="I143" s="2"/>
      <c r="J143" s="2"/>
      <c r="K143" s="2"/>
      <c r="L143" s="2"/>
      <c r="M143" s="2"/>
      <c r="N143" s="2"/>
      <c r="O143" s="2"/>
      <c r="P143" s="2"/>
      <c r="Q143" s="2"/>
      <c r="R143" s="2"/>
      <c r="S143" s="2"/>
      <c r="T143" s="2"/>
      <c r="U143" s="2"/>
      <c r="V143" s="2"/>
      <c r="W143" s="2"/>
      <c r="X143" s="2"/>
      <c r="Y143" s="2"/>
      <c r="Z143" s="2"/>
    </row>
    <row r="144">
      <c r="A144" s="3" t="s">
        <v>679</v>
      </c>
      <c r="B144" s="3" t="s">
        <v>680</v>
      </c>
      <c r="C144" s="4" t="s">
        <v>681</v>
      </c>
      <c r="D144" s="3" t="s">
        <v>682</v>
      </c>
      <c r="E144" s="3" t="s">
        <v>683</v>
      </c>
      <c r="F144" s="2"/>
      <c r="G144" s="2"/>
      <c r="H144" s="2"/>
      <c r="I144" s="2"/>
      <c r="J144" s="2"/>
      <c r="K144" s="2"/>
      <c r="L144" s="2"/>
      <c r="M144" s="2"/>
      <c r="N144" s="2"/>
      <c r="O144" s="2"/>
      <c r="P144" s="2"/>
      <c r="Q144" s="2"/>
      <c r="R144" s="2"/>
      <c r="S144" s="2"/>
      <c r="T144" s="2"/>
      <c r="U144" s="2"/>
      <c r="V144" s="2"/>
      <c r="W144" s="2"/>
      <c r="X144" s="2"/>
      <c r="Y144" s="2"/>
      <c r="Z144" s="2"/>
    </row>
    <row r="145">
      <c r="A145" s="3" t="s">
        <v>684</v>
      </c>
      <c r="B145" s="3" t="s">
        <v>685</v>
      </c>
      <c r="C145" s="4" t="s">
        <v>686</v>
      </c>
      <c r="D145" s="3" t="s">
        <v>687</v>
      </c>
      <c r="E145" s="3" t="s">
        <v>688</v>
      </c>
      <c r="F145" s="2"/>
      <c r="G145" s="2"/>
      <c r="H145" s="2"/>
      <c r="I145" s="2"/>
      <c r="J145" s="2"/>
      <c r="K145" s="2"/>
      <c r="L145" s="2"/>
      <c r="M145" s="2"/>
      <c r="N145" s="2"/>
      <c r="O145" s="2"/>
      <c r="P145" s="2"/>
      <c r="Q145" s="2"/>
      <c r="R145" s="2"/>
      <c r="S145" s="2"/>
      <c r="T145" s="2"/>
      <c r="U145" s="2"/>
      <c r="V145" s="2"/>
      <c r="W145" s="2"/>
      <c r="X145" s="2"/>
      <c r="Y145" s="2"/>
      <c r="Z145" s="2"/>
    </row>
    <row r="146">
      <c r="A146" s="3" t="s">
        <v>689</v>
      </c>
      <c r="B146" s="3" t="s">
        <v>690</v>
      </c>
      <c r="C146" s="4" t="s">
        <v>691</v>
      </c>
      <c r="D146" s="3" t="s">
        <v>692</v>
      </c>
      <c r="E146" s="3" t="s">
        <v>693</v>
      </c>
      <c r="F146" s="2"/>
      <c r="G146" s="2"/>
      <c r="H146" s="2"/>
      <c r="I146" s="2"/>
      <c r="J146" s="2"/>
      <c r="K146" s="2"/>
      <c r="L146" s="2"/>
      <c r="M146" s="2"/>
      <c r="N146" s="2"/>
      <c r="O146" s="2"/>
      <c r="P146" s="2"/>
      <c r="Q146" s="2"/>
      <c r="R146" s="2"/>
      <c r="S146" s="2"/>
      <c r="T146" s="2"/>
      <c r="U146" s="2"/>
      <c r="V146" s="2"/>
      <c r="W146" s="2"/>
      <c r="X146" s="2"/>
      <c r="Y146" s="2"/>
      <c r="Z146" s="2"/>
    </row>
    <row r="147">
      <c r="A147" s="3" t="s">
        <v>694</v>
      </c>
      <c r="B147" s="3" t="s">
        <v>695</v>
      </c>
      <c r="C147" s="4" t="s">
        <v>696</v>
      </c>
      <c r="D147" s="3" t="s">
        <v>697</v>
      </c>
      <c r="E147" s="3" t="s">
        <v>698</v>
      </c>
      <c r="F147" s="2"/>
      <c r="G147" s="2"/>
      <c r="H147" s="2"/>
      <c r="I147" s="2"/>
      <c r="J147" s="2"/>
      <c r="K147" s="2"/>
      <c r="L147" s="2"/>
      <c r="M147" s="2"/>
      <c r="N147" s="2"/>
      <c r="O147" s="2"/>
      <c r="P147" s="2"/>
      <c r="Q147" s="2"/>
      <c r="R147" s="2"/>
      <c r="S147" s="2"/>
      <c r="T147" s="2"/>
      <c r="U147" s="2"/>
      <c r="V147" s="2"/>
      <c r="W147" s="2"/>
      <c r="X147" s="2"/>
      <c r="Y147" s="2"/>
      <c r="Z147" s="2"/>
    </row>
    <row r="148">
      <c r="A148" s="3" t="s">
        <v>699</v>
      </c>
      <c r="B148" s="3" t="s">
        <v>700</v>
      </c>
      <c r="C148" s="4" t="s">
        <v>701</v>
      </c>
      <c r="D148" s="3" t="s">
        <v>702</v>
      </c>
      <c r="E148" s="3" t="s">
        <v>703</v>
      </c>
      <c r="F148" s="2"/>
      <c r="G148" s="2"/>
      <c r="H148" s="2"/>
      <c r="I148" s="2"/>
      <c r="J148" s="2"/>
      <c r="K148" s="2"/>
      <c r="L148" s="2"/>
      <c r="M148" s="2"/>
      <c r="N148" s="2"/>
      <c r="O148" s="2"/>
      <c r="P148" s="2"/>
      <c r="Q148" s="2"/>
      <c r="R148" s="2"/>
      <c r="S148" s="2"/>
      <c r="T148" s="2"/>
      <c r="U148" s="2"/>
      <c r="V148" s="2"/>
      <c r="W148" s="2"/>
      <c r="X148" s="2"/>
      <c r="Y148" s="2"/>
      <c r="Z148" s="2"/>
    </row>
    <row r="149">
      <c r="A149" s="3" t="s">
        <v>704</v>
      </c>
      <c r="B149" s="3" t="s">
        <v>705</v>
      </c>
      <c r="C149" s="4" t="s">
        <v>706</v>
      </c>
      <c r="D149" s="3" t="s">
        <v>707</v>
      </c>
      <c r="E149" s="3" t="s">
        <v>708</v>
      </c>
      <c r="F149" s="2"/>
      <c r="G149" s="2"/>
      <c r="H149" s="2"/>
      <c r="I149" s="2"/>
      <c r="J149" s="2"/>
      <c r="K149" s="2"/>
      <c r="L149" s="2"/>
      <c r="M149" s="2"/>
      <c r="N149" s="2"/>
      <c r="O149" s="2"/>
      <c r="P149" s="2"/>
      <c r="Q149" s="2"/>
      <c r="R149" s="2"/>
      <c r="S149" s="2"/>
      <c r="T149" s="2"/>
      <c r="U149" s="2"/>
      <c r="V149" s="2"/>
      <c r="W149" s="2"/>
      <c r="X149" s="2"/>
      <c r="Y149" s="2"/>
      <c r="Z149" s="2"/>
    </row>
    <row r="150">
      <c r="A150" s="3" t="s">
        <v>709</v>
      </c>
      <c r="B150" s="3" t="s">
        <v>710</v>
      </c>
      <c r="C150" s="4" t="s">
        <v>711</v>
      </c>
      <c r="D150" s="3" t="s">
        <v>712</v>
      </c>
      <c r="E150" s="3" t="s">
        <v>14</v>
      </c>
      <c r="F150" s="2"/>
      <c r="G150" s="2"/>
      <c r="H150" s="2"/>
      <c r="I150" s="2"/>
      <c r="J150" s="2"/>
      <c r="K150" s="2"/>
      <c r="L150" s="2"/>
      <c r="M150" s="2"/>
      <c r="N150" s="2"/>
      <c r="O150" s="2"/>
      <c r="P150" s="2"/>
      <c r="Q150" s="2"/>
      <c r="R150" s="2"/>
      <c r="S150" s="2"/>
      <c r="T150" s="2"/>
      <c r="U150" s="2"/>
      <c r="V150" s="2"/>
      <c r="W150" s="2"/>
      <c r="X150" s="2"/>
      <c r="Y150" s="2"/>
      <c r="Z150" s="2"/>
    </row>
    <row r="151">
      <c r="A151" s="3" t="s">
        <v>713</v>
      </c>
      <c r="B151" s="3" t="s">
        <v>714</v>
      </c>
      <c r="C151" s="4" t="s">
        <v>715</v>
      </c>
      <c r="D151" s="3" t="s">
        <v>716</v>
      </c>
      <c r="E151" s="3" t="s">
        <v>717</v>
      </c>
      <c r="F151" s="2"/>
      <c r="G151" s="2"/>
      <c r="H151" s="2"/>
      <c r="I151" s="2"/>
      <c r="J151" s="2"/>
      <c r="K151" s="2"/>
      <c r="L151" s="2"/>
      <c r="M151" s="2"/>
      <c r="N151" s="2"/>
      <c r="O151" s="2"/>
      <c r="P151" s="2"/>
      <c r="Q151" s="2"/>
      <c r="R151" s="2"/>
      <c r="S151" s="2"/>
      <c r="T151" s="2"/>
      <c r="U151" s="2"/>
      <c r="V151" s="2"/>
      <c r="W151" s="2"/>
      <c r="X151" s="2"/>
      <c r="Y151" s="2"/>
      <c r="Z151" s="2"/>
    </row>
    <row r="152">
      <c r="A152" s="3" t="s">
        <v>718</v>
      </c>
      <c r="B152" s="3" t="s">
        <v>719</v>
      </c>
      <c r="C152" s="4" t="s">
        <v>720</v>
      </c>
      <c r="D152" s="3" t="s">
        <v>721</v>
      </c>
      <c r="E152" s="3" t="s">
        <v>722</v>
      </c>
      <c r="F152" s="2"/>
      <c r="G152" s="2"/>
      <c r="H152" s="2"/>
      <c r="I152" s="2"/>
      <c r="J152" s="2"/>
      <c r="K152" s="2"/>
      <c r="L152" s="2"/>
      <c r="M152" s="2"/>
      <c r="N152" s="2"/>
      <c r="O152" s="2"/>
      <c r="P152" s="2"/>
      <c r="Q152" s="2"/>
      <c r="R152" s="2"/>
      <c r="S152" s="2"/>
      <c r="T152" s="2"/>
      <c r="U152" s="2"/>
      <c r="V152" s="2"/>
      <c r="W152" s="2"/>
      <c r="X152" s="2"/>
      <c r="Y152" s="2"/>
      <c r="Z152" s="2"/>
    </row>
    <row r="153">
      <c r="A153" s="3" t="s">
        <v>723</v>
      </c>
      <c r="B153" s="3" t="s">
        <v>724</v>
      </c>
      <c r="C153" s="4" t="s">
        <v>725</v>
      </c>
      <c r="D153" s="3" t="s">
        <v>726</v>
      </c>
      <c r="E153" s="3" t="s">
        <v>727</v>
      </c>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conditionalFormatting sqref="C1:C1000">
    <cfRule type="expression" dxfId="0" priority="1">
      <formula>COUNTIF(C:C, C1)&gt;1</formula>
    </cfRule>
  </conditionalFormatting>
  <conditionalFormatting sqref="A1:A1000">
    <cfRule type="expression" dxfId="0" priority="2">
      <formula>COUNTIF(A:A, A1)&gt;1</formula>
    </cfRule>
  </conditionalFormatting>
  <hyperlinks>
    <hyperlink r:id="rId1" ref="C2"/>
    <hyperlink r:id="rId2" ref="C3"/>
    <hyperlink r:id="rId3" ref="C4"/>
    <hyperlink r:id="rId4" ref="C5"/>
    <hyperlink r:id="rId5" ref="C6"/>
    <hyperlink r:id="rId6" ref="C7"/>
    <hyperlink r:id="rId7" ref="C8"/>
    <hyperlink r:id="rId8" ref="C9"/>
    <hyperlink r:id="rId9" ref="C10"/>
    <hyperlink r:id="rId10" ref="C11"/>
    <hyperlink r:id="rId11" ref="C12"/>
    <hyperlink r:id="rId12" ref="C13"/>
    <hyperlink r:id="rId13" ref="C14"/>
    <hyperlink r:id="rId14" ref="C15"/>
    <hyperlink r:id="rId15" ref="C16"/>
    <hyperlink r:id="rId16" ref="C17"/>
    <hyperlink r:id="rId17" ref="C18"/>
    <hyperlink r:id="rId18" ref="C19"/>
    <hyperlink r:id="rId19" ref="C20"/>
    <hyperlink r:id="rId20" ref="C21"/>
    <hyperlink r:id="rId21" ref="C22"/>
    <hyperlink r:id="rId22" ref="C23"/>
    <hyperlink r:id="rId23" ref="C24"/>
    <hyperlink r:id="rId24" ref="C25"/>
    <hyperlink r:id="rId25" ref="C26"/>
    <hyperlink r:id="rId26" ref="C27"/>
    <hyperlink r:id="rId27" ref="C28"/>
    <hyperlink r:id="rId28" ref="C29"/>
    <hyperlink r:id="rId29" ref="C30"/>
    <hyperlink r:id="rId30" ref="C31"/>
    <hyperlink r:id="rId31" ref="C32"/>
    <hyperlink r:id="rId32" ref="C33"/>
    <hyperlink r:id="rId33" ref="C34"/>
    <hyperlink r:id="rId34" ref="C35"/>
    <hyperlink r:id="rId35" ref="C36"/>
    <hyperlink r:id="rId36" ref="C37"/>
    <hyperlink r:id="rId37" ref="C38"/>
    <hyperlink r:id="rId38" ref="C39"/>
    <hyperlink r:id="rId39" ref="C40"/>
    <hyperlink r:id="rId40" ref="C41"/>
    <hyperlink r:id="rId41" ref="C42"/>
    <hyperlink r:id="rId42" ref="C43"/>
    <hyperlink r:id="rId43" ref="C44"/>
    <hyperlink r:id="rId44" ref="C45"/>
    <hyperlink r:id="rId45" ref="C46"/>
    <hyperlink r:id="rId46" ref="C47"/>
    <hyperlink r:id="rId47" ref="C48"/>
    <hyperlink r:id="rId48" ref="C49"/>
    <hyperlink r:id="rId49" ref="C50"/>
    <hyperlink r:id="rId50" ref="C51"/>
    <hyperlink r:id="rId51" ref="C52"/>
    <hyperlink r:id="rId52" ref="C53"/>
    <hyperlink r:id="rId53" ref="C54"/>
    <hyperlink r:id="rId54" ref="C55"/>
    <hyperlink r:id="rId55" ref="C56"/>
    <hyperlink r:id="rId56" ref="C57"/>
    <hyperlink r:id="rId57" ref="C58"/>
    <hyperlink r:id="rId58" ref="C59"/>
    <hyperlink r:id="rId59" ref="C60"/>
    <hyperlink r:id="rId60" ref="C61"/>
    <hyperlink r:id="rId61" ref="C62"/>
    <hyperlink r:id="rId62" ref="C63"/>
    <hyperlink r:id="rId63" ref="C64"/>
    <hyperlink r:id="rId64" ref="C65"/>
    <hyperlink r:id="rId65" ref="C66"/>
    <hyperlink r:id="rId66" ref="C67"/>
    <hyperlink r:id="rId67" ref="C68"/>
    <hyperlink r:id="rId68" ref="C69"/>
    <hyperlink r:id="rId69" ref="C70"/>
    <hyperlink r:id="rId70" ref="C71"/>
    <hyperlink r:id="rId71" ref="C72"/>
    <hyperlink r:id="rId72" ref="C73"/>
    <hyperlink r:id="rId73" ref="C74"/>
    <hyperlink r:id="rId74" ref="C75"/>
    <hyperlink r:id="rId75" ref="C76"/>
    <hyperlink r:id="rId76" ref="C77"/>
    <hyperlink r:id="rId77" ref="C78"/>
    <hyperlink r:id="rId78" ref="C79"/>
    <hyperlink r:id="rId79" ref="C80"/>
    <hyperlink r:id="rId80" ref="C81"/>
    <hyperlink r:id="rId81" ref="C82"/>
    <hyperlink r:id="rId82" ref="C83"/>
    <hyperlink r:id="rId83" ref="C84"/>
    <hyperlink r:id="rId84" ref="C85"/>
    <hyperlink r:id="rId85" ref="C86"/>
    <hyperlink r:id="rId86" ref="C87"/>
    <hyperlink r:id="rId87" ref="C88"/>
    <hyperlink r:id="rId88" ref="C89"/>
    <hyperlink r:id="rId89" ref="C90"/>
    <hyperlink r:id="rId90" ref="C91"/>
    <hyperlink r:id="rId91" ref="C92"/>
    <hyperlink r:id="rId92" ref="C93"/>
    <hyperlink r:id="rId93" ref="C94"/>
    <hyperlink r:id="rId94" ref="C95"/>
    <hyperlink r:id="rId95" ref="C96"/>
    <hyperlink r:id="rId96" ref="C97"/>
    <hyperlink r:id="rId97" ref="C98"/>
    <hyperlink r:id="rId98" ref="C99"/>
    <hyperlink r:id="rId99" ref="C100"/>
    <hyperlink r:id="rId100" ref="C101"/>
    <hyperlink r:id="rId101" ref="C102"/>
    <hyperlink r:id="rId102" ref="C103"/>
    <hyperlink r:id="rId103" ref="C104"/>
    <hyperlink r:id="rId104" ref="C105"/>
    <hyperlink r:id="rId105" ref="C106"/>
    <hyperlink r:id="rId106" ref="C107"/>
    <hyperlink r:id="rId107" ref="C108"/>
    <hyperlink r:id="rId108" ref="C109"/>
    <hyperlink r:id="rId109" ref="C110"/>
    <hyperlink r:id="rId110" ref="C111"/>
    <hyperlink r:id="rId111" ref="C112"/>
    <hyperlink r:id="rId112" ref="C113"/>
    <hyperlink r:id="rId113" ref="C114"/>
    <hyperlink r:id="rId114" ref="C115"/>
    <hyperlink r:id="rId115" ref="C116"/>
    <hyperlink r:id="rId116" ref="C117"/>
    <hyperlink r:id="rId117" ref="C118"/>
    <hyperlink r:id="rId118" ref="C119"/>
    <hyperlink r:id="rId119" ref="C120"/>
    <hyperlink r:id="rId120" ref="C121"/>
    <hyperlink r:id="rId121" ref="C122"/>
    <hyperlink r:id="rId122" ref="C123"/>
    <hyperlink r:id="rId123" ref="C124"/>
    <hyperlink r:id="rId124" ref="C125"/>
    <hyperlink r:id="rId125" ref="C126"/>
    <hyperlink r:id="rId126" ref="C127"/>
    <hyperlink r:id="rId127" ref="C128"/>
    <hyperlink r:id="rId128" ref="C129"/>
    <hyperlink r:id="rId129" ref="C130"/>
    <hyperlink r:id="rId130" ref="C131"/>
    <hyperlink r:id="rId131" ref="C132"/>
    <hyperlink r:id="rId132" ref="C133"/>
    <hyperlink r:id="rId133" ref="C134"/>
    <hyperlink r:id="rId134" ref="C135"/>
    <hyperlink r:id="rId135" ref="C136"/>
    <hyperlink r:id="rId136" ref="C137"/>
    <hyperlink r:id="rId137" ref="C138"/>
    <hyperlink r:id="rId138" ref="C139"/>
    <hyperlink r:id="rId139" ref="C140"/>
    <hyperlink r:id="rId140" ref="C141"/>
    <hyperlink r:id="rId141" ref="C142"/>
    <hyperlink r:id="rId142" ref="C143"/>
    <hyperlink r:id="rId143" ref="C144"/>
    <hyperlink r:id="rId144" ref="C145"/>
    <hyperlink r:id="rId145" ref="C146"/>
    <hyperlink r:id="rId146" ref="C147"/>
    <hyperlink r:id="rId147" ref="C148"/>
    <hyperlink r:id="rId148" ref="C149"/>
    <hyperlink r:id="rId149" ref="C150"/>
    <hyperlink r:id="rId150" ref="C151"/>
    <hyperlink r:id="rId151" ref="C152"/>
    <hyperlink r:id="rId152" ref="C153"/>
  </hyperlinks>
  <drawing r:id="rId15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1.13"/>
    <col customWidth="1" min="2" max="2" width="56.25"/>
  </cols>
  <sheetData>
    <row r="1">
      <c r="A1" s="7" t="s">
        <v>728</v>
      </c>
      <c r="B1" s="8" t="s">
        <v>729</v>
      </c>
    </row>
    <row r="2">
      <c r="A2" s="9"/>
      <c r="B2" s="8" t="s">
        <v>730</v>
      </c>
    </row>
    <row r="3">
      <c r="A3" s="10" t="s">
        <v>731</v>
      </c>
      <c r="B3" s="8" t="s">
        <v>732</v>
      </c>
    </row>
    <row r="4">
      <c r="A4" s="10" t="s">
        <v>733</v>
      </c>
      <c r="B4" s="8" t="s">
        <v>734</v>
      </c>
    </row>
    <row r="5">
      <c r="A5" s="9"/>
      <c r="B5" s="8" t="s">
        <v>735</v>
      </c>
    </row>
    <row r="6">
      <c r="A6" s="10" t="s">
        <v>736</v>
      </c>
      <c r="B6" s="8" t="s">
        <v>737</v>
      </c>
    </row>
    <row r="7">
      <c r="A7" s="10" t="s">
        <v>738</v>
      </c>
      <c r="B7" s="8" t="s">
        <v>739</v>
      </c>
    </row>
    <row r="8">
      <c r="A8" s="10" t="s">
        <v>2</v>
      </c>
      <c r="B8" s="8" t="s">
        <v>740</v>
      </c>
    </row>
    <row r="9">
      <c r="A9" s="10" t="s">
        <v>741</v>
      </c>
      <c r="B9" s="8" t="s">
        <v>742</v>
      </c>
    </row>
    <row r="10">
      <c r="A10" s="10" t="s">
        <v>743</v>
      </c>
      <c r="B10" s="8" t="s">
        <v>744</v>
      </c>
    </row>
    <row r="11">
      <c r="A11" s="9"/>
      <c r="B11" s="8" t="s">
        <v>745</v>
      </c>
    </row>
    <row r="12">
      <c r="A12" s="10" t="s">
        <v>746</v>
      </c>
      <c r="B12" s="8" t="s">
        <v>747</v>
      </c>
    </row>
    <row r="13">
      <c r="A13" s="9"/>
      <c r="B13" s="11"/>
    </row>
    <row r="14">
      <c r="A14" s="10" t="s">
        <v>748</v>
      </c>
      <c r="B14" s="8" t="s">
        <v>749</v>
      </c>
    </row>
    <row r="15">
      <c r="A15" s="10" t="s">
        <v>750</v>
      </c>
      <c r="B15" s="8" t="s">
        <v>751</v>
      </c>
    </row>
    <row r="16">
      <c r="A16" s="10" t="s">
        <v>752</v>
      </c>
      <c r="B16" s="8" t="s">
        <v>753</v>
      </c>
    </row>
    <row r="17">
      <c r="A17" s="9"/>
      <c r="B17" s="8" t="s">
        <v>754</v>
      </c>
    </row>
    <row r="18">
      <c r="A18" s="10" t="s">
        <v>755</v>
      </c>
      <c r="B18" s="8" t="s">
        <v>756</v>
      </c>
    </row>
    <row r="19">
      <c r="B19" s="8" t="s">
        <v>757</v>
      </c>
    </row>
    <row r="20">
      <c r="B20" s="11"/>
    </row>
    <row r="21">
      <c r="B21" s="8" t="s">
        <v>758</v>
      </c>
    </row>
    <row r="22">
      <c r="B22" s="11"/>
    </row>
    <row r="23">
      <c r="B23" s="8" t="s">
        <v>759</v>
      </c>
    </row>
    <row r="24">
      <c r="B24" s="11"/>
    </row>
    <row r="25">
      <c r="B25" s="8" t="s">
        <v>760</v>
      </c>
    </row>
    <row r="26">
      <c r="B26" s="8" t="s">
        <v>761</v>
      </c>
    </row>
    <row r="27">
      <c r="B27" s="12" t="s">
        <v>762</v>
      </c>
    </row>
    <row r="99">
      <c r="A99" s="13" t="s">
        <v>763</v>
      </c>
    </row>
    <row r="100">
      <c r="A100" s="14" t="s">
        <v>764</v>
      </c>
    </row>
    <row r="102">
      <c r="A102" s="15" t="s">
        <v>765</v>
      </c>
      <c r="B102" s="5" t="s">
        <v>766</v>
      </c>
    </row>
    <row r="103">
      <c r="A103" s="16"/>
      <c r="B103" s="5" t="s">
        <v>767</v>
      </c>
    </row>
    <row r="104">
      <c r="A104" s="15" t="s">
        <v>768</v>
      </c>
      <c r="B104" s="5" t="s">
        <v>769</v>
      </c>
    </row>
    <row r="105">
      <c r="A105" s="16"/>
      <c r="B105" s="5" t="s">
        <v>770</v>
      </c>
    </row>
    <row r="106">
      <c r="A106" s="15" t="s">
        <v>771</v>
      </c>
      <c r="B106" s="5" t="s">
        <v>772</v>
      </c>
    </row>
    <row r="107">
      <c r="A107" s="16"/>
      <c r="B107" s="5" t="s">
        <v>773</v>
      </c>
    </row>
    <row r="108">
      <c r="A108" s="15" t="s">
        <v>774</v>
      </c>
    </row>
    <row r="109">
      <c r="A109" s="16"/>
      <c r="B109" s="5" t="s">
        <v>775</v>
      </c>
    </row>
    <row r="110">
      <c r="A110" s="15" t="s">
        <v>776</v>
      </c>
      <c r="B110" s="5" t="s">
        <v>777</v>
      </c>
    </row>
    <row r="111">
      <c r="A111" s="16"/>
      <c r="B111" s="5" t="s">
        <v>778</v>
      </c>
    </row>
    <row r="112">
      <c r="A112" s="15" t="s">
        <v>779</v>
      </c>
      <c r="B112" s="5" t="s">
        <v>780</v>
      </c>
    </row>
    <row r="113">
      <c r="A113" s="16"/>
      <c r="B113" s="5" t="s">
        <v>781</v>
      </c>
    </row>
    <row r="114">
      <c r="A114" s="15" t="s">
        <v>782</v>
      </c>
      <c r="B114" s="5" t="s">
        <v>783</v>
      </c>
    </row>
    <row r="115">
      <c r="A115" s="16"/>
      <c r="B115" s="5" t="s">
        <v>784</v>
      </c>
    </row>
    <row r="116">
      <c r="A116" s="15" t="s">
        <v>785</v>
      </c>
      <c r="B116" s="5" t="s">
        <v>786</v>
      </c>
    </row>
    <row r="117">
      <c r="A117" s="16"/>
      <c r="B117" s="5" t="s">
        <v>787</v>
      </c>
    </row>
    <row r="118">
      <c r="A118" s="15" t="s">
        <v>788</v>
      </c>
    </row>
    <row r="119">
      <c r="A119" s="16"/>
    </row>
    <row r="120">
      <c r="A120" s="15" t="s">
        <v>789</v>
      </c>
    </row>
    <row r="121">
      <c r="A121" s="16"/>
    </row>
    <row r="122">
      <c r="A122" s="15" t="s">
        <v>790</v>
      </c>
    </row>
    <row r="123">
      <c r="A123" s="16"/>
    </row>
    <row r="124">
      <c r="A124" s="15" t="s">
        <v>791</v>
      </c>
    </row>
    <row r="125">
      <c r="A125" s="16"/>
    </row>
    <row r="126">
      <c r="A126" s="15" t="s">
        <v>792</v>
      </c>
    </row>
    <row r="127">
      <c r="A127" s="16"/>
    </row>
    <row r="128">
      <c r="A128" s="15" t="s">
        <v>793</v>
      </c>
    </row>
    <row r="129">
      <c r="A129" s="16"/>
    </row>
    <row r="130">
      <c r="A130" s="15" t="s">
        <v>794</v>
      </c>
    </row>
    <row r="131">
      <c r="A131" s="16"/>
    </row>
    <row r="132">
      <c r="A132" s="15" t="s">
        <v>795</v>
      </c>
    </row>
    <row r="133">
      <c r="A133" s="16"/>
    </row>
    <row r="134">
      <c r="A134" s="15" t="s">
        <v>796</v>
      </c>
    </row>
    <row r="135">
      <c r="A135" s="16"/>
    </row>
    <row r="136">
      <c r="A136" s="15" t="s">
        <v>797</v>
      </c>
    </row>
    <row r="137">
      <c r="A137" s="16"/>
    </row>
    <row r="138">
      <c r="A138" s="15" t="s">
        <v>798</v>
      </c>
    </row>
    <row r="139">
      <c r="A139" s="16"/>
    </row>
    <row r="140">
      <c r="A140" s="15" t="s">
        <v>799</v>
      </c>
    </row>
    <row r="141">
      <c r="A141" s="16"/>
    </row>
    <row r="142">
      <c r="A142" s="15" t="s">
        <v>800</v>
      </c>
    </row>
    <row r="143">
      <c r="A143" s="16"/>
    </row>
    <row r="144">
      <c r="A144" s="15" t="s">
        <v>801</v>
      </c>
    </row>
    <row r="145">
      <c r="A145" s="16"/>
    </row>
    <row r="146">
      <c r="A146" s="15" t="s">
        <v>802</v>
      </c>
    </row>
    <row r="147">
      <c r="A147" s="16"/>
    </row>
    <row r="148">
      <c r="A148" s="15" t="s">
        <v>803</v>
      </c>
    </row>
    <row r="149">
      <c r="A149" s="16"/>
    </row>
    <row r="150">
      <c r="A150" s="15" t="s">
        <v>804</v>
      </c>
    </row>
    <row r="151">
      <c r="A151" s="16"/>
    </row>
    <row r="152">
      <c r="A152" s="15" t="s">
        <v>805</v>
      </c>
    </row>
  </sheetData>
  <hyperlinks>
    <hyperlink r:id="rId1" ref="B27"/>
  </hyperlinks>
  <drawing r:id="rId2"/>
</worksheet>
</file>