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<sst xmlns="http://schemas.openxmlformats.org/spreadsheetml/2006/main" count="586" uniqueCount="583">
  <si>
    <t>Comapny Name</t>
  </si>
  <si>
    <t>Website</t>
  </si>
  <si>
    <t>Phone number</t>
  </si>
  <si>
    <t>Address</t>
  </si>
  <si>
    <t>Email</t>
  </si>
  <si>
    <t>Regency Property Management</t>
  </si>
  <si>
    <t>http://www.regencyfresno.com/</t>
  </si>
  <si>
    <t>559-221-3170</t>
  </si>
  <si>
    <t>331 W. Shields Avenue, Fresno, CA 93705</t>
  </si>
  <si>
    <t>info@regencyfresno.com</t>
  </si>
  <si>
    <t>Manco Abbott, Inc.</t>
  </si>
  <si>
    <t>https://mancoabbott.com/</t>
  </si>
  <si>
    <t>559.435.1756</t>
  </si>
  <si>
    <t>1398 W. Herndon Avenue, Suite 105 Fresno, California 93711</t>
  </si>
  <si>
    <t>hr@mancoabbott.com</t>
  </si>
  <si>
    <t>Chambers Property Management</t>
  </si>
  <si>
    <t>https://559pmc.com/</t>
  </si>
  <si>
    <t>559-420-0500</t>
  </si>
  <si>
    <t>2377 W Shaw Ave STE 208, Fresno, CA 93711</t>
  </si>
  <si>
    <t xml:space="preserve">info@559pmc.com </t>
  </si>
  <si>
    <t>Utopia Property Management | Fresno, CA</t>
  </si>
  <si>
    <t>https://utopiamanagement.com/locations/fresno-ca</t>
  </si>
  <si>
    <t>559-817-3333</t>
  </si>
  <si>
    <t>8050 N. Palm Ave., Ste. 300,, Fresno, CA 93711</t>
  </si>
  <si>
    <t>insurance@utopiamanagement.com</t>
  </si>
  <si>
    <t>Edinhart Realty &amp; Property Management</t>
  </si>
  <si>
    <t>https://edinhart.com/</t>
  </si>
  <si>
    <t>559-400-5011</t>
  </si>
  <si>
    <t>8050 N Palm Ave Suite 300, Fresno, CA 93711, United States</t>
  </si>
  <si>
    <t>mspolini@edinhart.com</t>
  </si>
  <si>
    <t>Venture Property Management</t>
  </si>
  <si>
    <t>http://vpmfresno.com/</t>
  </si>
  <si>
    <t>559-423-0055</t>
  </si>
  <si>
    <t>7471 N Remington Ave # 103, Fresno, CA 93711, United States</t>
  </si>
  <si>
    <t>jay@vpmfresno.com</t>
  </si>
  <si>
    <t>Performance Property Management</t>
  </si>
  <si>
    <t>http://www.performancerents.com/</t>
  </si>
  <si>
    <t>559-435-8266</t>
  </si>
  <si>
    <t>410 W Fallbrook Ave # 104, Fresno, CA 93711, United States</t>
  </si>
  <si>
    <t>info@performancerents.com</t>
  </si>
  <si>
    <t>IPS Property Management</t>
  </si>
  <si>
    <t>https://www.ipsfresno.com/</t>
  </si>
  <si>
    <t>1099 E Champlain Dr, Fresno, CA 93720, United States</t>
  </si>
  <si>
    <t>info@ipsfresno.com</t>
  </si>
  <si>
    <t>Adanalian Property Management</t>
  </si>
  <si>
    <t>http://www.adanalian.com/</t>
  </si>
  <si>
    <t>559-439-7368</t>
  </si>
  <si>
    <t>7636 N Ingram Ave #108, Fresno, CA 93711, United States</t>
  </si>
  <si>
    <t>info@adanalian.com</t>
  </si>
  <si>
    <t xml:space="preserve">Real Property Management Platinum </t>
  </si>
  <si>
    <t>https://www.propertymanagementplatinum.com/?cid=LSTL_RPM000203&amp;utm_source=gmb&amp;utm_campaign=local&amp;utm_medium=organic&amp;__cf_chl_rt_tk=T1QEp6B4UgjkQxvkvkv5gijjTlpsoimSUqV7GEmO.6c-1758917651-1.0.1.1-RVOx3mGpoCX5DhXud5B3T.iqs9jSIk9I4vhPG6NFO4w</t>
  </si>
  <si>
    <t>559-324-9400</t>
  </si>
  <si>
    <t>2565 Alluvial Ave, Ste 162 Clovis, CA 93611</t>
  </si>
  <si>
    <t>info@platinumRPM.com</t>
  </si>
  <si>
    <t>Parker Property Management</t>
  </si>
  <si>
    <t>http://parkerpropertymgt.com/</t>
  </si>
  <si>
    <t>559-490-1989</t>
  </si>
  <si>
    <t>575 E Alluvial Ave #101, Fresno, CA 93720, United States</t>
  </si>
  <si>
    <t>info@parkerpropertymgt.com</t>
  </si>
  <si>
    <t>Tylar Property Management &amp; Construction</t>
  </si>
  <si>
    <t>https://tylarpropertymanagement.com/</t>
  </si>
  <si>
    <t>559-261-0208</t>
  </si>
  <si>
    <t>2350 W Shaw Ave #154, Fresno, CA 93711, United States</t>
  </si>
  <si>
    <t>lwapner@tylarproperties.com.</t>
  </si>
  <si>
    <t>Cypress Property Management</t>
  </si>
  <si>
    <t>https://cpmfresno.com/</t>
  </si>
  <si>
    <t>559-206-3140</t>
  </si>
  <si>
    <t>601 W Shaw Ave, Fresno, CA 93704, United States</t>
  </si>
  <si>
    <t>info@cpmfresno.com</t>
  </si>
  <si>
    <t>Ziprent</t>
  </si>
  <si>
    <t>http://www.ziprent.com/?utm_source=google_profile&amp;utm_medium=leads&amp;utm_content=california&amp;utm_campaign=fresno&amp;utm_id=gbp10</t>
  </si>
  <si>
    <t>415.688.6660</t>
  </si>
  <si>
    <t>1444 Fulton St, Fresno, CA 93721, United States</t>
  </si>
  <si>
    <t>start@ziprent.com</t>
  </si>
  <si>
    <t>SAN MAR Properties, Inc.</t>
  </si>
  <si>
    <t>https://sanmarprop.com/</t>
  </si>
  <si>
    <t>559-439-5500</t>
  </si>
  <si>
    <t>6356 N Fresno St, Fresno, CA 93710, United States</t>
  </si>
  <si>
    <t>info@SANMARprop.com</t>
  </si>
  <si>
    <t>Unity Property Management</t>
  </si>
  <si>
    <t>https://www.unitypm.com/</t>
  </si>
  <si>
    <t>559-228-0606</t>
  </si>
  <si>
    <t>5100 N 6th St, Ste 164, Fresno, CA, United States, California</t>
  </si>
  <si>
    <t>support@unitypm.com</t>
  </si>
  <si>
    <t>Fresno Management Company</t>
  </si>
  <si>
    <t>https://www.fresnomanagementcompany.com/</t>
  </si>
  <si>
    <t>559-438-9411</t>
  </si>
  <si>
    <t>7575 N Del Mar Ave #102, Fresno, CA 93711, United States</t>
  </si>
  <si>
    <t>Info@FresnoPMC.net</t>
  </si>
  <si>
    <t>Countryside Property Management</t>
  </si>
  <si>
    <t>https://www.countrysidepm.com/</t>
  </si>
  <si>
    <t>559-340-4630</t>
  </si>
  <si>
    <t>842 Clovis Ave suite c, Clovis, CA 93612, United States</t>
  </si>
  <si>
    <t xml:space="preserve">information@countrysidepm.com </t>
  </si>
  <si>
    <t>AJR Management and Real Estate</t>
  </si>
  <si>
    <t>https://www.ajrmanagement.com/?gad_source=1&amp;gad_campaignid=397178883&amp;gbraid=0AAAAADgFAI23HZ8XfiJUF6YPp81va8qkP&amp;gclid=CjwKCAjw89jGBhB0EiwA2o1On_d1XuD-_WF-XD0sQUQYszfifxBsuqwJBs7yswIazpWkGodYevgMLBoCdL8QAvD_BwE</t>
  </si>
  <si>
    <t>559-323-4300</t>
  </si>
  <si>
    <t>2595 E Perrin #106, Fresno, CA 93720</t>
  </si>
  <si>
    <t>info@ajrmanagement.com</t>
  </si>
  <si>
    <t>Fox Property Management</t>
  </si>
  <si>
    <t>https://www.foxpm.net/</t>
  </si>
  <si>
    <t>559-224-4008</t>
  </si>
  <si>
    <t>7638 N Ingram Ave ste 104, Fresno, CA 93711, United States</t>
  </si>
  <si>
    <t>properties@foxpm.net</t>
  </si>
  <si>
    <t>Liberty Property Management - Fresno/Clovis</t>
  </si>
  <si>
    <t>https://www.libertypropertymanagement.com/</t>
  </si>
  <si>
    <t>559-444-0934</t>
  </si>
  <si>
    <t>3097 Willow Ave # 8, Clovis, CA 93612, United States</t>
  </si>
  <si>
    <t>Liberty@LibertyPropertyManagement.com</t>
  </si>
  <si>
    <t>Ambati Properties</t>
  </si>
  <si>
    <t>https://www.ambatiproperties.com/</t>
  </si>
  <si>
    <t>559-226-3556</t>
  </si>
  <si>
    <t>444 W Shaw Ave, Fresno, CA 93704, United States</t>
  </si>
  <si>
    <t>info@ambatiproperties.com</t>
  </si>
  <si>
    <t>CenCal Property Management Inc. Corp. Lic #02073964</t>
  </si>
  <si>
    <t>https://www.cencalpm.com/</t>
  </si>
  <si>
    <t>559-389-0084</t>
  </si>
  <si>
    <t>470 E Herndon Ave #101, Fresno, CA 93720, United States</t>
  </si>
  <si>
    <t>info@cencalpm.com</t>
  </si>
  <si>
    <t>Managex</t>
  </si>
  <si>
    <t>http://managex.net/</t>
  </si>
  <si>
    <t>559-432-3111</t>
  </si>
  <si>
    <t>7636 N Ingram Ave # 101, Fresno, CA 93711, United States</t>
  </si>
  <si>
    <t>info@managex.net</t>
  </si>
  <si>
    <t>Rental Management Co</t>
  </si>
  <si>
    <t>https://www.rentfresno.com/</t>
  </si>
  <si>
    <t>559-225-9191</t>
  </si>
  <si>
    <t>4045 N Fresno St # 105, Fresno, CA 93726, United States</t>
  </si>
  <si>
    <t>info@rentfresno.com</t>
  </si>
  <si>
    <t>99 Properties Inc</t>
  </si>
  <si>
    <t>https://www.99pm.com/</t>
  </si>
  <si>
    <t>559-374-0979</t>
  </si>
  <si>
    <t>3585 W Beechwood Ave STE 106, Fresno, CA 93711, United States</t>
  </si>
  <si>
    <t>contact@99pm.com</t>
  </si>
  <si>
    <t>Northstar Management, Inc.</t>
  </si>
  <si>
    <t>https://northstarmanagementinc.com/</t>
  </si>
  <si>
    <t>559-446-1508</t>
  </si>
  <si>
    <t>7108 N. Fresno St., Suite 370 Fresno, CA 93720</t>
  </si>
  <si>
    <t>receptionist@northstarmanagement.net</t>
  </si>
  <si>
    <t>3DProperty Management</t>
  </si>
  <si>
    <t>https://www.3drealtycv.com/</t>
  </si>
  <si>
    <t>559-224-7867</t>
  </si>
  <si>
    <t>4678 N First St, Fresno, CA 93726, United States</t>
  </si>
  <si>
    <t>info@3drealtycv.com</t>
  </si>
  <si>
    <t>P M Services</t>
  </si>
  <si>
    <t>https://www.rentpms.com/</t>
  </si>
  <si>
    <t>559-224-2930</t>
  </si>
  <si>
    <t>1100 W Shaw Ave #114, Fresno, CA 93711, United States</t>
  </si>
  <si>
    <t>info@rentpms.com</t>
  </si>
  <si>
    <t>GSF Properties</t>
  </si>
  <si>
    <t>https://www.gsfpi.com/</t>
  </si>
  <si>
    <t>559-440-0857</t>
  </si>
  <si>
    <t>6485 N Palm Ave Ste 101 Fresno, CA 93704</t>
  </si>
  <si>
    <t>iheartgsf@gsfpi.com</t>
  </si>
  <si>
    <t>Far West Properties</t>
  </si>
  <si>
    <t>http://www.farwestproperties.com/</t>
  </si>
  <si>
    <t>559-222-2170</t>
  </si>
  <si>
    <t>5100 N 6th St STE 170, Fresno, CA 93710, United States</t>
  </si>
  <si>
    <t>michelle@farwestproperties.com</t>
  </si>
  <si>
    <t>Delta Property Management</t>
  </si>
  <si>
    <t>https://www.deltafresno.com/</t>
  </si>
  <si>
    <t>559-325-3500</t>
  </si>
  <si>
    <t>205 W Bullard Ave #5, Clovis, CA 93612, United States</t>
  </si>
  <si>
    <t>info@deltafresno.com</t>
  </si>
  <si>
    <t>Avanza Property Management</t>
  </si>
  <si>
    <t>https://www.avanzapm.com/</t>
  </si>
  <si>
    <t>559-376-1010</t>
  </si>
  <si>
    <t>1690 W. Shaw Ave Suite 220 Fresno, CA 93711</t>
  </si>
  <si>
    <t>rorobles@avanzapm.com</t>
  </si>
  <si>
    <t>Income Property Management</t>
  </si>
  <si>
    <t>https://raulestate.property/</t>
  </si>
  <si>
    <t>559-288-8277</t>
  </si>
  <si>
    <t>4781 E Gettysburg Ave #117, Fresno, CA 93726, United States</t>
  </si>
  <si>
    <t>contact@raulestate.property</t>
  </si>
  <si>
    <t>James Hendricks and Associates, Inc.</t>
  </si>
  <si>
    <t>https://jameshendricksandassociates.com/</t>
  </si>
  <si>
    <t>559-243-1000</t>
  </si>
  <si>
    <t>4949 North Crystal Suite #140 Fresno, CA 93705</t>
  </si>
  <si>
    <t>khendricks@jameshendricksandassoc.com</t>
  </si>
  <si>
    <t>Realty Fresno</t>
  </si>
  <si>
    <t>https://www.realtyfresno.com/</t>
  </si>
  <si>
    <t>559-435-4040</t>
  </si>
  <si>
    <t>7600 N Ingram Ave #105, Fresno, CA 93711, United States</t>
  </si>
  <si>
    <t>info@realtyfresno.com</t>
  </si>
  <si>
    <t>Oak Tree Property Management, Inc.</t>
  </si>
  <si>
    <t>https://www.oaktreepropertymgmt.com/</t>
  </si>
  <si>
    <t>559.298.3535</t>
  </si>
  <si>
    <t>516 Bullard Ave, Clovis, CA 93612, United States</t>
  </si>
  <si>
    <t>oaktreemgmt@sbcglobal.net</t>
  </si>
  <si>
    <t>Dana Butcher Associates</t>
  </si>
  <si>
    <t>https://danabutcher.com/</t>
  </si>
  <si>
    <t>559-446-2001</t>
  </si>
  <si>
    <t>6475 N Palm Ave, Fresno, CA 93704, United States</t>
  </si>
  <si>
    <t>abo@ideatolife.com</t>
  </si>
  <si>
    <t>Pyramid Property Management</t>
  </si>
  <si>
    <t>http://www.pyramidpropertiesinc.com/</t>
  </si>
  <si>
    <t>559-271-7950</t>
  </si>
  <si>
    <t>7360 N Gilroy Ave, Fresno, CA 93722, United States</t>
  </si>
  <si>
    <t xml:space="preserve">erika.arakelian@gmail.com </t>
  </si>
  <si>
    <t>Frederick Property Management Services</t>
  </si>
  <si>
    <t>https://www.frederickpropertymgmt.com/</t>
  </si>
  <si>
    <t>408-466-2139</t>
  </si>
  <si>
    <t>joefrederickrealtor@gmail.com</t>
  </si>
  <si>
    <t>Clarity Community Management Inc.</t>
  </si>
  <si>
    <t>https://www.clarity-hoa.com/</t>
  </si>
  <si>
    <t>559-691-6766</t>
  </si>
  <si>
    <t>7060 N Fresno St Suite 210, Fresno, CA 93720, United States</t>
  </si>
  <si>
    <t>info@clarity-hoa.com</t>
  </si>
  <si>
    <t>Eagle Property Management</t>
  </si>
  <si>
    <t>http://www.eimproperties.com/</t>
  </si>
  <si>
    <t>559-389-5106</t>
  </si>
  <si>
    <t>rentalsupport@tmtpropertyservices.com</t>
  </si>
  <si>
    <t>Neighborhood Property Management</t>
  </si>
  <si>
    <t>http://www.findmyneighborhood.com/</t>
  </si>
  <si>
    <t>559-325-4718</t>
  </si>
  <si>
    <t>P.O. Box 3555 Clovis, CA 93613</t>
  </si>
  <si>
    <t>info@neighborhoodpm.com</t>
  </si>
  <si>
    <t>Realty Concepts Fresno</t>
  </si>
  <si>
    <t>https://www.realtyconcepts.com/</t>
  </si>
  <si>
    <t>559-490-1500</t>
  </si>
  <si>
    <t>info@realtyconcepts.com</t>
  </si>
  <si>
    <t>Clovis Property Management</t>
  </si>
  <si>
    <t>https://www.clovispropertymanagement.org/</t>
  </si>
  <si>
    <t>559-797-5340</t>
  </si>
  <si>
    <t>P.O. BOX 4054 CLOVIS, CA. 93613</t>
  </si>
  <si>
    <t>email.cpm@icloud.com</t>
  </si>
  <si>
    <t xml:space="preserve">Wright Equities, Inc. </t>
  </si>
  <si>
    <t>https://www.wrightequities.com/</t>
  </si>
  <si>
    <t>8002 TTY: 711</t>
  </si>
  <si>
    <t>7543 N Ingram Ave Fresno, CA 93711</t>
  </si>
  <si>
    <t>info@wrightequities.com</t>
  </si>
  <si>
    <t>CV Homes</t>
  </si>
  <si>
    <t>http://www.cvhomes.com/</t>
  </si>
  <si>
    <t>559-579-1280</t>
  </si>
  <si>
    <t>125 E Barstow Ave STE 109, Fresno, CA 93711, United States</t>
  </si>
  <si>
    <t>residents@cvhomes.com</t>
  </si>
  <si>
    <t>overviewpropertymanagement.com</t>
  </si>
  <si>
    <t>http://sandymoorehomes.com/</t>
  </si>
  <si>
    <t>559-259-8003</t>
  </si>
  <si>
    <t>841 E Ridgecrest Dr, Fresno, CA 93730, United States</t>
  </si>
  <si>
    <t>sandymoorehomes@gmail.com</t>
  </si>
  <si>
    <t>C&amp;C Property Management.</t>
  </si>
  <si>
    <t>https://www.ccrentalpro.com/</t>
  </si>
  <si>
    <t>831-372-1964</t>
  </si>
  <si>
    <t>3762 N Cedar Ave, Fresno, CA 93726, United States</t>
  </si>
  <si>
    <t>info@ccrentalpro.com</t>
  </si>
  <si>
    <t>Summa Properties Inc</t>
  </si>
  <si>
    <t>http://www.summafresno.com/</t>
  </si>
  <si>
    <t>559-225-3925</t>
  </si>
  <si>
    <t>2025 N Gateway Blvd # 101, Fresno, CA 93727</t>
  </si>
  <si>
    <t>will@summafresno.com</t>
  </si>
  <si>
    <t>Granville Property Management</t>
  </si>
  <si>
    <t>http://www.rentgranville.com/contact-us</t>
  </si>
  <si>
    <t>559-492-4000</t>
  </si>
  <si>
    <t>1306 W Herndon Ave, Fresno, CA 93711, United States</t>
  </si>
  <si>
    <t>rentals@gvhomes.com</t>
  </si>
  <si>
    <t>London Properties, Ltd.</t>
  </si>
  <si>
    <t>http://www.londonproperties.com/</t>
  </si>
  <si>
    <t>559-436-4000</t>
  </si>
  <si>
    <t>6442 N Maroa Ave A, Fresno, CA 93704, United States</t>
  </si>
  <si>
    <t>info@londonproperties.com</t>
  </si>
  <si>
    <t>Pacific Central Management Corporation</t>
  </si>
  <si>
    <t>https://www.pacificrealestate.net/</t>
  </si>
  <si>
    <t>559-297-5910</t>
  </si>
  <si>
    <t>7025 N Chestnut Ave STE 101, Fresno, CA 93720, United States</t>
  </si>
  <si>
    <t>mmcdonald@pacificrealestate.net</t>
  </si>
  <si>
    <t>H &amp; S Management Inc</t>
  </si>
  <si>
    <t>http://hs-mgmt.com/index.html</t>
  </si>
  <si>
    <t>559-434-3700</t>
  </si>
  <si>
    <t>2509 N Renn Ave, Fresno, CA 93727, United States</t>
  </si>
  <si>
    <t>hsmgmtinc@gmail.com</t>
  </si>
  <si>
    <t>Lucido Properties</t>
  </si>
  <si>
    <t>http://www.smallofficesuites.com/</t>
  </si>
  <si>
    <t>559-275-3588</t>
  </si>
  <si>
    <t>5627 N Figarden Dr #117, Fresno, CA 93722, United States</t>
  </si>
  <si>
    <t>info@smallofficesuites.com</t>
  </si>
  <si>
    <t>Signature Properties</t>
  </si>
  <si>
    <t>https://signaturefresno.com/</t>
  </si>
  <si>
    <t>559-432-1703</t>
  </si>
  <si>
    <t>5132 N Palm Ave #130 Fresno, CA 93704</t>
  </si>
  <si>
    <t>info@signaturefresno.com</t>
  </si>
  <si>
    <t>Robert L. Jensen &amp; Associates</t>
  </si>
  <si>
    <t>https://www.robertljensen.com/</t>
  </si>
  <si>
    <t>559-252-4525</t>
  </si>
  <si>
    <t>2160 N Fine Ave, Fresno, CA 93727, United States</t>
  </si>
  <si>
    <t>rental@robertljensen.com</t>
  </si>
  <si>
    <t>Siegel &amp; Co.</t>
  </si>
  <si>
    <t>https://siegelandco.com/</t>
  </si>
  <si>
    <t>559-438-0733</t>
  </si>
  <si>
    <t>5305 N Fresno St #108, Fresno, CA 93710, United States</t>
  </si>
  <si>
    <t>sarah@sgwathen.com</t>
  </si>
  <si>
    <t>Landmark Properties</t>
  </si>
  <si>
    <t>http://www.landmarkfresno.com/</t>
  </si>
  <si>
    <t>559-412-2301</t>
  </si>
  <si>
    <t>7035 N West Ave #105, Fresno, CA 93711, United States</t>
  </si>
  <si>
    <t>nfo@LandmarkProperties.com</t>
  </si>
  <si>
    <t>Valley Vista Properties</t>
  </si>
  <si>
    <t>http://www.valleyvistaproperties.com/</t>
  </si>
  <si>
    <t>559-294-7667</t>
  </si>
  <si>
    <t>725 Pollasky Ave Suite 101, Clovis, CA 93612, United States</t>
  </si>
  <si>
    <t>info@valleyvistaproperties.com</t>
  </si>
  <si>
    <t>Gate12 Real Estate</t>
  </si>
  <si>
    <t>https://gate12realestate.com/</t>
  </si>
  <si>
    <t>559-540-8787</t>
  </si>
  <si>
    <t>hilary@contactCAbroker.com</t>
  </si>
  <si>
    <t>Tarlton Estate and Asset Management, Inc.</t>
  </si>
  <si>
    <t>https://www.tarltonteam.com/</t>
  </si>
  <si>
    <t>559-223-0888</t>
  </si>
  <si>
    <t>3562 S Elm Ave, Fresno, CA 93706, United States</t>
  </si>
  <si>
    <t>kirbyc@tarltonteam.com</t>
  </si>
  <si>
    <t>Krc Management, Llc</t>
  </si>
  <si>
    <t>https://www.krcmanagement.net/</t>
  </si>
  <si>
    <t>559-251-9400</t>
  </si>
  <si>
    <t>1535 N Cedar Ave, Fresno, CA 93703, United States</t>
  </si>
  <si>
    <t>jl.krcfresno@gmail.com</t>
  </si>
  <si>
    <t>Par 4 Properties</t>
  </si>
  <si>
    <t>https://www.par4rent.com/</t>
  </si>
  <si>
    <t>559-225-7045</t>
  </si>
  <si>
    <t>4025 N Fresno St # 104, Fresno, CA 93726, United States</t>
  </si>
  <si>
    <t>rentals@par4rent.com</t>
  </si>
  <si>
    <t>The Victus Group, Inc</t>
  </si>
  <si>
    <t>http://www.thevictusgroup.com/</t>
  </si>
  <si>
    <t>559-429-8080</t>
  </si>
  <si>
    <t>2377 W Shaw Ave #201b, Fresno, CA 93711, United States</t>
  </si>
  <si>
    <t>info@thevictusgroup.com</t>
  </si>
  <si>
    <t>K4 Management</t>
  </si>
  <si>
    <t>http://k4management.com/</t>
  </si>
  <si>
    <t>559-320-0288</t>
  </si>
  <si>
    <t>677 W Palmdon Dr Suite 107, Fresno, CA 93704, United States</t>
  </si>
  <si>
    <t>jschuh@k4management.com</t>
  </si>
  <si>
    <t>Weston management inc</t>
  </si>
  <si>
    <t>http://www.westonmanagementinc.com/</t>
  </si>
  <si>
    <t>559-336-1096</t>
  </si>
  <si>
    <t>7110 N Fresno St Suite 100, Fresno, CA 93720, United States</t>
  </si>
  <si>
    <t>cindy@westonmanagementinc.com</t>
  </si>
  <si>
    <t xml:space="preserve">Blue Sky Investment Holdings, LLC </t>
  </si>
  <si>
    <t>https://cashoffers4urhome.com/contact-us/</t>
  </si>
  <si>
    <t>559-392-2243</t>
  </si>
  <si>
    <t>2141 Tuolumne St, #J, Fresno CA 93721</t>
  </si>
  <si>
    <t>steve.bsiholdings@gmail.com</t>
  </si>
  <si>
    <t>Buckingham Property Management</t>
  </si>
  <si>
    <t>http://www.buckinghampm.com/</t>
  </si>
  <si>
    <t>559-452-8250</t>
  </si>
  <si>
    <t>601 Pollasky Ave #201, Clovis, CA 93612, United States</t>
  </si>
  <si>
    <t>receptionist@buckinghampm.com</t>
  </si>
  <si>
    <t>Beacon Associates</t>
  </si>
  <si>
    <r>
      <rPr>
        <color rgb="FF1155CC"/>
        <u/>
      </rPr>
      <t>https://beaconassociatescpm.com/</t>
    </r>
    <r>
      <rPr/>
      <t>/</t>
    </r>
  </si>
  <si>
    <t>559-228-0127</t>
  </si>
  <si>
    <t>1483 W Shaw Ave, Fresno, CA 93711, United States</t>
  </si>
  <si>
    <t>rlopez@beaconassociatescpm.com</t>
  </si>
  <si>
    <t>Boese Commercial</t>
  </si>
  <si>
    <t>https://boesecommercial.com/</t>
  </si>
  <si>
    <t>559-369-2750</t>
  </si>
  <si>
    <t>401 W Fallbrook Ave #101, Fresno, CA 93711, United States</t>
  </si>
  <si>
    <t>info@boesecommercial.com</t>
  </si>
  <si>
    <t>Mr Fresno - Real Estate</t>
  </si>
  <si>
    <t>https://designatedlocalexpert.com/MrFresno/</t>
  </si>
  <si>
    <t>559-304-4349</t>
  </si>
  <si>
    <t>Claremont, CA 91711, US.</t>
  </si>
  <si>
    <t>george.ozburn@gmail.com</t>
  </si>
  <si>
    <t>Paynter Realty &amp; Investments, Inc</t>
  </si>
  <si>
    <t>http://paynterrealty.com/</t>
  </si>
  <si>
    <t>559-432-8892</t>
  </si>
  <si>
    <t>2109 W Bullard Ave, Fresno, CA 93711, United States</t>
  </si>
  <si>
    <t>sanderson@retailassociates.com</t>
  </si>
  <si>
    <t>Homeowner Relief.com</t>
  </si>
  <si>
    <t>homeownerrelief.com</t>
  </si>
  <si>
    <t>559-326-2132</t>
  </si>
  <si>
    <t>1525 E Shaw Ave Unit A, Fresno, CA 93710, United States</t>
  </si>
  <si>
    <t>homeownerrelief@zinc.net</t>
  </si>
  <si>
    <t>All About Properties</t>
  </si>
  <si>
    <t>https://www.allaboutproperties.info/contact</t>
  </si>
  <si>
    <t>559-439-2543</t>
  </si>
  <si>
    <t>7058 N West Ave, Fresno, CA 93711, United States</t>
  </si>
  <si>
    <t>contact@allaboutproperties.info</t>
  </si>
  <si>
    <t>Altura Realty</t>
  </si>
  <si>
    <t>https://alturarealtyco.com/</t>
  </si>
  <si>
    <t>559-228-9410</t>
  </si>
  <si>
    <t>4836 N First St Suite 106, Fresno, CA 93726, United States</t>
  </si>
  <si>
    <t>info@indiantypefoundry.com</t>
  </si>
  <si>
    <t>Tutelian &amp; Company</t>
  </si>
  <si>
    <t>https://www.tutelian.com/</t>
  </si>
  <si>
    <t>559-266-8000</t>
  </si>
  <si>
    <t>1401 Fulton St #210, Fresno, CA 93721, United States</t>
  </si>
  <si>
    <t>services@tutelian.com</t>
  </si>
  <si>
    <t>Jacqueline Gutierrez Lyday Fresno Clovis Realtor</t>
  </si>
  <si>
    <t>https://poplme.co/hash/bqMM5WTE/2/s</t>
  </si>
  <si>
    <t>209-597-4338</t>
  </si>
  <si>
    <t>6442 N Maroa Ave, Fresno, CA 93704, United States</t>
  </si>
  <si>
    <t>jaxgutierrez@gmail.com</t>
  </si>
  <si>
    <t>The Abbey Company</t>
  </si>
  <si>
    <t>https://www.theabbeyco.com/</t>
  </si>
  <si>
    <t>559-251-9414</t>
  </si>
  <si>
    <t>1975 N Gateway Blvd #102, Fresno, CA 93727, United States</t>
  </si>
  <si>
    <t>jhunsberger@theabbeyco.com</t>
  </si>
  <si>
    <t>Hunter Place</t>
  </si>
  <si>
    <t>https://www.hunterplaceapts.com/?utm_source=google%20-%20entratammb&amp;utm_medium=organic&amp;utm_campaign=gmb&amp;utm_content=website%20click</t>
  </si>
  <si>
    <t>559-226-2821</t>
  </si>
  <si>
    <t>920 W Griffith Way, Fresno, CA 93705, United States</t>
  </si>
  <si>
    <t>manager@hunterplaceapts.com</t>
  </si>
  <si>
    <t>Central Valley Home Services</t>
  </si>
  <si>
    <t>http://www.cvhsrealty.com/</t>
  </si>
  <si>
    <t>559-323-5665</t>
  </si>
  <si>
    <t>7946 N Maple Ave UNIT 115, Fresno, CA 93720, United States</t>
  </si>
  <si>
    <t>info@cvhsrealty.com</t>
  </si>
  <si>
    <t>Associa Northern California</t>
  </si>
  <si>
    <t>https://www.associanortherncalifornia.com/</t>
  </si>
  <si>
    <t>559-221-2691</t>
  </si>
  <si>
    <t>516 W Shaw Ave suite 200, Fresno, CA 93704, United States</t>
  </si>
  <si>
    <t>sloman@associanortherncalifornia.com</t>
  </si>
  <si>
    <t>Diversified Development Group</t>
  </si>
  <si>
    <t>http://www.ddginc.net/</t>
  </si>
  <si>
    <t>559-225-6363</t>
  </si>
  <si>
    <t>7519 N Ingram Ave #104, Fresno, CA 93711, United States</t>
  </si>
  <si>
    <t>john@ddginc.net</t>
  </si>
  <si>
    <t>Pink Key Real Estate | Top Fresno Realtors</t>
  </si>
  <si>
    <t>http://www.pinkkeyrealestate.com/</t>
  </si>
  <si>
    <t>559-271-4655</t>
  </si>
  <si>
    <t>2091 W Bullard Ave, Fresno, CA 93711, United States</t>
  </si>
  <si>
    <t>office@pinkkeyrealestate.com</t>
  </si>
  <si>
    <t>Nathan King Real Estate Group</t>
  </si>
  <si>
    <t>https://kingrealestate.group/</t>
  </si>
  <si>
    <t>559-396-0000</t>
  </si>
  <si>
    <t>7600 N Ingram Ave Ste 231, Fresno, CA 93711, United States</t>
  </si>
  <si>
    <t>info@kingrealestate.group</t>
  </si>
  <si>
    <t>Homes and Wealth with The Comstock Real Estate Group</t>
  </si>
  <si>
    <t>http://www.homesandwealth.com/</t>
  </si>
  <si>
    <t>559-681-9500</t>
  </si>
  <si>
    <t>7050 N Fresno St #204, Fresno, CA 93720, United States</t>
  </si>
  <si>
    <t>scott@homesandwealth.com</t>
  </si>
  <si>
    <t>Lance Kashian</t>
  </si>
  <si>
    <t>http://www.lance-kashian.com/</t>
  </si>
  <si>
    <t>559-438-4800</t>
  </si>
  <si>
    <t>255 E River Park Cir Ste 120, Fresno, CA 93720, United States</t>
  </si>
  <si>
    <t>info@lance-kashian.com</t>
  </si>
  <si>
    <t>property management companies in Fresno, CA</t>
  </si>
  <si>
    <t>https://www.rominegroupre.com/?utm_source=chatgpt.com</t>
  </si>
  <si>
    <t>559.254-8223</t>
  </si>
  <si>
    <t>213 N. West St. Visalia, CA 93291.</t>
  </si>
  <si>
    <t>marketing@rominegp.com</t>
  </si>
  <si>
    <t>Mill Creek Management &amp; Real Estate Sales</t>
  </si>
  <si>
    <t>https://www.millcreekmgt.com/</t>
  </si>
  <si>
    <t>559-733-3385</t>
  </si>
  <si>
    <t>300 W. School Street Visalia, CA 93291</t>
  </si>
  <si>
    <t>info@millcreekmgt.com</t>
  </si>
  <si>
    <t>Downtown Fresno Partnership</t>
  </si>
  <si>
    <t>https://www.downtownfresno.org/go/dart-realty-and-property-management?utm_source=chatgpt.com</t>
  </si>
  <si>
    <t>559-490-9966</t>
  </si>
  <si>
    <t>2020 Tulare St Fresno, CA 93721</t>
  </si>
  <si>
    <t>elliott@downtownfresno.org</t>
  </si>
  <si>
    <t xml:space="preserve">Fresno Chamber of Commerce </t>
  </si>
  <si>
    <t>FresnoChamber.com</t>
  </si>
  <si>
    <t>559-495-4800</t>
  </si>
  <si>
    <t>2331 Fresno St, Fresno, CA, United States, California</t>
  </si>
  <si>
    <t>info@fresnochamber.com</t>
  </si>
  <si>
    <t>Launchpad Office Suites</t>
  </si>
  <si>
    <t>https://www.thelaunchpadrp.com/</t>
  </si>
  <si>
    <t>7621 N Del Mar Ave # 102, Fresno, CA 93711, United States</t>
  </si>
  <si>
    <t>admin@thelaunchpadrp.com</t>
  </si>
  <si>
    <t>JD Home Rentals</t>
  </si>
  <si>
    <t>http://www.jdhomerentals.com/</t>
  </si>
  <si>
    <t>559-265-4466</t>
  </si>
  <si>
    <t>2975 E Belmont Ave, Fresno, CA 93701, United States</t>
  </si>
  <si>
    <t>salas@jdhomerentals.com</t>
  </si>
  <si>
    <t>Pearson Realty</t>
  </si>
  <si>
    <t>https://www.pearsonrealty.com/contact</t>
  </si>
  <si>
    <t>559-432-6200</t>
  </si>
  <si>
    <t>7480 N Palm Suite 101, Fresno, CA, United States, California</t>
  </si>
  <si>
    <t>info@pearsonrealty.com</t>
  </si>
  <si>
    <t>Fresno Housing</t>
  </si>
  <si>
    <t>https://fresnohousing.org/</t>
  </si>
  <si>
    <t>559-443-8400</t>
  </si>
  <si>
    <t>1331 Fulton St, Fresno, CA 93721, United States</t>
  </si>
  <si>
    <t>info@fresnohousing.org</t>
  </si>
  <si>
    <t>London Properties</t>
  </si>
  <si>
    <t>https://www.londonproperties.com/</t>
  </si>
  <si>
    <t>559.436.4000</t>
  </si>
  <si>
    <t>6442 N. Maroa Ave. Fresno, CA 93704</t>
  </si>
  <si>
    <t>vengland@londonproperties.com</t>
  </si>
  <si>
    <t>Visintainer Group</t>
  </si>
  <si>
    <t>https://www.visintainergroup.com/</t>
  </si>
  <si>
    <t>559-916-0370</t>
  </si>
  <si>
    <t>5528 N Palm Ave Suite 119, Fresno, CA 93704, United States</t>
  </si>
  <si>
    <t>brett@visintainergroup.com</t>
  </si>
  <si>
    <t>Kimberlite Corporation</t>
  </si>
  <si>
    <t>https://sonitrolsecurity.com/</t>
  </si>
  <si>
    <t>888-766-4876</t>
  </si>
  <si>
    <t>3621 W Beechwood Ave, Fresno, CA, United States, California</t>
  </si>
  <si>
    <t>sales@sonitrolsecurity.com</t>
  </si>
  <si>
    <t>Fortune Associates</t>
  </si>
  <si>
    <t>https://fortuneassociates.com/</t>
  </si>
  <si>
    <t>559 490 2500</t>
  </si>
  <si>
    <t>470 E. Herndon Avenue, Suite 200 Fresno, CA 93720</t>
  </si>
  <si>
    <t>admin@fortuneassociates.com</t>
  </si>
  <si>
    <t>G.L. Bruno Associates, Inc.</t>
  </si>
  <si>
    <t>https://www.glbruno.com/</t>
  </si>
  <si>
    <t>559-454-7744</t>
  </si>
  <si>
    <t>3911 N Blattella Ln, Fresno, CA 93727, United States</t>
  </si>
  <si>
    <t>ziemannb@kernradiology.com</t>
  </si>
  <si>
    <t>Agriglobe</t>
  </si>
  <si>
    <t>https://agriglobe.com/</t>
  </si>
  <si>
    <t>559 439 7490</t>
  </si>
  <si>
    <t>2787 W Bullard Ave, Fresno, CA 93711, United States</t>
  </si>
  <si>
    <t>info@agriglobe.com</t>
  </si>
  <si>
    <t>Premier Plus Real Estate Company</t>
  </si>
  <si>
    <t>https://premierplusre.com/</t>
  </si>
  <si>
    <t>559-272-9676</t>
  </si>
  <si>
    <t>601 W. Shaw Ave Fresno, CA 93704</t>
  </si>
  <si>
    <t>hello@premierplusre.com</t>
  </si>
  <si>
    <t>ARC Properties, Inc.</t>
  </si>
  <si>
    <t>https://thearcp.com/</t>
  </si>
  <si>
    <t>559-705-2100</t>
  </si>
  <si>
    <t>5250 N Palm Ave Suite 222, Fresno, CA 93704, United States</t>
  </si>
  <si>
    <t>info@thearcp.com</t>
  </si>
  <si>
    <t>3D Realty  &amp; Property Management</t>
  </si>
  <si>
    <t>http://3drealtypm.com/</t>
  </si>
  <si>
    <t>210-276-0140</t>
  </si>
  <si>
    <t>8200 I-10 Suite #505, San Antonio, TX 78230, United States</t>
  </si>
  <si>
    <t>3drealtypm@gmail.com</t>
  </si>
  <si>
    <t>Orange World Equity Partners</t>
  </si>
  <si>
    <t>https://www.orangewep.com/</t>
  </si>
  <si>
    <t>559-523-4479</t>
  </si>
  <si>
    <t>8050 North Palm Avenue Suite 300 Fresno CA 93711</t>
  </si>
  <si>
    <t>vikram@orangewep.com</t>
  </si>
  <si>
    <t>Retail California</t>
  </si>
  <si>
    <t>http://www.retailcalifornia.com/</t>
  </si>
  <si>
    <t>559-256-1700</t>
  </si>
  <si>
    <t>7480 N Palm Ave STE 101, Fresno, CA 93711, United States</t>
  </si>
  <si>
    <t>contact@retailcalifornia.com</t>
  </si>
  <si>
    <t>Master Suites Corporate Housing</t>
  </si>
  <si>
    <t>https://www.mastersuitescorporatehousing.com/</t>
  </si>
  <si>
    <t>559-765-6755</t>
  </si>
  <si>
    <t>Reservations @MasterSuitesCorporateHousing.com</t>
  </si>
  <si>
    <t>ROYAL T MANAGEMENT</t>
  </si>
  <si>
    <t>https://www.royaltmanagement.com/</t>
  </si>
  <si>
    <t>559-447-9887</t>
  </si>
  <si>
    <t>7419 N Cedar Ave. Suite 102 Fresno, CA 93720</t>
  </si>
  <si>
    <t>info@royaltmanagement.com</t>
  </si>
  <si>
    <t>GRE Imagined</t>
  </si>
  <si>
    <t>https://greimagined.com/?utm_source=gbp&amp;utm_medium=organic</t>
  </si>
  <si>
    <t>559-860-9105</t>
  </si>
  <si>
    <t>7575 N Del Mar Ave, Fresno, CA 93711, United States</t>
  </si>
  <si>
    <t>team@greimagined.com</t>
  </si>
  <si>
    <t>SME Real Estate</t>
  </si>
  <si>
    <t>http://www.smere.com/</t>
  </si>
  <si>
    <t>559-272-5500</t>
  </si>
  <si>
    <t>5200 N Palm Ave #114, Fresno, CA 93704, United States</t>
  </si>
  <si>
    <t>hello@SMEre.com</t>
  </si>
  <si>
    <t>Russell G. Smith Inc.</t>
  </si>
  <si>
    <t>http://www.russellgsmithinc.com/</t>
  </si>
  <si>
    <t>559-449-2424</t>
  </si>
  <si>
    <t>8050 North Palm Avenue, Suite 300 Fresno, CA 93711</t>
  </si>
  <si>
    <t>info@russellgsmithinc.com</t>
  </si>
  <si>
    <t>BEKK Inc</t>
  </si>
  <si>
    <t>https://bekkinc.com/</t>
  </si>
  <si>
    <t>559-435-8855</t>
  </si>
  <si>
    <t>978 W Alluvial Ave, Fresno, CA 93711, United States</t>
  </si>
  <si>
    <t>bruce@bekkinc.com</t>
  </si>
  <si>
    <t>RH Community Builders</t>
  </si>
  <si>
    <t>https://www.rhcommunitybuilders.com/</t>
  </si>
  <si>
    <t>559-492-1373</t>
  </si>
  <si>
    <t>3040 N Fresno St, Fresno, CA 93703, USA</t>
  </si>
  <si>
    <t>information@rhcbfresno.com</t>
  </si>
  <si>
    <t>Rod Aluisi Real Estate</t>
  </si>
  <si>
    <t>http://www.aluisi.com//</t>
  </si>
  <si>
    <t>559-227-7000</t>
  </si>
  <si>
    <t>1170 E. Champlain Dr., Ste.109 Fresno, CA 93720</t>
  </si>
  <si>
    <t>rod@aluisi.com</t>
  </si>
  <si>
    <t>Las Palmas Management, Inc.</t>
  </si>
  <si>
    <t>http://lpmgt.com/</t>
  </si>
  <si>
    <t>559-472-9546</t>
  </si>
  <si>
    <t>4233 W Sierra Madre Suite 101 Fresno, CA 93722</t>
  </si>
  <si>
    <t>John@lpmgt.com</t>
  </si>
  <si>
    <t>Westco Equities</t>
  </si>
  <si>
    <t>http://www.west-co.com/</t>
  </si>
  <si>
    <t>559-431-2268</t>
  </si>
  <si>
    <t>1625 E Shaw Ave Fresno, CA</t>
  </si>
  <si>
    <t>westcoequitiesassistant@gmail.com</t>
  </si>
  <si>
    <t>Robert Boyajian Real Estate</t>
  </si>
  <si>
    <t>http://www.boyajianrealestate.com/</t>
  </si>
  <si>
    <t>559.431.2268</t>
  </si>
  <si>
    <t>P.O. Box 25670 Fresno, CA  93710</t>
  </si>
  <si>
    <t>boyajianre@aol.com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</si>
</sst>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3" fontId="1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rederickpropertymgmt.com/" TargetMode="External"/><Relationship Id="rId42" Type="http://schemas.openxmlformats.org/officeDocument/2006/relationships/hyperlink" Target="http://www.eimproperties.com/" TargetMode="External"/><Relationship Id="rId41" Type="http://schemas.openxmlformats.org/officeDocument/2006/relationships/hyperlink" Target="https://www.clarity-hoa.com/" TargetMode="External"/><Relationship Id="rId44" Type="http://schemas.openxmlformats.org/officeDocument/2006/relationships/hyperlink" Target="https://www.realtyconcepts.com/" TargetMode="External"/><Relationship Id="rId43" Type="http://schemas.openxmlformats.org/officeDocument/2006/relationships/hyperlink" Target="http://www.findmyneighborhood.com/" TargetMode="External"/><Relationship Id="rId46" Type="http://schemas.openxmlformats.org/officeDocument/2006/relationships/hyperlink" Target="https://www.wrightequities.com/" TargetMode="External"/><Relationship Id="rId45" Type="http://schemas.openxmlformats.org/officeDocument/2006/relationships/hyperlink" Target="https://www.clovispropertymanagement.org/" TargetMode="External"/><Relationship Id="rId107" Type="http://schemas.openxmlformats.org/officeDocument/2006/relationships/hyperlink" Target="http://www.retailcalifornia.com/" TargetMode="External"/><Relationship Id="rId106" Type="http://schemas.openxmlformats.org/officeDocument/2006/relationships/hyperlink" Target="https://www.orangewep.com/" TargetMode="External"/><Relationship Id="rId105" Type="http://schemas.openxmlformats.org/officeDocument/2006/relationships/hyperlink" Target="http://3drealtypm.com/contact/" TargetMode="External"/><Relationship Id="rId104" Type="http://schemas.openxmlformats.org/officeDocument/2006/relationships/hyperlink" Target="https://thearcp.com/" TargetMode="External"/><Relationship Id="rId109" Type="http://schemas.openxmlformats.org/officeDocument/2006/relationships/hyperlink" Target="https://www.royaltmanagement.com/" TargetMode="External"/><Relationship Id="rId108" Type="http://schemas.openxmlformats.org/officeDocument/2006/relationships/hyperlink" Target="https://www.mastersuitescorporatehousing.com/" TargetMode="External"/><Relationship Id="rId48" Type="http://schemas.openxmlformats.org/officeDocument/2006/relationships/hyperlink" Target="http://overviewpropertymanagement.com/" TargetMode="External"/><Relationship Id="rId47" Type="http://schemas.openxmlformats.org/officeDocument/2006/relationships/hyperlink" Target="http://www.cvhomes.com/" TargetMode="External"/><Relationship Id="rId49" Type="http://schemas.openxmlformats.org/officeDocument/2006/relationships/hyperlink" Target="http://sandymoorehomes.com/" TargetMode="External"/><Relationship Id="rId103" Type="http://schemas.openxmlformats.org/officeDocument/2006/relationships/hyperlink" Target="https://premierplusre.com/" TargetMode="External"/><Relationship Id="rId102" Type="http://schemas.openxmlformats.org/officeDocument/2006/relationships/hyperlink" Target="https://agriglobe.com/" TargetMode="External"/><Relationship Id="rId101" Type="http://schemas.openxmlformats.org/officeDocument/2006/relationships/hyperlink" Target="https://www.glbruno.com/" TargetMode="External"/><Relationship Id="rId100" Type="http://schemas.openxmlformats.org/officeDocument/2006/relationships/hyperlink" Target="https://fortuneassociates.com/" TargetMode="External"/><Relationship Id="rId31" Type="http://schemas.openxmlformats.org/officeDocument/2006/relationships/hyperlink" Target="http://www.farwestproperties.com/" TargetMode="External"/><Relationship Id="rId30" Type="http://schemas.openxmlformats.org/officeDocument/2006/relationships/hyperlink" Target="https://www.gsfpi.com/" TargetMode="External"/><Relationship Id="rId33" Type="http://schemas.openxmlformats.org/officeDocument/2006/relationships/hyperlink" Target="https://www.avanzapm.com/" TargetMode="External"/><Relationship Id="rId32" Type="http://schemas.openxmlformats.org/officeDocument/2006/relationships/hyperlink" Target="https://www.deltafresno.com/" TargetMode="External"/><Relationship Id="rId35" Type="http://schemas.openxmlformats.org/officeDocument/2006/relationships/hyperlink" Target="https://jameshendricksandassociates.com/" TargetMode="External"/><Relationship Id="rId34" Type="http://schemas.openxmlformats.org/officeDocument/2006/relationships/hyperlink" Target="https://raulestate.property/" TargetMode="External"/><Relationship Id="rId37" Type="http://schemas.openxmlformats.org/officeDocument/2006/relationships/hyperlink" Target="https://www.oaktreepropertymgmt.com/" TargetMode="External"/><Relationship Id="rId36" Type="http://schemas.openxmlformats.org/officeDocument/2006/relationships/hyperlink" Target="https://www.realtyfresno.com/" TargetMode="External"/><Relationship Id="rId39" Type="http://schemas.openxmlformats.org/officeDocument/2006/relationships/hyperlink" Target="http://www.pyramidpropertiesinc.com/" TargetMode="External"/><Relationship Id="rId38" Type="http://schemas.openxmlformats.org/officeDocument/2006/relationships/hyperlink" Target="https://danabutcher.com/" TargetMode="External"/><Relationship Id="rId20" Type="http://schemas.openxmlformats.org/officeDocument/2006/relationships/hyperlink" Target="https://www.foxpm.net/" TargetMode="External"/><Relationship Id="rId22" Type="http://schemas.openxmlformats.org/officeDocument/2006/relationships/hyperlink" Target="https://www.ambatiproperties.com/" TargetMode="External"/><Relationship Id="rId21" Type="http://schemas.openxmlformats.org/officeDocument/2006/relationships/hyperlink" Target="https://www.libertypropertymanagement.com/" TargetMode="External"/><Relationship Id="rId24" Type="http://schemas.openxmlformats.org/officeDocument/2006/relationships/hyperlink" Target="http://managex.net/" TargetMode="External"/><Relationship Id="rId23" Type="http://schemas.openxmlformats.org/officeDocument/2006/relationships/hyperlink" Target="https://www.cencalpm.com/" TargetMode="External"/><Relationship Id="rId26" Type="http://schemas.openxmlformats.org/officeDocument/2006/relationships/hyperlink" Target="https://www.99pm.com/" TargetMode="External"/><Relationship Id="rId25" Type="http://schemas.openxmlformats.org/officeDocument/2006/relationships/hyperlink" Target="https://www.rentfresno.com/" TargetMode="External"/><Relationship Id="rId28" Type="http://schemas.openxmlformats.org/officeDocument/2006/relationships/hyperlink" Target="https://www.3drealtycv.com/" TargetMode="External"/><Relationship Id="rId27" Type="http://schemas.openxmlformats.org/officeDocument/2006/relationships/hyperlink" Target="https://northstarmanagementinc.com/" TargetMode="External"/><Relationship Id="rId29" Type="http://schemas.openxmlformats.org/officeDocument/2006/relationships/hyperlink" Target="https://www.rentpms.com/" TargetMode="External"/><Relationship Id="rId95" Type="http://schemas.openxmlformats.org/officeDocument/2006/relationships/hyperlink" Target="https://www.pearsonrealty.com/contact" TargetMode="External"/><Relationship Id="rId94" Type="http://schemas.openxmlformats.org/officeDocument/2006/relationships/hyperlink" Target="http://www.jdhomerentals.com/" TargetMode="External"/><Relationship Id="rId97" Type="http://schemas.openxmlformats.org/officeDocument/2006/relationships/hyperlink" Target="https://www.londonproperties.com/" TargetMode="External"/><Relationship Id="rId96" Type="http://schemas.openxmlformats.org/officeDocument/2006/relationships/hyperlink" Target="https://fresnohousing.org/" TargetMode="External"/><Relationship Id="rId11" Type="http://schemas.openxmlformats.org/officeDocument/2006/relationships/hyperlink" Target="http://parkerpropertymgt.com/" TargetMode="External"/><Relationship Id="rId99" Type="http://schemas.openxmlformats.org/officeDocument/2006/relationships/hyperlink" Target="https://sonitrolsecurity.com/contact-us/" TargetMode="External"/><Relationship Id="rId10" Type="http://schemas.openxmlformats.org/officeDocument/2006/relationships/hyperlink" Target="https://www.propertymanagementplatinum.com/?cid=LSTL_RPM000203&amp;utm_source=gmb&amp;utm_campaign=local&amp;utm_medium=organic&amp;__cf_chl_rt_tk=T1QEp6B4UgjkQxvkvkv5gijjTlpsoimSUqV7GEmO.6c-1758917651-1.0.1.1-RVOx3mGpoCX5DhXud5B3T.iqs9jSIk9I4vhPG6NFO4w" TargetMode="External"/><Relationship Id="rId98" Type="http://schemas.openxmlformats.org/officeDocument/2006/relationships/hyperlink" Target="https://www.visintainergroup.com/" TargetMode="External"/><Relationship Id="rId13" Type="http://schemas.openxmlformats.org/officeDocument/2006/relationships/hyperlink" Target="https://cpmfresno.com/" TargetMode="External"/><Relationship Id="rId12" Type="http://schemas.openxmlformats.org/officeDocument/2006/relationships/hyperlink" Target="https://tylarpropertymanagement.com/" TargetMode="External"/><Relationship Id="rId91" Type="http://schemas.openxmlformats.org/officeDocument/2006/relationships/hyperlink" Target="https://www.downtownfresno.org/go/dart-realty-and-property-management?utm_source=chatgpt.com" TargetMode="External"/><Relationship Id="rId90" Type="http://schemas.openxmlformats.org/officeDocument/2006/relationships/hyperlink" Target="https://www.millcreekmgt.com/" TargetMode="External"/><Relationship Id="rId93" Type="http://schemas.openxmlformats.org/officeDocument/2006/relationships/hyperlink" Target="https://www.thelaunchpadrp.com/availability?gad_source=1&amp;gad_campaignid=21116203324&amp;gbraid=0AAAAAC66TPrF9dSsUoiTwelL4IfcNzgzP&amp;gclid=CjwKCAjwlt7GBhAvEiwAKal0cogDxGLAJeLlzS6cUG16f-ba3hHBBwMCJ83RMkp1gRQJqtk0GwfpjhoCRzAQAvD_BwE" TargetMode="External"/><Relationship Id="rId92" Type="http://schemas.openxmlformats.org/officeDocument/2006/relationships/hyperlink" Target="http://fresnochamber.com" TargetMode="External"/><Relationship Id="rId118" Type="http://schemas.openxmlformats.org/officeDocument/2006/relationships/hyperlink" Target="http://www.boyajianrealestate.com/" TargetMode="External"/><Relationship Id="rId117" Type="http://schemas.openxmlformats.org/officeDocument/2006/relationships/hyperlink" Target="http://www.west-co.com/" TargetMode="External"/><Relationship Id="rId116" Type="http://schemas.openxmlformats.org/officeDocument/2006/relationships/hyperlink" Target="http://lpmgt.com/" TargetMode="External"/><Relationship Id="rId115" Type="http://schemas.openxmlformats.org/officeDocument/2006/relationships/hyperlink" Target="http://www.aluisi.com//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s://sanmarprop.com/" TargetMode="External"/><Relationship Id="rId110" Type="http://schemas.openxmlformats.org/officeDocument/2006/relationships/hyperlink" Target="https://greimagined.com/?utm_source=gbp&amp;utm_medium=organic" TargetMode="External"/><Relationship Id="rId14" Type="http://schemas.openxmlformats.org/officeDocument/2006/relationships/hyperlink" Target="http://www.ziprent.com/?utm_source=google_profile&amp;utm_medium=leads&amp;utm_content=california&amp;utm_campaign=fresno&amp;utm_id=gbp10" TargetMode="External"/><Relationship Id="rId17" Type="http://schemas.openxmlformats.org/officeDocument/2006/relationships/hyperlink" Target="https://www.fresnomanagementcompany.com/" TargetMode="External"/><Relationship Id="rId16" Type="http://schemas.openxmlformats.org/officeDocument/2006/relationships/hyperlink" Target="https://www.unitypm.com/" TargetMode="External"/><Relationship Id="rId19" Type="http://schemas.openxmlformats.org/officeDocument/2006/relationships/hyperlink" Target="https://www.ajrmanagement.com/?gad_source=1&amp;gad_campaignid=397178883&amp;gbraid=0AAAAADgFAI23HZ8XfiJUF6YPp81va8qkP&amp;gclid=CjwKCAjw89jGBhB0EiwA2o1On_d1XuD-_WF-XD0sQUQYszfifxBsuqwJBs7yswIazpWkGodYevgMLBoCdL8QAvD_BwE" TargetMode="External"/><Relationship Id="rId114" Type="http://schemas.openxmlformats.org/officeDocument/2006/relationships/hyperlink" Target="https://www.rhcommunitybuilders.com/" TargetMode="External"/><Relationship Id="rId18" Type="http://schemas.openxmlformats.org/officeDocument/2006/relationships/hyperlink" Target="https://www.countrysidepm.com/" TargetMode="External"/><Relationship Id="rId113" Type="http://schemas.openxmlformats.org/officeDocument/2006/relationships/hyperlink" Target="https://bekkinc.com/" TargetMode="External"/><Relationship Id="rId112" Type="http://schemas.openxmlformats.org/officeDocument/2006/relationships/hyperlink" Target="http://www.russellgsmithinc.com/" TargetMode="External"/><Relationship Id="rId111" Type="http://schemas.openxmlformats.org/officeDocument/2006/relationships/hyperlink" Target="http://www.smere.com/" TargetMode="External"/><Relationship Id="rId84" Type="http://schemas.openxmlformats.org/officeDocument/2006/relationships/hyperlink" Target="http://www.ddginc.net/" TargetMode="External"/><Relationship Id="rId83" Type="http://schemas.openxmlformats.org/officeDocument/2006/relationships/hyperlink" Target="https://www.associanortherncalifornia.com/" TargetMode="External"/><Relationship Id="rId86" Type="http://schemas.openxmlformats.org/officeDocument/2006/relationships/hyperlink" Target="https://kingrealestate.group/" TargetMode="External"/><Relationship Id="rId85" Type="http://schemas.openxmlformats.org/officeDocument/2006/relationships/hyperlink" Target="http://www.pinkkeyrealestate.com/" TargetMode="External"/><Relationship Id="rId88" Type="http://schemas.openxmlformats.org/officeDocument/2006/relationships/hyperlink" Target="http://www.lance-kashian.com/" TargetMode="External"/><Relationship Id="rId87" Type="http://schemas.openxmlformats.org/officeDocument/2006/relationships/hyperlink" Target="http://www.homesandwealth.com/" TargetMode="External"/><Relationship Id="rId89" Type="http://schemas.openxmlformats.org/officeDocument/2006/relationships/hyperlink" Target="https://www.rominegroupre.com/?utm_source=chatgpt.com" TargetMode="External"/><Relationship Id="rId80" Type="http://schemas.openxmlformats.org/officeDocument/2006/relationships/hyperlink" Target="https://www.theabbeyco.com/" TargetMode="External"/><Relationship Id="rId82" Type="http://schemas.openxmlformats.org/officeDocument/2006/relationships/hyperlink" Target="http://www.cvhsrealty.com/" TargetMode="External"/><Relationship Id="rId81" Type="http://schemas.openxmlformats.org/officeDocument/2006/relationships/hyperlink" Target="https://www.hunterplaceapts.com/?utm_source=google%20-%20entratammb&amp;utm_medium=organic&amp;utm_campaign=gmb&amp;utm_content=website%20click" TargetMode="External"/><Relationship Id="rId1" Type="http://schemas.openxmlformats.org/officeDocument/2006/relationships/hyperlink" Target="http://www.regencyfresno.com/" TargetMode="External"/><Relationship Id="rId2" Type="http://schemas.openxmlformats.org/officeDocument/2006/relationships/hyperlink" Target="https://mancoabbott.com/" TargetMode="External"/><Relationship Id="rId3" Type="http://schemas.openxmlformats.org/officeDocument/2006/relationships/hyperlink" Target="https://559pmc.com/" TargetMode="External"/><Relationship Id="rId4" Type="http://schemas.openxmlformats.org/officeDocument/2006/relationships/hyperlink" Target="https://utopiamanagement.com/locations/fresno-ca" TargetMode="External"/><Relationship Id="rId9" Type="http://schemas.openxmlformats.org/officeDocument/2006/relationships/hyperlink" Target="http://www.adanalian.com/" TargetMode="External"/><Relationship Id="rId5" Type="http://schemas.openxmlformats.org/officeDocument/2006/relationships/hyperlink" Target="https://edinhart.com/" TargetMode="External"/><Relationship Id="rId6" Type="http://schemas.openxmlformats.org/officeDocument/2006/relationships/hyperlink" Target="http://vpmfresno.com/" TargetMode="External"/><Relationship Id="rId7" Type="http://schemas.openxmlformats.org/officeDocument/2006/relationships/hyperlink" Target="http://www.performancerents.com/" TargetMode="External"/><Relationship Id="rId8" Type="http://schemas.openxmlformats.org/officeDocument/2006/relationships/hyperlink" Target="https://www.ipsfresno.com/" TargetMode="External"/><Relationship Id="rId73" Type="http://schemas.openxmlformats.org/officeDocument/2006/relationships/hyperlink" Target="https://designatedlocalexpert.com/MrFresno/" TargetMode="External"/><Relationship Id="rId72" Type="http://schemas.openxmlformats.org/officeDocument/2006/relationships/hyperlink" Target="https://boesecommercial.com/" TargetMode="External"/><Relationship Id="rId75" Type="http://schemas.openxmlformats.org/officeDocument/2006/relationships/hyperlink" Target="http://homeownerrelief.com" TargetMode="External"/><Relationship Id="rId74" Type="http://schemas.openxmlformats.org/officeDocument/2006/relationships/hyperlink" Target="http://paynterrealty.com/" TargetMode="External"/><Relationship Id="rId77" Type="http://schemas.openxmlformats.org/officeDocument/2006/relationships/hyperlink" Target="https://alturarealtyco.com/" TargetMode="External"/><Relationship Id="rId76" Type="http://schemas.openxmlformats.org/officeDocument/2006/relationships/hyperlink" Target="https://www.allaboutproperties.info/contact" TargetMode="External"/><Relationship Id="rId79" Type="http://schemas.openxmlformats.org/officeDocument/2006/relationships/hyperlink" Target="https://poplme.co/hash/bqMM5WTE/2/s" TargetMode="External"/><Relationship Id="rId78" Type="http://schemas.openxmlformats.org/officeDocument/2006/relationships/hyperlink" Target="https://www.tutelian.com/" TargetMode="External"/><Relationship Id="rId71" Type="http://schemas.openxmlformats.org/officeDocument/2006/relationships/hyperlink" Target="https://beaconassociatescpm.com/" TargetMode="External"/><Relationship Id="rId70" Type="http://schemas.openxmlformats.org/officeDocument/2006/relationships/hyperlink" Target="http://www.buckinghampm.com/" TargetMode="External"/><Relationship Id="rId62" Type="http://schemas.openxmlformats.org/officeDocument/2006/relationships/hyperlink" Target="https://gate12realestate.com/" TargetMode="External"/><Relationship Id="rId61" Type="http://schemas.openxmlformats.org/officeDocument/2006/relationships/hyperlink" Target="http://www.valleyvistaproperties.com/" TargetMode="External"/><Relationship Id="rId64" Type="http://schemas.openxmlformats.org/officeDocument/2006/relationships/hyperlink" Target="https://www.krcmanagement.net/" TargetMode="External"/><Relationship Id="rId63" Type="http://schemas.openxmlformats.org/officeDocument/2006/relationships/hyperlink" Target="https://www.tarltonteam.com/" TargetMode="External"/><Relationship Id="rId66" Type="http://schemas.openxmlformats.org/officeDocument/2006/relationships/hyperlink" Target="http://www.thevictusgroup.com/" TargetMode="External"/><Relationship Id="rId65" Type="http://schemas.openxmlformats.org/officeDocument/2006/relationships/hyperlink" Target="https://www.par4rent.com/" TargetMode="External"/><Relationship Id="rId68" Type="http://schemas.openxmlformats.org/officeDocument/2006/relationships/hyperlink" Target="http://www.westonmanagementinc.com/" TargetMode="External"/><Relationship Id="rId67" Type="http://schemas.openxmlformats.org/officeDocument/2006/relationships/hyperlink" Target="http://k4management.com/" TargetMode="External"/><Relationship Id="rId60" Type="http://schemas.openxmlformats.org/officeDocument/2006/relationships/hyperlink" Target="http://www.landmarkfresno.com/" TargetMode="External"/><Relationship Id="rId69" Type="http://schemas.openxmlformats.org/officeDocument/2006/relationships/hyperlink" Target="https://cashoffers4urhome.com/contact-us/" TargetMode="External"/><Relationship Id="rId51" Type="http://schemas.openxmlformats.org/officeDocument/2006/relationships/hyperlink" Target="http://www.summafresno.com/" TargetMode="External"/><Relationship Id="rId50" Type="http://schemas.openxmlformats.org/officeDocument/2006/relationships/hyperlink" Target="https://www.ccrentalpro.com/" TargetMode="External"/><Relationship Id="rId53" Type="http://schemas.openxmlformats.org/officeDocument/2006/relationships/hyperlink" Target="http://www.londonproperties.com/" TargetMode="External"/><Relationship Id="rId52" Type="http://schemas.openxmlformats.org/officeDocument/2006/relationships/hyperlink" Target="http://www.rentgranville.com/contact-us" TargetMode="External"/><Relationship Id="rId55" Type="http://schemas.openxmlformats.org/officeDocument/2006/relationships/hyperlink" Target="http://hs-mgmt.com/index.html" TargetMode="External"/><Relationship Id="rId54" Type="http://schemas.openxmlformats.org/officeDocument/2006/relationships/hyperlink" Target="https://www.pacificrealestate.net/" TargetMode="External"/><Relationship Id="rId57" Type="http://schemas.openxmlformats.org/officeDocument/2006/relationships/hyperlink" Target="https://signaturefresno.com/" TargetMode="External"/><Relationship Id="rId56" Type="http://schemas.openxmlformats.org/officeDocument/2006/relationships/hyperlink" Target="http://www.smallofficesuites.com/" TargetMode="External"/><Relationship Id="rId59" Type="http://schemas.openxmlformats.org/officeDocument/2006/relationships/hyperlink" Target="https://siegelandco.com/" TargetMode="External"/><Relationship Id="rId58" Type="http://schemas.openxmlformats.org/officeDocument/2006/relationships/hyperlink" Target="https://www.robertljense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4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5" t="s">
        <v>16</v>
      </c>
      <c r="C4" s="3" t="s">
        <v>17</v>
      </c>
      <c r="D4" s="6" t="s">
        <v>18</v>
      </c>
      <c r="E4" s="3" t="s">
        <v>19</v>
      </c>
    </row>
    <row r="5">
      <c r="A5" s="3" t="s">
        <v>20</v>
      </c>
      <c r="B5" s="5" t="s">
        <v>21</v>
      </c>
      <c r="C5" s="3" t="s">
        <v>22</v>
      </c>
      <c r="D5" s="3" t="s">
        <v>23</v>
      </c>
      <c r="E5" s="3" t="s">
        <v>24</v>
      </c>
    </row>
    <row r="6">
      <c r="A6" s="3" t="s">
        <v>25</v>
      </c>
      <c r="B6" s="5" t="s">
        <v>26</v>
      </c>
      <c r="C6" s="3" t="s">
        <v>27</v>
      </c>
      <c r="D6" s="3" t="s">
        <v>28</v>
      </c>
      <c r="E6" s="3" t="s">
        <v>29</v>
      </c>
    </row>
    <row r="7">
      <c r="A7" s="3" t="s">
        <v>30</v>
      </c>
      <c r="B7" s="5" t="s">
        <v>31</v>
      </c>
      <c r="C7" s="3" t="s">
        <v>32</v>
      </c>
      <c r="D7" s="3" t="s">
        <v>33</v>
      </c>
      <c r="E7" s="3" t="s">
        <v>34</v>
      </c>
    </row>
    <row r="8">
      <c r="A8" s="3" t="s">
        <v>35</v>
      </c>
      <c r="B8" s="5" t="s">
        <v>36</v>
      </c>
      <c r="C8" s="7" t="s">
        <v>37</v>
      </c>
      <c r="D8" s="3" t="s">
        <v>38</v>
      </c>
      <c r="E8" s="3" t="s">
        <v>39</v>
      </c>
    </row>
    <row r="9">
      <c r="A9" s="3" t="s">
        <v>40</v>
      </c>
      <c r="B9" s="5" t="s">
        <v>41</v>
      </c>
      <c r="C9" s="7">
        <v>5.5944013E9</v>
      </c>
      <c r="D9" s="3" t="s">
        <v>42</v>
      </c>
      <c r="E9" s="3" t="s">
        <v>43</v>
      </c>
    </row>
    <row r="10">
      <c r="A10" s="3" t="s">
        <v>44</v>
      </c>
      <c r="B10" s="5" t="s">
        <v>45</v>
      </c>
      <c r="C10" s="3" t="s">
        <v>46</v>
      </c>
      <c r="D10" s="3" t="s">
        <v>47</v>
      </c>
      <c r="E10" s="3" t="s">
        <v>48</v>
      </c>
    </row>
    <row r="11">
      <c r="A11" s="3" t="s">
        <v>49</v>
      </c>
      <c r="B11" s="5" t="s">
        <v>50</v>
      </c>
      <c r="C11" s="3" t="s">
        <v>51</v>
      </c>
      <c r="D11" s="3" t="s">
        <v>52</v>
      </c>
      <c r="E11" s="3" t="s">
        <v>53</v>
      </c>
    </row>
    <row r="12">
      <c r="A12" s="3" t="s">
        <v>54</v>
      </c>
      <c r="B12" s="5" t="s">
        <v>55</v>
      </c>
      <c r="C12" s="3" t="s">
        <v>56</v>
      </c>
      <c r="D12" s="3" t="s">
        <v>57</v>
      </c>
      <c r="E12" s="3" t="s">
        <v>58</v>
      </c>
    </row>
    <row r="13">
      <c r="A13" s="3" t="s">
        <v>59</v>
      </c>
      <c r="B13" s="5" t="s">
        <v>60</v>
      </c>
      <c r="C13" s="3" t="s">
        <v>61</v>
      </c>
      <c r="D13" s="3" t="s">
        <v>62</v>
      </c>
      <c r="E13" s="3" t="s">
        <v>63</v>
      </c>
    </row>
    <row r="14">
      <c r="A14" s="3" t="s">
        <v>64</v>
      </c>
      <c r="B14" s="5" t="s">
        <v>65</v>
      </c>
      <c r="C14" s="3" t="s">
        <v>66</v>
      </c>
      <c r="D14" s="3" t="s">
        <v>67</v>
      </c>
      <c r="E14" s="3" t="s">
        <v>68</v>
      </c>
    </row>
    <row r="15">
      <c r="A15" s="3" t="s">
        <v>69</v>
      </c>
      <c r="B15" s="5" t="s">
        <v>70</v>
      </c>
      <c r="C15" s="3" t="s">
        <v>71</v>
      </c>
      <c r="D15" s="3" t="s">
        <v>72</v>
      </c>
      <c r="E15" s="3" t="s">
        <v>73</v>
      </c>
    </row>
    <row r="16">
      <c r="A16" s="3" t="s">
        <v>74</v>
      </c>
      <c r="B16" s="5" t="s">
        <v>75</v>
      </c>
      <c r="C16" s="3" t="s">
        <v>76</v>
      </c>
      <c r="D16" s="3" t="s">
        <v>77</v>
      </c>
      <c r="E16" s="3" t="s">
        <v>78</v>
      </c>
    </row>
    <row r="17">
      <c r="A17" s="3" t="s">
        <v>79</v>
      </c>
      <c r="B17" s="4" t="s">
        <v>80</v>
      </c>
      <c r="C17" s="3" t="s">
        <v>81</v>
      </c>
      <c r="D17" s="3" t="s">
        <v>82</v>
      </c>
      <c r="E17" s="3" t="s">
        <v>83</v>
      </c>
    </row>
    <row r="18">
      <c r="A18" s="3" t="s">
        <v>84</v>
      </c>
      <c r="B18" s="5" t="s">
        <v>85</v>
      </c>
      <c r="C18" s="3" t="s">
        <v>86</v>
      </c>
      <c r="D18" s="3" t="s">
        <v>87</v>
      </c>
      <c r="E18" s="3" t="s">
        <v>88</v>
      </c>
    </row>
    <row r="19">
      <c r="A19" s="3" t="s">
        <v>89</v>
      </c>
      <c r="B19" s="4" t="s">
        <v>90</v>
      </c>
      <c r="C19" s="3" t="s">
        <v>91</v>
      </c>
      <c r="D19" s="3" t="s">
        <v>92</v>
      </c>
      <c r="E19" s="3" t="s">
        <v>93</v>
      </c>
    </row>
    <row r="20">
      <c r="A20" s="3" t="s">
        <v>94</v>
      </c>
      <c r="B20" s="8" t="s">
        <v>95</v>
      </c>
      <c r="C20" s="9" t="s">
        <v>96</v>
      </c>
      <c r="D20" s="9" t="s">
        <v>97</v>
      </c>
      <c r="E20" s="3" t="s">
        <v>98</v>
      </c>
    </row>
    <row r="21">
      <c r="A21" s="3" t="s">
        <v>99</v>
      </c>
      <c r="B21" s="5" t="s">
        <v>100</v>
      </c>
      <c r="C21" s="3" t="s">
        <v>101</v>
      </c>
      <c r="D21" s="3" t="s">
        <v>102</v>
      </c>
      <c r="E21" s="3" t="s">
        <v>103</v>
      </c>
    </row>
    <row r="22">
      <c r="A22" s="3" t="s">
        <v>104</v>
      </c>
      <c r="B22" s="5" t="s">
        <v>105</v>
      </c>
      <c r="C22" s="3" t="s">
        <v>106</v>
      </c>
      <c r="D22" s="3" t="s">
        <v>107</v>
      </c>
      <c r="E22" s="3" t="s">
        <v>108</v>
      </c>
    </row>
    <row r="23">
      <c r="A23" s="3" t="s">
        <v>109</v>
      </c>
      <c r="B23" s="5" t="s">
        <v>110</v>
      </c>
      <c r="C23" s="3" t="s">
        <v>111</v>
      </c>
      <c r="D23" s="3" t="s">
        <v>112</v>
      </c>
      <c r="E23" s="3" t="s">
        <v>113</v>
      </c>
    </row>
    <row r="24">
      <c r="A24" s="3" t="s">
        <v>114</v>
      </c>
      <c r="B24" s="4" t="s">
        <v>115</v>
      </c>
      <c r="C24" s="3" t="s">
        <v>116</v>
      </c>
      <c r="D24" s="3" t="s">
        <v>117</v>
      </c>
      <c r="E24" s="3" t="s">
        <v>118</v>
      </c>
    </row>
    <row r="25">
      <c r="A25" s="3" t="s">
        <v>119</v>
      </c>
      <c r="B25" s="5" t="s">
        <v>120</v>
      </c>
      <c r="C25" s="3" t="s">
        <v>121</v>
      </c>
      <c r="D25" s="3" t="s">
        <v>122</v>
      </c>
      <c r="E25" s="3" t="s">
        <v>123</v>
      </c>
    </row>
    <row r="26">
      <c r="A26" s="3" t="s">
        <v>124</v>
      </c>
      <c r="B26" s="5" t="s">
        <v>125</v>
      </c>
      <c r="C26" s="3" t="s">
        <v>126</v>
      </c>
      <c r="D26" s="3" t="s">
        <v>127</v>
      </c>
      <c r="E26" s="3" t="s">
        <v>128</v>
      </c>
    </row>
    <row r="27">
      <c r="A27" s="3" t="s">
        <v>129</v>
      </c>
      <c r="B27" s="5" t="s">
        <v>130</v>
      </c>
      <c r="C27" s="3" t="s">
        <v>131</v>
      </c>
      <c r="D27" s="3" t="s">
        <v>132</v>
      </c>
      <c r="E27" s="3" t="s">
        <v>133</v>
      </c>
    </row>
    <row r="28">
      <c r="A28" s="3" t="s">
        <v>134</v>
      </c>
      <c r="B28" s="5" t="s">
        <v>135</v>
      </c>
      <c r="C28" s="3" t="s">
        <v>136</v>
      </c>
      <c r="D28" s="3" t="s">
        <v>137</v>
      </c>
      <c r="E28" s="3" t="s">
        <v>138</v>
      </c>
    </row>
    <row r="29">
      <c r="A29" s="3" t="s">
        <v>139</v>
      </c>
      <c r="B29" s="4" t="s">
        <v>140</v>
      </c>
      <c r="C29" s="3" t="s">
        <v>141</v>
      </c>
      <c r="D29" s="3" t="s">
        <v>142</v>
      </c>
      <c r="E29" s="3" t="s">
        <v>143</v>
      </c>
    </row>
    <row r="30">
      <c r="A30" s="3" t="s">
        <v>144</v>
      </c>
      <c r="B30" s="5" t="s">
        <v>145</v>
      </c>
      <c r="C30" s="3" t="s">
        <v>146</v>
      </c>
      <c r="D30" s="3" t="s">
        <v>147</v>
      </c>
      <c r="E30" s="3" t="s">
        <v>148</v>
      </c>
    </row>
    <row r="31">
      <c r="A31" s="3" t="s">
        <v>149</v>
      </c>
      <c r="B31" s="4" t="s">
        <v>150</v>
      </c>
      <c r="C31" s="3" t="s">
        <v>151</v>
      </c>
      <c r="D31" s="3" t="s">
        <v>152</v>
      </c>
      <c r="E31" s="3" t="s">
        <v>153</v>
      </c>
    </row>
    <row r="32">
      <c r="A32" s="3" t="s">
        <v>154</v>
      </c>
      <c r="B32" s="5" t="s">
        <v>155</v>
      </c>
      <c r="C32" s="3" t="s">
        <v>156</v>
      </c>
      <c r="D32" s="3" t="s">
        <v>157</v>
      </c>
      <c r="E32" s="3" t="s">
        <v>158</v>
      </c>
    </row>
    <row r="33">
      <c r="A33" s="3" t="s">
        <v>159</v>
      </c>
      <c r="B33" s="5" t="s">
        <v>160</v>
      </c>
      <c r="C33" s="3" t="s">
        <v>161</v>
      </c>
      <c r="D33" s="3" t="s">
        <v>162</v>
      </c>
      <c r="E33" s="3" t="s">
        <v>163</v>
      </c>
    </row>
    <row r="34">
      <c r="A34" s="3" t="s">
        <v>164</v>
      </c>
      <c r="B34" s="5" t="s">
        <v>165</v>
      </c>
      <c r="C34" s="3" t="s">
        <v>166</v>
      </c>
      <c r="D34" s="3" t="s">
        <v>167</v>
      </c>
      <c r="E34" s="3" t="s">
        <v>168</v>
      </c>
    </row>
    <row r="35">
      <c r="A35" s="3" t="s">
        <v>169</v>
      </c>
      <c r="B35" s="5" t="s">
        <v>170</v>
      </c>
      <c r="C35" s="3" t="s">
        <v>171</v>
      </c>
      <c r="D35" s="3" t="s">
        <v>172</v>
      </c>
      <c r="E35" s="3" t="s">
        <v>173</v>
      </c>
    </row>
    <row r="36">
      <c r="A36" s="3" t="s">
        <v>174</v>
      </c>
      <c r="B36" s="5" t="s">
        <v>175</v>
      </c>
      <c r="C36" s="3" t="s">
        <v>176</v>
      </c>
      <c r="D36" s="3" t="s">
        <v>177</v>
      </c>
      <c r="E36" s="3" t="s">
        <v>178</v>
      </c>
    </row>
    <row r="37">
      <c r="A37" s="3" t="s">
        <v>179</v>
      </c>
      <c r="B37" s="4" t="s">
        <v>180</v>
      </c>
      <c r="C37" s="3" t="s">
        <v>181</v>
      </c>
      <c r="D37" s="3" t="s">
        <v>182</v>
      </c>
      <c r="E37" s="3" t="s">
        <v>183</v>
      </c>
    </row>
    <row r="38">
      <c r="A38" s="3" t="s">
        <v>184</v>
      </c>
      <c r="B38" s="4" t="s">
        <v>185</v>
      </c>
      <c r="C38" s="3" t="s">
        <v>186</v>
      </c>
      <c r="D38" s="3" t="s">
        <v>187</v>
      </c>
      <c r="E38" s="3" t="s">
        <v>188</v>
      </c>
    </row>
    <row r="39">
      <c r="A39" s="3" t="s">
        <v>189</v>
      </c>
      <c r="B39" s="4" t="s">
        <v>190</v>
      </c>
      <c r="C39" s="3" t="s">
        <v>191</v>
      </c>
      <c r="D39" s="3" t="s">
        <v>192</v>
      </c>
      <c r="E39" s="3" t="s">
        <v>193</v>
      </c>
    </row>
    <row r="40">
      <c r="A40" s="3" t="s">
        <v>194</v>
      </c>
      <c r="B40" s="5" t="s">
        <v>195</v>
      </c>
      <c r="C40" s="3" t="s">
        <v>196</v>
      </c>
      <c r="D40" s="3" t="s">
        <v>197</v>
      </c>
      <c r="E40" s="3" t="s">
        <v>198</v>
      </c>
    </row>
    <row r="41">
      <c r="A41" s="3" t="s">
        <v>199</v>
      </c>
      <c r="B41" s="4" t="s">
        <v>200</v>
      </c>
      <c r="C41" s="3" t="s">
        <v>201</v>
      </c>
      <c r="E41" s="3" t="s">
        <v>202</v>
      </c>
    </row>
    <row r="42">
      <c r="A42" s="3" t="s">
        <v>203</v>
      </c>
      <c r="B42" s="5" t="s">
        <v>204</v>
      </c>
      <c r="C42" s="3" t="s">
        <v>205</v>
      </c>
      <c r="D42" s="3" t="s">
        <v>206</v>
      </c>
      <c r="E42" s="3" t="s">
        <v>207</v>
      </c>
    </row>
    <row r="43">
      <c r="A43" s="3" t="s">
        <v>208</v>
      </c>
      <c r="B43" s="5" t="s">
        <v>209</v>
      </c>
      <c r="C43" s="3" t="s">
        <v>210</v>
      </c>
      <c r="D43" s="3" t="s">
        <v>28</v>
      </c>
      <c r="E43" s="3" t="s">
        <v>211</v>
      </c>
    </row>
    <row r="44">
      <c r="A44" s="3" t="s">
        <v>212</v>
      </c>
      <c r="B44" s="5" t="s">
        <v>213</v>
      </c>
      <c r="C44" s="3" t="s">
        <v>214</v>
      </c>
      <c r="D44" s="3" t="s">
        <v>215</v>
      </c>
      <c r="E44" s="3" t="s">
        <v>216</v>
      </c>
    </row>
    <row r="45">
      <c r="A45" s="3" t="s">
        <v>217</v>
      </c>
      <c r="B45" s="5" t="s">
        <v>218</v>
      </c>
      <c r="C45" s="3" t="s">
        <v>219</v>
      </c>
      <c r="D45" s="3" t="s">
        <v>57</v>
      </c>
      <c r="E45" s="3" t="s">
        <v>220</v>
      </c>
    </row>
    <row r="46">
      <c r="A46" s="3" t="s">
        <v>221</v>
      </c>
      <c r="B46" s="5" t="s">
        <v>222</v>
      </c>
      <c r="C46" s="3" t="s">
        <v>223</v>
      </c>
      <c r="D46" s="3" t="s">
        <v>224</v>
      </c>
      <c r="E46" s="3" t="s">
        <v>225</v>
      </c>
    </row>
    <row r="47">
      <c r="A47" s="10" t="s">
        <v>226</v>
      </c>
      <c r="B47" s="8" t="s">
        <v>227</v>
      </c>
      <c r="C47" s="10" t="s">
        <v>228</v>
      </c>
      <c r="D47" s="10" t="s">
        <v>229</v>
      </c>
      <c r="E47" s="10" t="s">
        <v>230</v>
      </c>
    </row>
    <row r="48">
      <c r="A48" s="3" t="s">
        <v>231</v>
      </c>
      <c r="B48" s="4" t="s">
        <v>232</v>
      </c>
      <c r="C48" s="3" t="s">
        <v>233</v>
      </c>
      <c r="D48" s="3" t="s">
        <v>234</v>
      </c>
      <c r="E48" s="3" t="s">
        <v>235</v>
      </c>
    </row>
    <row r="49">
      <c r="A49" s="4" t="s">
        <v>236</v>
      </c>
      <c r="B49" s="4" t="s">
        <v>237</v>
      </c>
      <c r="C49" s="3" t="s">
        <v>238</v>
      </c>
      <c r="D49" s="3" t="s">
        <v>239</v>
      </c>
      <c r="E49" s="3" t="s">
        <v>240</v>
      </c>
    </row>
    <row r="50">
      <c r="A50" s="3" t="s">
        <v>241</v>
      </c>
      <c r="B50" s="5" t="s">
        <v>242</v>
      </c>
      <c r="C50" s="3" t="s">
        <v>243</v>
      </c>
      <c r="D50" s="3" t="s">
        <v>244</v>
      </c>
      <c r="E50" s="3" t="s">
        <v>245</v>
      </c>
    </row>
    <row r="51">
      <c r="A51" s="3" t="s">
        <v>246</v>
      </c>
      <c r="B51" s="5" t="s">
        <v>247</v>
      </c>
      <c r="C51" s="3" t="s">
        <v>248</v>
      </c>
      <c r="D51" s="3" t="s">
        <v>249</v>
      </c>
      <c r="E51" s="3" t="s">
        <v>250</v>
      </c>
    </row>
    <row r="52">
      <c r="A52" s="3" t="s">
        <v>251</v>
      </c>
      <c r="B52" s="5" t="s">
        <v>252</v>
      </c>
      <c r="C52" s="3" t="s">
        <v>253</v>
      </c>
      <c r="D52" s="3" t="s">
        <v>254</v>
      </c>
      <c r="E52" s="3" t="s">
        <v>255</v>
      </c>
    </row>
    <row r="53">
      <c r="A53" s="3" t="s">
        <v>256</v>
      </c>
      <c r="B53" s="5" t="s">
        <v>257</v>
      </c>
      <c r="C53" s="3" t="s">
        <v>258</v>
      </c>
      <c r="D53" s="3" t="s">
        <v>259</v>
      </c>
      <c r="E53" s="3" t="s">
        <v>260</v>
      </c>
    </row>
    <row r="54">
      <c r="A54" s="3" t="s">
        <v>261</v>
      </c>
      <c r="B54" s="5" t="s">
        <v>262</v>
      </c>
      <c r="C54" s="3" t="s">
        <v>263</v>
      </c>
      <c r="D54" s="3" t="s">
        <v>264</v>
      </c>
      <c r="E54" s="3" t="s">
        <v>265</v>
      </c>
    </row>
    <row r="55">
      <c r="A55" s="3" t="s">
        <v>266</v>
      </c>
      <c r="B55" s="5" t="s">
        <v>267</v>
      </c>
      <c r="C55" s="3" t="s">
        <v>268</v>
      </c>
      <c r="D55" s="3" t="s">
        <v>269</v>
      </c>
      <c r="E55" s="3" t="s">
        <v>270</v>
      </c>
    </row>
    <row r="56">
      <c r="A56" s="3" t="s">
        <v>271</v>
      </c>
      <c r="B56" s="5" t="s">
        <v>272</v>
      </c>
      <c r="C56" s="3" t="s">
        <v>273</v>
      </c>
      <c r="D56" s="3" t="s">
        <v>274</v>
      </c>
      <c r="E56" s="3" t="s">
        <v>275</v>
      </c>
    </row>
    <row r="57">
      <c r="A57" s="3" t="s">
        <v>276</v>
      </c>
      <c r="B57" s="5" t="s">
        <v>277</v>
      </c>
      <c r="C57" s="3" t="s">
        <v>278</v>
      </c>
      <c r="D57" s="3" t="s">
        <v>279</v>
      </c>
      <c r="E57" s="3" t="s">
        <v>280</v>
      </c>
    </row>
    <row r="58">
      <c r="A58" s="3" t="s">
        <v>281</v>
      </c>
      <c r="B58" s="5" t="s">
        <v>282</v>
      </c>
      <c r="C58" s="3" t="s">
        <v>283</v>
      </c>
      <c r="D58" s="3" t="s">
        <v>284</v>
      </c>
      <c r="E58" s="3" t="s">
        <v>285</v>
      </c>
    </row>
    <row r="59">
      <c r="A59" s="10" t="s">
        <v>286</v>
      </c>
      <c r="B59" s="11" t="s">
        <v>287</v>
      </c>
      <c r="C59" s="10" t="s">
        <v>288</v>
      </c>
      <c r="D59" s="10" t="s">
        <v>289</v>
      </c>
      <c r="E59" s="3" t="s">
        <v>290</v>
      </c>
    </row>
    <row r="60">
      <c r="A60" s="3" t="s">
        <v>291</v>
      </c>
      <c r="B60" s="4" t="s">
        <v>292</v>
      </c>
      <c r="C60" s="3" t="s">
        <v>293</v>
      </c>
      <c r="D60" s="3" t="s">
        <v>294</v>
      </c>
      <c r="E60" s="3" t="s">
        <v>295</v>
      </c>
    </row>
    <row r="61">
      <c r="A61" s="3" t="s">
        <v>296</v>
      </c>
      <c r="B61" s="5" t="s">
        <v>297</v>
      </c>
      <c r="C61" s="3" t="s">
        <v>298</v>
      </c>
      <c r="D61" s="3" t="s">
        <v>299</v>
      </c>
      <c r="E61" s="3" t="s">
        <v>300</v>
      </c>
    </row>
    <row r="62">
      <c r="A62" s="3" t="s">
        <v>301</v>
      </c>
      <c r="B62" s="5" t="s">
        <v>302</v>
      </c>
      <c r="C62" s="3" t="s">
        <v>303</v>
      </c>
      <c r="D62" s="3" t="s">
        <v>28</v>
      </c>
      <c r="E62" s="3" t="s">
        <v>304</v>
      </c>
    </row>
    <row r="63">
      <c r="A63" s="3" t="s">
        <v>305</v>
      </c>
      <c r="B63" s="5" t="s">
        <v>306</v>
      </c>
      <c r="C63" s="3" t="s">
        <v>307</v>
      </c>
      <c r="D63" s="3" t="s">
        <v>308</v>
      </c>
      <c r="E63" s="3" t="s">
        <v>309</v>
      </c>
    </row>
    <row r="64">
      <c r="A64" s="3" t="s">
        <v>310</v>
      </c>
      <c r="B64" s="4" t="s">
        <v>311</v>
      </c>
      <c r="C64" s="3" t="s">
        <v>312</v>
      </c>
      <c r="D64" s="3" t="s">
        <v>313</v>
      </c>
      <c r="E64" s="3" t="s">
        <v>314</v>
      </c>
    </row>
    <row r="65">
      <c r="A65" s="3" t="s">
        <v>315</v>
      </c>
      <c r="B65" s="5" t="s">
        <v>316</v>
      </c>
      <c r="C65" s="3" t="s">
        <v>317</v>
      </c>
      <c r="D65" s="3" t="s">
        <v>318</v>
      </c>
      <c r="E65" s="3" t="s">
        <v>319</v>
      </c>
    </row>
    <row r="66">
      <c r="A66" s="3" t="s">
        <v>320</v>
      </c>
      <c r="B66" s="5" t="s">
        <v>321</v>
      </c>
      <c r="C66" s="3" t="s">
        <v>322</v>
      </c>
      <c r="D66" s="6" t="s">
        <v>323</v>
      </c>
      <c r="E66" s="3" t="s">
        <v>324</v>
      </c>
    </row>
    <row r="67">
      <c r="A67" s="3" t="s">
        <v>325</v>
      </c>
      <c r="B67" s="5" t="s">
        <v>326</v>
      </c>
      <c r="C67" s="3" t="s">
        <v>327</v>
      </c>
      <c r="D67" s="3" t="s">
        <v>328</v>
      </c>
      <c r="E67" s="3" t="s">
        <v>329</v>
      </c>
    </row>
    <row r="68">
      <c r="A68" s="3" t="s">
        <v>330</v>
      </c>
      <c r="B68" s="4" t="s">
        <v>331</v>
      </c>
      <c r="C68" s="3" t="s">
        <v>332</v>
      </c>
      <c r="D68" s="3" t="s">
        <v>333</v>
      </c>
      <c r="E68" s="3" t="s">
        <v>334</v>
      </c>
    </row>
    <row r="69">
      <c r="A69" s="3" t="s">
        <v>335</v>
      </c>
      <c r="B69" s="5" t="s">
        <v>336</v>
      </c>
      <c r="C69" s="3" t="s">
        <v>337</v>
      </c>
      <c r="D69" s="3" t="s">
        <v>338</v>
      </c>
      <c r="E69" s="3" t="s">
        <v>339</v>
      </c>
    </row>
    <row r="70">
      <c r="A70" s="3" t="s">
        <v>340</v>
      </c>
      <c r="B70" s="5" t="s">
        <v>341</v>
      </c>
      <c r="C70" s="3" t="s">
        <v>342</v>
      </c>
      <c r="D70" s="3" t="s">
        <v>343</v>
      </c>
      <c r="E70" s="3" t="s">
        <v>344</v>
      </c>
    </row>
    <row r="71">
      <c r="A71" s="3" t="s">
        <v>345</v>
      </c>
      <c r="B71" s="4" t="s">
        <v>346</v>
      </c>
      <c r="C71" s="3" t="s">
        <v>347</v>
      </c>
      <c r="D71" s="3" t="s">
        <v>348</v>
      </c>
      <c r="E71" s="3" t="s">
        <v>349</v>
      </c>
    </row>
    <row r="72">
      <c r="A72" s="3" t="s">
        <v>350</v>
      </c>
      <c r="B72" s="4" t="s">
        <v>351</v>
      </c>
      <c r="C72" s="3" t="s">
        <v>352</v>
      </c>
      <c r="D72" s="3" t="s">
        <v>353</v>
      </c>
      <c r="E72" s="3" t="s">
        <v>354</v>
      </c>
    </row>
    <row r="73">
      <c r="A73" s="3" t="s">
        <v>355</v>
      </c>
      <c r="B73" s="5" t="s">
        <v>356</v>
      </c>
      <c r="C73" s="3" t="s">
        <v>357</v>
      </c>
      <c r="D73" s="3" t="s">
        <v>358</v>
      </c>
      <c r="E73" s="3" t="s">
        <v>359</v>
      </c>
    </row>
    <row r="74">
      <c r="A74" s="3" t="s">
        <v>360</v>
      </c>
      <c r="B74" s="5" t="s">
        <v>361</v>
      </c>
      <c r="C74" s="3" t="s">
        <v>362</v>
      </c>
      <c r="D74" s="3" t="s">
        <v>363</v>
      </c>
      <c r="E74" s="3" t="s">
        <v>364</v>
      </c>
    </row>
    <row r="75">
      <c r="A75" s="3" t="s">
        <v>365</v>
      </c>
      <c r="B75" s="4" t="s">
        <v>366</v>
      </c>
      <c r="C75" s="3" t="s">
        <v>367</v>
      </c>
      <c r="D75" s="3" t="s">
        <v>368</v>
      </c>
      <c r="E75" s="3" t="s">
        <v>369</v>
      </c>
    </row>
    <row r="76">
      <c r="A76" s="3" t="s">
        <v>370</v>
      </c>
      <c r="B76" s="5" t="s">
        <v>371</v>
      </c>
      <c r="C76" s="3" t="s">
        <v>372</v>
      </c>
      <c r="D76" s="3" t="s">
        <v>373</v>
      </c>
      <c r="E76" s="3" t="s">
        <v>374</v>
      </c>
    </row>
    <row r="77">
      <c r="A77" s="3" t="s">
        <v>375</v>
      </c>
      <c r="B77" s="4" t="s">
        <v>376</v>
      </c>
      <c r="C77" s="3" t="s">
        <v>377</v>
      </c>
      <c r="D77" s="3" t="s">
        <v>378</v>
      </c>
      <c r="E77" s="3" t="s">
        <v>379</v>
      </c>
    </row>
    <row r="78">
      <c r="A78" s="3" t="s">
        <v>380</v>
      </c>
      <c r="B78" s="5" t="s">
        <v>381</v>
      </c>
      <c r="C78" s="3" t="s">
        <v>382</v>
      </c>
      <c r="D78" s="3" t="s">
        <v>383</v>
      </c>
      <c r="E78" s="3" t="s">
        <v>384</v>
      </c>
    </row>
    <row r="79">
      <c r="A79" s="3" t="s">
        <v>385</v>
      </c>
      <c r="B79" s="5" t="s">
        <v>386</v>
      </c>
      <c r="C79" s="3" t="s">
        <v>387</v>
      </c>
      <c r="D79" s="3" t="s">
        <v>388</v>
      </c>
      <c r="E79" s="3" t="s">
        <v>389</v>
      </c>
    </row>
    <row r="80">
      <c r="A80" s="3" t="s">
        <v>390</v>
      </c>
      <c r="B80" s="5" t="s">
        <v>391</v>
      </c>
      <c r="C80" s="3" t="s">
        <v>392</v>
      </c>
      <c r="D80" s="3" t="s">
        <v>393</v>
      </c>
      <c r="E80" s="3" t="s">
        <v>394</v>
      </c>
    </row>
    <row r="81">
      <c r="A81" s="3" t="s">
        <v>395</v>
      </c>
      <c r="B81" s="5" t="s">
        <v>396</v>
      </c>
      <c r="C81" s="3" t="s">
        <v>397</v>
      </c>
      <c r="D81" s="3" t="s">
        <v>398</v>
      </c>
      <c r="E81" s="3" t="s">
        <v>399</v>
      </c>
    </row>
    <row r="82">
      <c r="A82" s="3" t="s">
        <v>400</v>
      </c>
      <c r="B82" s="5" t="s">
        <v>401</v>
      </c>
      <c r="C82" s="3" t="s">
        <v>402</v>
      </c>
      <c r="D82" s="3" t="s">
        <v>403</v>
      </c>
      <c r="E82" s="3" t="s">
        <v>404</v>
      </c>
    </row>
    <row r="83">
      <c r="A83" s="3" t="s">
        <v>405</v>
      </c>
      <c r="B83" s="4" t="s">
        <v>406</v>
      </c>
      <c r="C83" s="3" t="s">
        <v>407</v>
      </c>
      <c r="D83" s="3" t="s">
        <v>408</v>
      </c>
      <c r="E83" s="3" t="s">
        <v>409</v>
      </c>
    </row>
    <row r="84">
      <c r="A84" s="3" t="s">
        <v>410</v>
      </c>
      <c r="B84" s="5" t="s">
        <v>411</v>
      </c>
      <c r="C84" s="3" t="s">
        <v>412</v>
      </c>
      <c r="D84" s="3" t="s">
        <v>413</v>
      </c>
      <c r="E84" s="3" t="s">
        <v>414</v>
      </c>
    </row>
    <row r="85">
      <c r="A85" s="3" t="s">
        <v>415</v>
      </c>
      <c r="B85" s="5" t="s">
        <v>416</v>
      </c>
      <c r="C85" s="3" t="s">
        <v>417</v>
      </c>
      <c r="D85" s="3" t="s">
        <v>418</v>
      </c>
      <c r="E85" s="3" t="s">
        <v>419</v>
      </c>
    </row>
    <row r="86">
      <c r="A86" s="3" t="s">
        <v>420</v>
      </c>
      <c r="B86" s="5" t="s">
        <v>421</v>
      </c>
      <c r="C86" s="3" t="s">
        <v>422</v>
      </c>
      <c r="D86" s="3" t="s">
        <v>423</v>
      </c>
      <c r="E86" s="3" t="s">
        <v>424</v>
      </c>
    </row>
    <row r="87">
      <c r="A87" s="3" t="s">
        <v>425</v>
      </c>
      <c r="B87" s="5" t="s">
        <v>426</v>
      </c>
      <c r="C87" s="3" t="s">
        <v>427</v>
      </c>
      <c r="D87" s="3" t="s">
        <v>428</v>
      </c>
      <c r="E87" s="3" t="s">
        <v>429</v>
      </c>
    </row>
    <row r="88">
      <c r="A88" s="3" t="s">
        <v>430</v>
      </c>
      <c r="B88" s="5" t="s">
        <v>431</v>
      </c>
      <c r="C88" s="3" t="s">
        <v>432</v>
      </c>
      <c r="D88" s="3" t="s">
        <v>433</v>
      </c>
      <c r="E88" s="3" t="s">
        <v>434</v>
      </c>
    </row>
    <row r="89">
      <c r="A89" s="3" t="s">
        <v>435</v>
      </c>
      <c r="B89" s="4" t="s">
        <v>436</v>
      </c>
      <c r="C89" s="3" t="s">
        <v>437</v>
      </c>
      <c r="D89" s="3" t="s">
        <v>438</v>
      </c>
      <c r="E89" s="3" t="s">
        <v>439</v>
      </c>
    </row>
    <row r="90">
      <c r="A90" s="3" t="s">
        <v>440</v>
      </c>
      <c r="B90" s="4" t="s">
        <v>441</v>
      </c>
      <c r="C90" s="3" t="s">
        <v>442</v>
      </c>
      <c r="D90" s="3" t="s">
        <v>443</v>
      </c>
      <c r="E90" s="3" t="s">
        <v>444</v>
      </c>
    </row>
    <row r="91">
      <c r="A91" s="3" t="s">
        <v>445</v>
      </c>
      <c r="B91" s="5" t="s">
        <v>446</v>
      </c>
      <c r="C91" s="3" t="s">
        <v>447</v>
      </c>
      <c r="D91" s="3" t="s">
        <v>448</v>
      </c>
      <c r="E91" s="3" t="s">
        <v>449</v>
      </c>
    </row>
    <row r="92">
      <c r="A92" s="3" t="s">
        <v>450</v>
      </c>
      <c r="B92" s="5" t="s">
        <v>451</v>
      </c>
      <c r="C92" s="3" t="s">
        <v>452</v>
      </c>
      <c r="D92" s="3" t="s">
        <v>453</v>
      </c>
      <c r="E92" s="3" t="s">
        <v>454</v>
      </c>
    </row>
    <row r="93">
      <c r="A93" s="3" t="s">
        <v>455</v>
      </c>
      <c r="B93" s="4" t="s">
        <v>456</v>
      </c>
      <c r="D93" s="3" t="s">
        <v>457</v>
      </c>
      <c r="E93" s="3" t="s">
        <v>458</v>
      </c>
    </row>
    <row r="94">
      <c r="A94" s="10" t="s">
        <v>459</v>
      </c>
      <c r="B94" s="12" t="s">
        <v>460</v>
      </c>
      <c r="C94" s="10" t="s">
        <v>461</v>
      </c>
      <c r="D94" s="10" t="s">
        <v>462</v>
      </c>
      <c r="E94" s="10" t="s">
        <v>463</v>
      </c>
    </row>
    <row r="95">
      <c r="A95" s="10" t="s">
        <v>464</v>
      </c>
      <c r="B95" s="11" t="s">
        <v>465</v>
      </c>
      <c r="C95" s="10" t="s">
        <v>466</v>
      </c>
      <c r="D95" s="10" t="s">
        <v>467</v>
      </c>
      <c r="E95" s="10" t="s">
        <v>468</v>
      </c>
    </row>
    <row r="96">
      <c r="A96" s="10" t="s">
        <v>469</v>
      </c>
      <c r="B96" s="11" t="s">
        <v>470</v>
      </c>
      <c r="C96" s="10" t="s">
        <v>471</v>
      </c>
      <c r="D96" s="10" t="s">
        <v>472</v>
      </c>
      <c r="E96" s="10" t="s">
        <v>473</v>
      </c>
    </row>
    <row r="97">
      <c r="A97" s="10" t="s">
        <v>474</v>
      </c>
      <c r="B97" s="4" t="s">
        <v>475</v>
      </c>
      <c r="C97" s="3" t="s">
        <v>476</v>
      </c>
      <c r="D97" s="3" t="s">
        <v>477</v>
      </c>
      <c r="E97" s="3" t="s">
        <v>478</v>
      </c>
    </row>
    <row r="98">
      <c r="A98" s="10" t="s">
        <v>479</v>
      </c>
      <c r="B98" s="11" t="s">
        <v>480</v>
      </c>
      <c r="C98" s="10" t="s">
        <v>481</v>
      </c>
      <c r="D98" s="10" t="s">
        <v>482</v>
      </c>
      <c r="E98" s="10" t="s">
        <v>483</v>
      </c>
    </row>
    <row r="99">
      <c r="A99" s="10" t="s">
        <v>484</v>
      </c>
      <c r="B99" s="4" t="s">
        <v>485</v>
      </c>
      <c r="C99" s="3" t="s">
        <v>486</v>
      </c>
      <c r="D99" s="3" t="s">
        <v>487</v>
      </c>
      <c r="E99" s="3" t="s">
        <v>488</v>
      </c>
    </row>
    <row r="100">
      <c r="A100" s="13" t="s">
        <v>489</v>
      </c>
      <c r="B100" s="12" t="s">
        <v>490</v>
      </c>
      <c r="C100" s="10" t="s">
        <v>491</v>
      </c>
      <c r="D100" s="10" t="s">
        <v>492</v>
      </c>
      <c r="E100" s="10" t="s">
        <v>493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 t="s">
        <v>494</v>
      </c>
      <c r="B101" s="12" t="s">
        <v>495</v>
      </c>
      <c r="C101" s="10" t="s">
        <v>496</v>
      </c>
      <c r="D101" s="10" t="s">
        <v>497</v>
      </c>
      <c r="E101" s="10" t="s">
        <v>498</v>
      </c>
    </row>
    <row r="102">
      <c r="A102" s="10" t="s">
        <v>499</v>
      </c>
      <c r="B102" s="11" t="s">
        <v>500</v>
      </c>
      <c r="C102" s="10" t="s">
        <v>501</v>
      </c>
      <c r="D102" s="10" t="s">
        <v>502</v>
      </c>
      <c r="E102" s="10" t="s">
        <v>503</v>
      </c>
    </row>
    <row r="103">
      <c r="A103" s="10" t="s">
        <v>504</v>
      </c>
      <c r="B103" s="12" t="s">
        <v>505</v>
      </c>
      <c r="C103" s="10" t="s">
        <v>506</v>
      </c>
      <c r="D103" s="10" t="s">
        <v>507</v>
      </c>
      <c r="E103" s="10" t="s">
        <v>508</v>
      </c>
    </row>
    <row r="104">
      <c r="A104" s="10" t="s">
        <v>509</v>
      </c>
      <c r="B104" s="12" t="s">
        <v>510</v>
      </c>
      <c r="C104" s="10" t="s">
        <v>511</v>
      </c>
      <c r="D104" s="10" t="s">
        <v>512</v>
      </c>
      <c r="E104" s="10" t="s">
        <v>513</v>
      </c>
    </row>
    <row r="105">
      <c r="A105" s="13" t="s">
        <v>514</v>
      </c>
      <c r="B105" s="12" t="s">
        <v>515</v>
      </c>
      <c r="C105" s="13" t="s">
        <v>516</v>
      </c>
      <c r="D105" s="10" t="s">
        <v>517</v>
      </c>
      <c r="E105" s="10" t="s">
        <v>518</v>
      </c>
    </row>
    <row r="106">
      <c r="A106" s="13" t="s">
        <v>519</v>
      </c>
      <c r="B106" s="12" t="s">
        <v>520</v>
      </c>
      <c r="C106" s="10" t="s">
        <v>521</v>
      </c>
      <c r="D106" s="10" t="s">
        <v>522</v>
      </c>
      <c r="E106" s="10" t="s">
        <v>523</v>
      </c>
    </row>
    <row r="107">
      <c r="A107" s="13" t="s">
        <v>524</v>
      </c>
      <c r="B107" s="12" t="s">
        <v>525</v>
      </c>
      <c r="C107" s="10" t="s">
        <v>526</v>
      </c>
      <c r="D107" s="10" t="s">
        <v>527</v>
      </c>
      <c r="E107" s="10" t="s">
        <v>528</v>
      </c>
    </row>
    <row r="108">
      <c r="A108" s="13" t="s">
        <v>529</v>
      </c>
      <c r="B108" s="11" t="s">
        <v>530</v>
      </c>
      <c r="C108" s="10" t="s">
        <v>531</v>
      </c>
      <c r="D108" s="10" t="s">
        <v>532</v>
      </c>
      <c r="E108" s="10"/>
    </row>
    <row r="109">
      <c r="A109" s="13" t="s">
        <v>533</v>
      </c>
      <c r="B109" s="12" t="s">
        <v>534</v>
      </c>
      <c r="C109" s="10" t="s">
        <v>535</v>
      </c>
      <c r="D109" s="10" t="s">
        <v>536</v>
      </c>
      <c r="E109" s="10" t="s">
        <v>537</v>
      </c>
    </row>
    <row r="110">
      <c r="A110" s="13" t="s">
        <v>538</v>
      </c>
      <c r="B110" s="5" t="s">
        <v>539</v>
      </c>
      <c r="C110" s="3" t="s">
        <v>540</v>
      </c>
      <c r="D110" s="3" t="s">
        <v>541</v>
      </c>
      <c r="E110" s="3" t="s">
        <v>542</v>
      </c>
    </row>
    <row r="111">
      <c r="A111" s="13" t="s">
        <v>543</v>
      </c>
      <c r="B111" s="8" t="s">
        <v>544</v>
      </c>
      <c r="C111" s="10" t="s">
        <v>545</v>
      </c>
      <c r="D111" s="10" t="s">
        <v>546</v>
      </c>
      <c r="E111" s="10" t="s">
        <v>547</v>
      </c>
    </row>
    <row r="112">
      <c r="A112" s="13" t="s">
        <v>548</v>
      </c>
      <c r="B112" s="12" t="s">
        <v>549</v>
      </c>
      <c r="C112" s="10" t="s">
        <v>550</v>
      </c>
      <c r="D112" s="10" t="s">
        <v>551</v>
      </c>
      <c r="E112" s="10" t="s">
        <v>552</v>
      </c>
    </row>
    <row r="113">
      <c r="A113" s="13" t="s">
        <v>553</v>
      </c>
      <c r="B113" s="12" t="s">
        <v>554</v>
      </c>
      <c r="C113" s="10" t="s">
        <v>555</v>
      </c>
      <c r="D113" s="10" t="s">
        <v>556</v>
      </c>
      <c r="E113" s="10" t="s">
        <v>557</v>
      </c>
    </row>
    <row r="114">
      <c r="A114" s="13" t="s">
        <v>558</v>
      </c>
      <c r="B114" s="12" t="s">
        <v>559</v>
      </c>
      <c r="C114" s="10" t="s">
        <v>560</v>
      </c>
      <c r="D114" s="10" t="s">
        <v>561</v>
      </c>
      <c r="E114" s="10" t="s">
        <v>562</v>
      </c>
    </row>
    <row r="115">
      <c r="A115" s="13" t="s">
        <v>563</v>
      </c>
      <c r="B115" s="12" t="s">
        <v>564</v>
      </c>
      <c r="C115" s="10" t="s">
        <v>565</v>
      </c>
      <c r="D115" s="10" t="s">
        <v>566</v>
      </c>
      <c r="E115" s="10" t="s">
        <v>567</v>
      </c>
    </row>
    <row r="116">
      <c r="A116" s="14" t="s">
        <v>568</v>
      </c>
      <c r="B116" s="12" t="s">
        <v>569</v>
      </c>
      <c r="C116" s="10" t="s">
        <v>570</v>
      </c>
      <c r="D116" s="10" t="s">
        <v>571</v>
      </c>
      <c r="E116" s="10" t="s">
        <v>572</v>
      </c>
    </row>
    <row r="117">
      <c r="A117" s="14" t="s">
        <v>573</v>
      </c>
      <c r="B117" s="12" t="s">
        <v>574</v>
      </c>
      <c r="C117" s="10" t="s">
        <v>575</v>
      </c>
      <c r="D117" s="10" t="s">
        <v>576</v>
      </c>
      <c r="E117" s="10" t="s">
        <v>577</v>
      </c>
    </row>
    <row r="118">
      <c r="A118" s="14" t="s">
        <v>578</v>
      </c>
      <c r="B118" s="12" t="s">
        <v>579</v>
      </c>
      <c r="C118" s="10" t="s">
        <v>580</v>
      </c>
      <c r="D118" s="10" t="s">
        <v>581</v>
      </c>
      <c r="E118" s="10" t="s">
        <v>582</v>
      </c>
    </row>
    <row r="119">
      <c r="A119" s="15"/>
      <c r="B119" s="16"/>
      <c r="C119" s="9"/>
      <c r="D119" s="10"/>
      <c r="E119" s="10"/>
    </row>
    <row r="120">
      <c r="A120" s="15"/>
      <c r="B120" s="6"/>
    </row>
    <row r="121">
      <c r="A121" s="15"/>
      <c r="B121" s="6"/>
      <c r="H121" s="3"/>
    </row>
    <row r="122">
      <c r="A122" s="15"/>
      <c r="B122" s="6"/>
      <c r="D122" s="10"/>
      <c r="E122" s="10"/>
    </row>
    <row r="123">
      <c r="A123" s="17"/>
      <c r="B123" s="6"/>
    </row>
    <row r="124">
      <c r="A124" s="15"/>
    </row>
    <row r="125">
      <c r="A125" s="15"/>
      <c r="B125" s="6"/>
    </row>
    <row r="126">
      <c r="A126" s="15"/>
    </row>
    <row r="127">
      <c r="A127" s="15"/>
      <c r="B127" s="6"/>
    </row>
    <row r="128">
      <c r="A128" s="15"/>
      <c r="B128" s="6"/>
    </row>
    <row r="129">
      <c r="A129" s="15"/>
      <c r="B129" s="6"/>
    </row>
    <row r="130">
      <c r="A130" s="9"/>
    </row>
    <row r="131">
      <c r="A131" s="17"/>
    </row>
    <row r="132">
      <c r="A132" s="17"/>
      <c r="B132" s="6"/>
    </row>
    <row r="133">
      <c r="A133" s="17"/>
    </row>
    <row r="134">
      <c r="B134" s="6"/>
    </row>
    <row r="135">
      <c r="A135" s="17"/>
      <c r="B135" s="6"/>
    </row>
    <row r="136">
      <c r="A136" s="17"/>
      <c r="B136" s="6"/>
    </row>
    <row r="137">
      <c r="A137" s="17"/>
    </row>
    <row r="138">
      <c r="A138" s="17"/>
      <c r="C138" s="9"/>
      <c r="D138" s="9"/>
    </row>
    <row r="139">
      <c r="A139" s="17"/>
      <c r="B139" s="6"/>
    </row>
    <row r="140">
      <c r="A140" s="17"/>
      <c r="B140" s="6"/>
    </row>
    <row r="141">
      <c r="A141" s="17"/>
      <c r="B141" s="6"/>
    </row>
    <row r="142">
      <c r="A142" s="17"/>
      <c r="B142" s="6"/>
    </row>
    <row r="143">
      <c r="A143" s="17"/>
      <c r="B143" s="6"/>
    </row>
    <row r="144">
      <c r="A144" s="17"/>
      <c r="B144" s="6"/>
    </row>
    <row r="145">
      <c r="A145" s="17"/>
      <c r="B145" s="6"/>
    </row>
    <row r="146">
      <c r="A146" s="17"/>
    </row>
    <row r="147">
      <c r="A147" s="17"/>
    </row>
    <row r="148">
      <c r="A148" s="17"/>
      <c r="B148" s="6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</sheetData>
  <conditionalFormatting sqref="A1:A999">
    <cfRule type="expression" dxfId="0" priority="1">
      <formula>COUNTIF(A:A, A1)&gt;1</formula>
    </cfRule>
  </conditionalFormatting>
  <conditionalFormatting sqref="B1:B999 C97">
    <cfRule type="expression" dxfId="0" priority="2">
      <formula>COUNTIF(B:B, B1)&gt;1</formula>
    </cfRule>
  </conditionalFormatting>
  <conditionalFormatting sqref="E1:E999">
    <cfRule type="expression" dxfId="0" priority="3">
      <formula>COUNTIF(E:E, E1)&gt;1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A49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</hyperlinks>
  <drawing r:id="rId119"/>
</worksheet>
</file>