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920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<sst xmlns="http://schemas.openxmlformats.org/spreadsheetml/2006/main" count="1763" uniqueCount="1523">
  <si>
    <t>Tweet</t>
  </si>
  <si>
    <t>Time</t>
  </si>
  <si>
    <t>From</t>
  </si>
  <si>
    <t>Score</t>
  </si>
  <si>
    <t>clickiz.com Free to Recover Files from Mobile Phone Card ? Sony /Samsung/ iPhone/ Nokia Recovery, Unformat ... #iphone</t>
  </si>
  <si>
    <t>@iMattel hey what do u think of that portable phone charger you won thru Sony :)</t>
  </si>
  <si>
    <t>@aryayush looks like Sony phone</t>
  </si>
  <si>
    <t>I don't want to use this Sony phone. I don't want to use an Android phone. This is too much for me!!</t>
  </si>
  <si>
    <t>If anyone found a black Sony phone on a 101 it's mine cos I'm a prick and left it on there</t>
  </si>
  <si>
    <t>I am pissed off. My iPhone better not die on me. Time to use my dad's Sony phone.</t>
  </si>
  <si>
    <t>This Sony phone is pretty tight #Z1s</t>
  </si>
  <si>
    <t>Good night shitty sony phone hello shiny new iPhone</t>
  </si>
  <si>
    <t>In 2004 I had a Sony phone with flash. They're just like "naw let's not do that this time, naw"</t>
  </si>
  <si>
    <t>Sony Xperia Z C6603 Black Factory Unlocked LTE BANDS 1/3/5/7/8/20 International version - Original Sony phone phoneworldonhand.com/sony-xperia-z-…</t>
  </si>
  <si>
    <t>Guna cost me 150 quid too replace my phone screen on my sony phone yet too rebuild my iPhone which has been driven over only 80 #wankerz</t>
  </si>
  <si>
    <t>Sony Xperia E1 Review | Mobile Phone - TrustedReviews: Phones ReviewSony Xperia E1 Review | Mobile PhoneTruste... bit.ly/1o44QGJ</t>
  </si>
  <si>
    <t>Sony Ericsson T28s ?????? "@GreatScottnyc: The evolution of the Cell Phone pic.twitter.com/iafP8BzzLC"</t>
  </si>
  <si>
    <t>Youre so kind @GuintoAlex !thanks for lending me your Sony phone. in one msg on viber,u give me what i need.i owe you big time.THANKS friend</t>
  </si>
  <si>
    <t>The Sony Xperia Ultra... Is it a phone? Is it a tablet? Hard to tell but it is pretty freaking fun to use. #phablet</t>
  </si>
  <si>
    <t>1st July 1881 First international phone call 1903 First Tour De France 1979 Sony creates the Walkman 2014 @morris_oxford 's birthday! #ff</t>
  </si>
  <si>
    <t>#Deal #kampanj 8 in 1 USB Charger Cable Adapter for iPhone 4S 5 5S SAMSUNG/LG/SONY Phone dlvr.it/6BVLwr via @BlueWaterMarket</t>
  </si>
  <si>
    <t>a selfie from today.. what's wrong with a selfie-cam of my new Sony phone?! quality is really poor :( pic.twitter.com/e9qEQh7AvK</t>
  </si>
  <si>
    <t>offer price for brand new smart phone sony xperia go @ 179 Description of Sony Ericsson Xperia go ST27i (4 GB,... fb.me/6T6BOommb</t>
  </si>
  <si>
    <t>@PunkyouMichael SONY XPERIA NA PHONE</t>
  </si>
  <si>
    <t>Phone Comparisons: Amazon Fire Phone vs Sony Xperia Z2 | Androidheadlines.com androidheadlines.com/2014/06/phone-…</t>
  </si>
  <si>
    <t>How To Remote Spy Call History On Phone Sony Xperia E1 via /r/KristiCulley ift.tt/V8ohFU #SurfacePro3</t>
  </si>
  <si>
    <t>Sony Xperia Z3 Compact Specs Leak Online: Before the end of this year, Japanese mobile phone maker Sony Mobile... bit.ly/1rWKwcU</t>
  </si>
  <si>
    <t>#TheBappOfAllApps does any one know an app to hide apps from menu without rooting the phone..i am usong sony xperia z</t>
  </si>
  <si>
    <t>Sony Ericsson PlayStation Phone: ????? ???? ? ?????</t>
  </si>
  <si>
    <t>Clickiz.Com @clickiz</t>
  </si>
  <si>
    <t>F1 Princess @f1princess</t>
  </si>
  <si>
    <t>Samrat Mazumdar @samratm</t>
  </si>
  <si>
    <t>Maria Pham @chocopwding</t>
  </si>
  <si>
    <t>Jess hilton @jesshiltss</t>
  </si>
  <si>
    <t>Jazz @jus_jazz007</t>
  </si>
  <si>
    <t>Laura @laura19871104</t>
  </si>
  <si>
    <t>Preston-BD-Farrell @preston_f92</t>
  </si>
  <si>
    <t>deals-sale2121 @huavandat2101</t>
  </si>
  <si>
    <t>Beaass @jackbeaass</t>
  </si>
  <si>
    <t>Mobile Smart Phones @phonesmobile</t>
  </si>
  <si>
    <t>Bonga Salsa Mthethwa @billa_bonga</t>
  </si>
  <si>
    <t>Tin Sugui Tan Jego @_teenadee</t>
  </si>
  <si>
    <t>Rabbi Daniel M Cohen @dmcohen</t>
  </si>
  <si>
    <t>Guy @guy_parsons</t>
  </si>
  <si>
    <t>Blue Water Marketing @bluewatermarket</t>
  </si>
  <si>
    <t>Aneta @annaconda_0777</t>
  </si>
  <si>
    <t>Ssebadduka Julius @jovtex</t>
  </si>
  <si>
    <t>Cassandra @punkyoumichael</t>
  </si>
  <si>
    <t>SecurityFlow AZ @securityflowaz</t>
  </si>
  <si>
    <t>Surface_Sleeves @surface_sleeves</t>
  </si>
  <si>
    <t>Dhiraj Shukla @theindianbuddy</t>
  </si>
  <si>
    <t>Unforgettable Ankit @ankit_319</t>
  </si>
  <si>
    <t>Aniket Aher @aniketaher</t>
  </si>
  <si>
    <t>ufiiceatow @ufiiceatow</t>
  </si>
  <si>
    <t>Haffiz @mhaffizj</t>
  </si>
  <si>
    <t>De @adeefatimah</t>
  </si>
  <si>
    <t>Ever cross :D @PutriDrahayu: Sony/Oppo/Windows Phone/ atau Iphone? -_-</t>
  </si>
  <si>
    <t>If my phone someday ever magically broken, I'll buy a Sony or a Xiaomi</t>
  </si>
  <si>
    <t>Patty @pattyrism</t>
  </si>
  <si>
    <t>I'm totally leaning towards another Sony phone, of course. It's only the mobile phone brand I've used since I started using phones. =))</t>
  </si>
  <si>
    <t>???? @jonny_andy_g</t>
  </si>
  <si>
    <t>Going to go in tomorrow and bate the girl round the head with this piece of fucking shit, that is my Sony phone! FUCK YOU!</t>
  </si>
  <si>
    <t>Cordell. @khidkhordi</t>
  </si>
  <si>
    <t>@BoozeBumps The Sony Ericsson phone?</t>
  </si>
  <si>
    <t>GB_love @holly_m_love</t>
  </si>
  <si>
    <t>my sony phone, crashed twice from the bicycle while driving. fuji camera crash once, damaged lcd. sony vs fuji, wins sony.</t>
  </si>
  <si>
    <t>Aman Pruthi @amandev1</t>
  </si>
  <si>
    <t>@sonyxperia @SonyMobileNews I just want to know if every Sony phone is heating then why Sony is making third class phones</t>
  </si>
  <si>
    <t>Madison Norton @maddynorton</t>
  </si>
  <si>
    <t>I've owned 5 versions of the Sony Walkman on this list (including the phone) - How bout you? theverge.com/2014/7/1/58610…</t>
  </si>
  <si>
    <t>Mark Crichton @mark_crichton</t>
  </si>
  <si>
    <t>Nobody ever buy a Sony phone. Ever.</t>
  </si>
  <si>
    <t>sony phone of unscathed. miracle.</t>
  </si>
  <si>
    <t>Martin Sak @dusty_cowboy</t>
  </si>
  <si>
    <t>@SonyRSA Dont buy a Sony phone or tablet. No accessories and staff in Sony Vodaworld and call centre arrogant. @MTNza . Please take it back</t>
  </si>
  <si>
    <t>Oswaldo Quinones @waldoquinones88</t>
  </si>
  <si>
    <t>@thatgirljen15 no lol. I had a shitty ass Sony phone. Now I have my Galaxy and happy af</t>
  </si>
  <si>
    <t>Susanna H :-) @suzisworld</t>
  </si>
  <si>
    <t>@xTracey1x got a new phone now its a sony xperia lol still using same number lol its a bit complicated but getting used to it lol :)</t>
  </si>
  <si>
    <t>Los Angeles gigs @lasgigs</t>
  </si>
  <si>
    <t>wanted: Sony Phone Expert; for cracked screen repair-Xperia Z C6606 (Gardena) ift.tt/1xj7MEQ #LAsgigs #LosAngelesjobs #LosAngeles</t>
  </si>
  <si>
    <t>DivX @divx</t>
  </si>
  <si>
    <t>Sony puts 4K video in your pocket with its Xperia Z2: thefusejoplin.com/2014/06/sony-x… Will you be buying a 4K capable phone this year or next?</t>
  </si>
  <si>
    <t>Paisley Hagan @paisleighhagan</t>
  </si>
  <si>
    <t>@JoshuaBarrett2 i wanna join the sony phone club :(</t>
  </si>
  <si>
    <t>A. @shinraisei</t>
  </si>
  <si>
    <t>@fullofwhoa Which kind of android phone? I've had my sony Xperia (ion) for 2-3 years no problems :o</t>
  </si>
  <si>
    <t>Anna @annablythin</t>
  </si>
  <si>
    <t>@SoFreshImFamous @BestOfEmoji can't see them hahahaha shit Sony phone</t>
  </si>
  <si>
    <t>Smithyyy @smithyyyyt</t>
  </si>
  <si>
    <t>My phone contract runs out in 2 weeks i dunno what phone to get next :/ Sony, iPhone 5, LG, Nokia :S or one of the others</t>
  </si>
  <si>
    <t>Psy @psymokitlane</t>
  </si>
  <si>
    <t>Truely speaking i regret buying this phone Sony E1... It freezes all the time and im getting bored</t>
  </si>
  <si>
    <t>Adam ? @winstanleyadam</t>
  </si>
  <si>
    <t>@sonyxperia need all the new sony xperia phone and tablet ????????????</t>
  </si>
  <si>
    <t>India Shopping Offer @dealtikka</t>
  </si>
  <si>
    <t>Sony Xperia T2 Ultra Dual Mobile Phone – Rs. 22,200.00 dealtikka.com/?p=431343</t>
  </si>
  <si>
    <t>Cameron Prosser-Bell @ravistaronzio</t>
  </si>
  <si>
    <t>Got a new phone! BIGGER this time got the Sony Xperia Ultra! Love it!</t>
  </si>
  <si>
    <t>Ronald Garrett @cellphonegeeks</t>
  </si>
  <si>
    <t>Unlocked Phones: Sony Ericsson W880i Unlocked Cell Phone with 2 MP Camera, 3G, MP3/Video... tinyurl.com/7dg9s67 #SonyEricssonMobile</t>
  </si>
  <si>
    <t>Matt Walford @matt_walford</t>
  </si>
  <si>
    <t>After updating to the latest iOS my phone will not work on sony docking station, are #Apple really doing that?</t>
  </si>
  <si>
    <t>EasyDealMobiles @easydealmobiles</t>
  </si>
  <si>
    <t>What does your phone say about you? Want Sony #Experia SP; Buy now! easybuymobiles.co.uk</t>
  </si>
  <si>
    <t>SONY ERICSSON XPERIA PLAY SMART PHONE R800 R800X-VERIZON WIRELESS phoneworldonhand.com/sony-ericsson-…</t>
  </si>
  <si>
    <t>John ELECTRONICS @johnkothik</t>
  </si>
  <si>
    <t>Deals #49 ift.tt/1qXZzp5 #5: Sony Bluetooth Speaker for Smart Phone Srs-btv25 Black pic.twitter.com/F7m43DZbF4</t>
  </si>
  <si>
    <t>Top Digital Phone @topdigitalphone</t>
  </si>
  <si>
    <t>Comparativa de vídeos: LG G3 vs. Sony Xperia Z2 - Top Digital Phone topdigitalphone.com/index.php/Thre…</t>
  </si>
  <si>
    <t>Sony Xperia E C1504 Unlocked Android Phone--U.S. Warranty (White) phoneworldonhand.com/sony-xperia-e-…</t>
  </si>
  <si>
    <t>???? ???????? @isa_almoawda</t>
  </si>
  <si>
    <t>@RshRsho it comes with the sony phone and a free band... Check it out the app is called lifelog</t>
  </si>
  <si>
    <t>Phandroid @phandroid</t>
  </si>
  <si>
    <t>If these leaked specs from the Sony Xperia Z3 Compact are true, it just might be my next phone ift.tt/1xoilXi pic.twitter.com/5Ow425vkcr</t>
  </si>
  <si>
    <t>We could've been @kakekashe</t>
  </si>
  <si>
    <t>Sony phone camera &gt;</t>
  </si>
  <si>
    <t>Nick Dunning @nickx303</t>
  </si>
  <si>
    <t>Not needed to go in the apple store in a couple of years. Maybe I should avoid using my Sony phone while in there. ??</t>
  </si>
  <si>
    <t>Najmi @najmi__afiq</t>
  </si>
  <si>
    <t>If this goes on,I won't buy sony phone anymore :|</t>
  </si>
  <si>
    <t>jayney @jayney</t>
  </si>
  <si>
    <t>getting a sony phone hah fuck u apple</t>
  </si>
  <si>
    <t>?Ta?† @ifait_</t>
  </si>
  <si>
    <t>I got the new Sony phone #XperiaZ2</t>
  </si>
  <si>
    <t>Gemini @geminisaysso</t>
  </si>
  <si>
    <t>I'm tired of my iPhone 5. How much would I can I sell it for on eBay? I want to get that water proof sony phone</t>
  </si>
  <si>
    <t>markchappelle @markchappelle</t>
  </si>
  <si>
    <t>Compare that to the size of Sony Sound Forge 8. It's the size of a mid-80s brick cell phone. pic.twitter.com/IjNJ3Mkb0d</t>
  </si>
  <si>
    <t>Android MGeek @mgeekmobi</t>
  </si>
  <si>
    <t>#AndroidTips If these leaked specs from the Sony Xperia Z3 Compact are true, it just might be my next phone bit.ly/1of82zp</t>
  </si>
  <si>
    <t>Chris Loonytoon @loonytoon1982</t>
  </si>
  <si>
    <t>Just realised after all this time that my phone charger is the same as the DS4 cable, figures as much since they're both Sony products.</t>
  </si>
  <si>
    <t>#Deal #kampanj 1x crystal pink Bow earphone cover for iphone samsung s3 s4 note sony phone gift dlvr.it/6BcJMP via @BlueWaterMarket</t>
  </si>
  <si>
    <t>HelpOwl.com @helpowl</t>
  </si>
  <si>
    <t>Sony Ericsson S312 question: Slow Sony Ericsson S312. Hi :) bought SE s312 two weeks ago ,first week the phone was - bit.ly/1lX800Y</t>
  </si>
  <si>
    <t>... @abshaola</t>
  </si>
  <si>
    <t>@aliasmi2012 then and Sony phone between the available</t>
  </si>
  <si>
    <t>Pitso Mangoro @pitsonm</t>
  </si>
  <si>
    <t>Had a near death experience using Nokia Lumia...now using a proper smart phone Sony Xperia Z 2 #excited</t>
  </si>
  <si>
    <t>GAME Wrexham @gamewrexham</t>
  </si>
  <si>
    <t>Budget Phone Sony Xperia J Unlocked great Condition for £85 #DeviceCity</t>
  </si>
  <si>
    <t>ATSUSHI @atsupy33</t>
  </si>
  <si>
    <t>@graphure I used my camera of smart phone by sony.</t>
  </si>
  <si>
    <t>Ultisky Apps @ultiskyapps</t>
  </si>
  <si>
    <t>Sony Movies and Video Unlimited Apps Receive New Updates: Japanese mobile phone maker Sony has made available ... binged.it/1kh8omd</t>
  </si>
  <si>
    <t>Chit Chat Me @chit_me</t>
  </si>
  <si>
    <t>#Xperia Z2 The Sony Android phone tuned to deliver sound in full studio quality - http://youtube.com/watch?v=3CIZRA…</t>
  </si>
  <si>
    <t>Achieve @achievecontrol</t>
  </si>
  <si>
    <t>ift.tt/1rafOPU Sony Xperia E1 Phone Review TrustedReviews.com #tech</t>
  </si>
  <si>
    <t>Jesse Jerry @jessejerry</t>
  </si>
  <si>
    <t>Samsung got a water resistant phone, Sony been there for a while now.</t>
  </si>
  <si>
    <t>Timmy Shire @timmyshire</t>
  </si>
  <si>
    <t>Just ordered the Xperia Z2. Heard a lot of good things, though never had a Sony phone so a bit suspicious.</t>
  </si>
  <si>
    <t>Mariam Gallo @yamgallo</t>
  </si>
  <si>
    <t>Remember when we would take lots of selfies using your Sony Ericsson phone then we would infrared it to your desktop? HAHA @bernicedizon! ?</t>
  </si>
  <si>
    <t>Actor XIU @xiugasm</t>
  </si>
  <si>
    <t>good thing about sony is that the phone itself is the one updating its own software.</t>
  </si>
  <si>
    <t>Kateosaurus |-/ @kateastrofee</t>
  </si>
  <si>
    <t>@ShanenSucks :o I love my Sony phone!</t>
  </si>
  <si>
    <t>timmydrake @timmydrake</t>
  </si>
  <si>
    <t>Fucking bullshit, drop phone, screen shatters, doesn't work. Last Sony phone I'll ever buy...</t>
  </si>
  <si>
    <t>Bill Portnova @incbizz</t>
  </si>
  <si>
    <t>#globalwarminginitiative Sony Xperia S: Ultrastylish Mobile phone globalwarminginitiative.com/posts/sony-xpe…</t>
  </si>
  <si>
    <t>Roelof.P @mangler112</t>
  </si>
  <si>
    <t>@Galaxygamerone I have never had a Sony or LG phone :O Really worth getting you think?</t>
  </si>
  <si>
    <t>Juan dela Cruz @jdc2k13</t>
  </si>
  <si>
    <t>@xperiablog when does new sony phone release?</t>
  </si>
  <si>
    <t>Attah @attab0yyy</t>
  </si>
  <si>
    <t>@drraj_karwa But i did not make the MISTAKE of buying a @sonyxperia phone again! #Xperia U was my last Sony phone.. :) @SonyXperiaIndia</t>
  </si>
  <si>
    <t>BK @goldminr</t>
  </si>
  <si>
    <t>Tour de France here's a snapshot of the weather in Yorkshire. Raining tonight. Taken with my Sony phone. No othe... ift.tt/1oLJTTf</t>
  </si>
  <si>
    <t>MariMar @manuggsmp</t>
  </si>
  <si>
    <t>#TMobile Sony Experia is worst phone ever</t>
  </si>
  <si>
    <t>Adinda Widya L Putri @adinda_hyukkie</t>
  </si>
  <si>
    <t>My iPhone still perfectly fine with its own way. I dont want to change it for another phone. Not sony, samsung, etc.</t>
  </si>
  <si>
    <t>Looking for the latest Pay Monthly phone? Sony #Experia SP; Daily offers! easybuymobiles.co.uk</t>
  </si>
  <si>
    <t>Lisa Cristina @leizlokit42</t>
  </si>
  <si>
    <t>Xperia Z1 Compact | Camera Phone - Sony Smartphones (Global UK English) sonymobile.com/global-en/prod…</t>
  </si>
  <si>
    <t>IG:ONEMWANIKI @onemwaniki</t>
  </si>
  <si>
    <t>@Safaricomltd Kindly send me internet settings on my phone 0725091060 sony ericsson xperia mini thanx</t>
  </si>
  <si>
    <t>1/5 @doz_dj</t>
  </si>
  <si>
    <t>That time when Sony Ericsson Walkman's were the phone to have</t>
  </si>
  <si>
    <t>@ShanenSucks I love my Sony. A Samsung is now the only phone I haven't had. I get to upgrade my phone next month and I'll get the new Sony.</t>
  </si>
  <si>
    <t>Getsuga @avtandilik</t>
  </si>
  <si>
    <t>super sony aucun respect pour mon phone ... x)</t>
  </si>
  <si>
    <t>Dr Glenn Harrison @beckiohead</t>
  </si>
  <si>
    <t>Bandied my phone so I'm back using a Sony Ericsson Cybershot...best phone I've ever owned. Love it like a son.</t>
  </si>
  <si>
    <t>Britney @britney9831</t>
  </si>
  <si>
    <t>amzn.to/1vIAk7W #5: Wireless Bluetooth Headset Headphone Earphone for Sony PS3 PC Mobile Phone Wireless... pic.twitter.com/g6kxutFHdl</t>
  </si>
  <si>
    <t>Manoor Nadim @manoor_nadim</t>
  </si>
  <si>
    <t>majority of the phone calls I make are to the Sony Repair Centre, this is ridiculous</t>
  </si>
  <si>
    <t>Adrian @consistentlylnc</t>
  </si>
  <si>
    <t>The earphones that came with my phone are pretty good. I guess Sony has something to do with that. My mission now is to not break them</t>
  </si>
  <si>
    <t>Sony Ericsson W880i Unlocked Cell Phone with 2 MP Camera, 3G, MP3/Video Player, Memory... tinyurl.com/cpufadt #SonyEricssonMobile</t>
  </si>
  <si>
    <t>Bas Haans @bashaans</t>
  </si>
  <si>
    <t>Sony D6653 Xperia Z3 about phone screenshot leaked with S801 processor weeder.org/rLH098a #tech #gadgets</t>
  </si>
  <si>
    <t>aliaxe @_aliaxe_</t>
  </si>
  <si>
    <t>Oh and @sonyxperiagb fixed my phone for free ( BUY A SONY ! ) #AppleSuck #SonyRule</t>
  </si>
  <si>
    <t>? 11 APPRIL ? @azizihere_</t>
  </si>
  <si>
    <t>BB User ? Samsung User ? Iphone user ? HTC user ? Sony User ? Tak guna kalau pakai phone mahal mahal tapi sent "Hi please call me back.</t>
  </si>
  <si>
    <t>Nick Louison @nicklouison</t>
  </si>
  <si>
    <t>Sony Ericsson Walkman W580i -BLACK (Unlocked) Cellular Phone Free Shipping ift.tt/1jQJkmo #iphone</t>
  </si>
  <si>
    <t>GO Shopping Daily @goshoppingdaily</t>
  </si>
  <si>
    <t>Car Windscreen Smart Phone Holder For ipad4 iphone5 5S SONY GPS Brand New bit.ly/1sbQV3T bit.ly/16Mb3mS</t>
  </si>
  <si>
    <t>Lula Madison @lulamadison</t>
  </si>
  <si>
    <t>@crimson_fyre72 Ooooo true. The phone I have now is crappy sony phone I got like 2011 though. Phones are complicated!</t>
  </si>
  <si>
    <t>Jodie Hubble @jodielouise59</t>
  </si>
  <si>
    <t>@Tori_Alouder A Sony phone, not an iPhone but still :)</t>
  </si>
  <si>
    <t>Dilip Patel @dilip_k_patel</t>
  </si>
  <si>
    <t>@sony_india Xperia z1 compact. It's amazing phone I love this phone thanks Sony</t>
  </si>
  <si>
    <t>Aman @manx95</t>
  </si>
  <si>
    <t>sony racist. X boleh gune nfc tag sony kalau x gune phone sony. Lel</t>
  </si>
  <si>
    <t>pwinchess_ @junaidahmzmr</t>
  </si>
  <si>
    <t>Phone sony dah habis battery and idk dekat mana phone tu</t>
  </si>
  <si>
    <t>Arif Safwan @safwan_arif</t>
  </si>
  <si>
    <t>Aduh phone sony pulak a takleh tekan huruh A,Q,Z</t>
  </si>
  <si>
    <t>BrickBreakGaming @brickbreakgames</t>
  </si>
  <si>
    <t>Sharing a video from your shitty Sony Ericsson phone is nowhere near as easy as doing it on your laptop.</t>
  </si>
  <si>
    <t>Olcossus BBM Branco @bbmbranco</t>
  </si>
  <si>
    <t>I should have bought a Sony mobile phone so I could get PSN for free instead of buying on Playstore</t>
  </si>
  <si>
    <t>} nazeyy { @aini1105n</t>
  </si>
  <si>
    <t>Flip phone sony aaa lawaa</t>
  </si>
  <si>
    <t>Wilsh @will7vdv</t>
  </si>
  <si>
    <t>First tweet off my new phone. Sony Experia Z2, such a crazy phone! Loving it!</t>
  </si>
  <si>
    <t>Melanie @onelifelove2u</t>
  </si>
  <si>
    <t>New phone! Sony xperia z 2</t>
  </si>
  <si>
    <t>PC Man Finland @pcmanfinland</t>
  </si>
  <si>
    <t>Sony Miro Mobile Phone - Sim Free. - Sony Miro Mobile Phone – Sim Free. Product Description Mobile phone... tmblr.co/ZgYPJn1KefAGI</t>
  </si>
  <si>
    <t>Newsiator @newsjator</t>
  </si>
  <si>
    <t>Sony Miro Mobile Phone - Sim Free. - Sony Miro Mobile Phone – Sim Free. Product Description Mobile phone... tmblr.co/Zq8OJn1KefBne</t>
  </si>
  <si>
    <t>Ebki Tibki @ebkitibki</t>
  </si>
  <si>
    <t>Sony Miro Mobile Phone - Sim Free. - Sony Miro Mobile Phone – Sim Free. Product Description Mobile phone... tmblr.co/ZfoOJn1KefC1D</t>
  </si>
  <si>
    <t>Sale Yaa @saleyaaa</t>
  </si>
  <si>
    <t>Sony Miro Mobile Phone - Sim Free. - Sony Miro Mobile Phone – Sim Free. Product Description Mobile phone... tmblr.co/ZfQbao1Kef8yO</t>
  </si>
  <si>
    <t>Peter Lu @jimaylu</t>
  </si>
  <si>
    <t>Last day I visted a phone's store for I want to sell out my mobile phone of sony xperia ultra.I got a price which is NT$4000.I felt so sad.</t>
  </si>
  <si>
    <t>Lucie @luciebishh</t>
  </si>
  <si>
    <t>Looking for a new phone ????that Sony Experia Z2 looks buff with 20 mega pixel camera ????????????????</t>
  </si>
  <si>
    <t>#Xperia™ T smartphone from Sony The Bond phone has arrived - http://youtube.com/watch?v=ywKmen…</t>
  </si>
  <si>
    <t>Tawana Polimeni @tawanapolimeni</t>
  </si>
  <si>
    <t>sony xperia z1 phone | Social Bookmarking - Getting a new cell phone is what people need to do generally on a reg... ow.ly/2JC7Tp</t>
  </si>
  <si>
    <t>Kallie Hartzfeld @kalliehartzfeld</t>
  </si>
  <si>
    <t>sony xperia z1 phone | Social Bookmarking - Getting a new cell phone is what people need to do generally on a reg... ow.ly/2JC7Tt</t>
  </si>
  <si>
    <t>wc/ig : udin276 @fakhruddin_1997</t>
  </si>
  <si>
    <t>GAME Bridgwater @gamebridgwater</t>
  </si>
  <si>
    <t>Fancy a new phone? We have a Sony Xperia freashly in stock for £229. Don't forget you can trade in your old phone to! pic.twitter.com/hIDQMWapZ4</t>
  </si>
  <si>
    <t>Marc Saint @marc_saint</t>
  </si>
  <si>
    <t>@O2 yes I have. The fault is my Z2 won't play video from Facebook. Sony blame the app itself but it works fine on every other phone!l</t>
  </si>
  <si>
    <t>Tmobile Phones @tmobilephones6</t>
  </si>
  <si>
    <t>Sony Naite J105 Unlocked Cell Phone with 2MP Camera, Bluetooth, Media Player and FM Radio… goo.gl/fb/TGXJhw</t>
  </si>
  <si>
    <t>@azniera8_ hahah.. Tukar phone pakai sony lak xD</t>
  </si>
  <si>
    <t>Xperia?? @xperia_info_jp</t>
  </si>
  <si>
    <t>Sony Ericsson Xperia X10 Mini Pro An Exclusive Phone dlvr.it/6DlQxk</t>
  </si>
  <si>
    <t>Maya? @mayelin5sos</t>
  </si>
  <si>
    <t>I'm getting my new phone tomorrow !! Finally! Byebye Sony Ericsson W995</t>
  </si>
  <si>
    <t>What does your phone say about you? Want Sony #Xperia Z; Competitive deals, easybuymobiles.co.uk</t>
  </si>
  <si>
    <t>Shop Blogs (UK) @shopblogsuk</t>
  </si>
  <si>
    <t>LG G3 vs Sony Xperia Z2 review offers insight Phone Reviews shopblogs.co.uk/l/199916 #coupons #discounts</t>
  </si>
  <si>
    <t>29 October @athikahzulkifli</t>
  </si>
  <si>
    <t>BB User ? Samsung User ? Iphone user ? HTC user ? Sony User ? Tak guna kalau pakai phone mahal mahal tapi sent "Hi please call me back</t>
  </si>
  <si>
    <t>Huiyi @huiyi_tan</t>
  </si>
  <si>
    <t>And a sony phone is so hard to use pls???? But oh well better than nothing since my phone has no money lol</t>
  </si>
  <si>
    <t>HiFi Corp @hificorp</t>
  </si>
  <si>
    <t>Do you have Sony phone? How would 20 Mega Pixels benefit you? ow.ly/yM7zp</t>
  </si>
  <si>
    <t>PhoneArena @phonearena</t>
  </si>
  <si>
    <t>Photos of a never-seen-before, selfie-centric Sony phone with front flash leak out, will be announced tomorrow - phonearena.com/news/Photos-of…</t>
  </si>
  <si>
    <t>agung kristanto @agoonk_k</t>
  </si>
  <si>
    <t>Photos of a never-seen-before, selfie-centric Sony phone with front flash leak out, will be announced tomorrow... bit.ly/1n7iw6a</t>
  </si>
  <si>
    <t>Android Central @androidcentral</t>
  </si>
  <si>
    <t>Sony's 'selfie' focused phone launches tomorrow phon.es/813t #android</t>
  </si>
  <si>
    <t>Sony’s “selfie phone” seemingly confirmed as leaks pour in ift.tt/1mALjkl pic.twitter.com/WE8HF2mSuB</t>
  </si>
  <si>
    <t>Talk Android @talkandroid</t>
  </si>
  <si>
    <t>This could be Sony's selfie phone - bit.ly/1mAKQ1K</t>
  </si>
  <si>
    <t>Michel @michelenlared</t>
  </si>
  <si>
    <t>Photos of Xperia C3 “Selfie” phone from Sony, leaked ift.tt/1lNBz02</t>
  </si>
  <si>
    <t>Android and Me @androidandme</t>
  </si>
  <si>
    <t>New post: Sony's upcoming selfie phone appears in new leak, packs front-facing LED flash bit.ly/1lNBYQh by @Zricon15</t>
  </si>
  <si>
    <t>BBMChannel C002194FE @ktechnig</t>
  </si>
  <si>
    <t>Sony's 'selfie' focused phone launches tomorrow phon.es/813t</t>
  </si>
  <si>
    <t>OmniTechNews @omnitechnews</t>
  </si>
  <si>
    <t>Recommended: Photos of Xperia C3 “Selfie” phone from Sony, leaked: While some studies have already said that t... bit.ly/1rHblEE</t>
  </si>
  <si>
    <t>Xperia Blog @xperiablog</t>
  </si>
  <si>
    <t>Blog post: Here are the first pics of Sony’s Xperia Selfie phone with front-flash bit.ly/1sm91jJ</t>
  </si>
  <si>
    <t>Judah @judahe</t>
  </si>
  <si>
    <t>I am become death, destroyer of worlds "@androidcentral: Sony's 'selfie' focused phone launches tomorrow phon.es/813t #android"</t>
  </si>
  <si>
    <t>Xoopia.com @xoopia</t>
  </si>
  <si>
    <t>Photos of Xperia C3 “Selfie” phone from Sony, leaked: While some studies have already said th... bit.ly/1osTMD7 #xoopia #android</t>
  </si>
  <si>
    <t>DeeHustle @deehustle</t>
  </si>
  <si>
    <t>Sony's 'selfie' focused phone launches tomorrow, leaked photos reveal front LED flash good read #hustle411 feedly.com/e/UdbIzzGw</t>
  </si>
  <si>
    <t>Ramaj Entertainment @ramajent</t>
  </si>
  <si>
    <t>Photos of Xperia C3 “Selfie” phone from Sony, leaked - While some studies have already said that takin... ow.ly/2JHJ7j</t>
  </si>
  <si>
    <t>Avinash @avinashiitd</t>
  </si>
  <si>
    <t>Images of the Sony Xperia Selfie phone with Front Camera Flash leaked: A few images of the So... 2ap.in/1osxVM8 via @androidpure</t>
  </si>
  <si>
    <t>Blog post: Sony confirms new ‘Selfie’ Xperia phone coming tomorrow bit.ly/1tf1k34</t>
  </si>
  <si>
    <t>cookie @jjoonmyeon</t>
  </si>
  <si>
    <t>fuck sony i say as i use my sony headphones, my sony phone and my PS4</t>
  </si>
  <si>
    <t>Ausdroid Team @ausdroid</t>
  </si>
  <si>
    <t>Sony prepares to release a 'Selfie' phone tomorrow ausdro.id.au/2y1</t>
  </si>
  <si>
    <t>maYURIa @nyanzhyre</t>
  </si>
  <si>
    <t>@ryuuenh yeah! i recently discovered that since i just got a sony phone w</t>
  </si>
  <si>
    <t>3DExport @3dexport</t>
  </si>
  <si>
    <t>by cgozzie Price: $35.00 Sony Xperia E1 Mobile Phone High-detailed. Modeling in 3DS Max 2008 and rendered... fb.me/1etjp1LTe</t>
  </si>
  <si>
    <t>GDMZN @daniellmzn</t>
  </si>
  <si>
    <t>Id almost swear that everyone who owned a sony phone has a broken screen :L</t>
  </si>
  <si>
    <t>Rudebwoy @rudebwoyvybz</t>
  </si>
  <si>
    <t>And for the first time in 8 years I no longer have a Sony phone #Bittersweet</t>
  </si>
  <si>
    <t>Black Astronaut @devincornelious</t>
  </si>
  <si>
    <t>I think ima ios 7 my sony phone .....</t>
  </si>
  <si>
    <t>Ads @onlyads</t>
  </si>
  <si>
    <t>Sony SmartWatch 2 SW2 Genuine Bluetooth For Android Cell Phone Watch W/ Strap c69.co/64503809</t>
  </si>
  <si>
    <t>Android Authority @androidauth</t>
  </si>
  <si>
    <t>Sony to unveil selfie-centered phone tomorrow - Xperia C3? goo.gl/vCndKI</t>
  </si>
  <si>
    <t>??RedBat?? @moriski_deejay</t>
  </si>
  <si>
    <t>Blackberry eng tlwaeditse masepa :-S now there's no BiS on this Sony phone</t>
  </si>
  <si>
    <t>Bill Sebald @billsebald</t>
  </si>
  <si>
    <t>Shoot me &gt; Sony Phone Specially Built For Super Selfies - read.bi/1qPLXMB</t>
  </si>
  <si>
    <t>Melvin @traveldudes</t>
  </si>
  <si>
    <t>All my #HolidayBraggie photos are taken with the Sony Xperia phone. I love the 20 megapixel camera!</t>
  </si>
  <si>
    <t>Coolsmartphone @coolsmartphone</t>
  </si>
  <si>
    <t>Sony selfie phone leaks - Sony have started teasing - goo.gl/meVk9n</t>
  </si>
  <si>
    <t>Business Insider @businessinsider</t>
  </si>
  <si>
    <t>Sony is rumored to release a phone specially built for super selfies read.bi/1lOYkkk</t>
  </si>
  <si>
    <t>Android Headlines @androidheadline</t>
  </si>
  <si>
    <t>Say Hello to Sony’s Selfie Phone, the Xperia C3 With Wide-Angle Lens and Front-Facing Flash ... pic.twitter.com/WHacNv0lmM</t>
  </si>
  <si>
    <t>Lara O'Reilly @larakiara</t>
  </si>
  <si>
    <t>New Sony Xperia phone on the way tomorrow twitter.com/sonyxperia/sta…</t>
  </si>
  <si>
    <t>Huzaifah @huzaifah</t>
  </si>
  <si>
    <t>Sony Selfie Phone. 5mp front facing camera with flash. youtube.com/watch?v=YToio7…</t>
  </si>
  <si>
    <t>?iou ?l s???pu? @alenoir</t>
  </si>
  <si>
    <t>Sony Is Rumored To Release A Phone Specially Built For Super Selfies: Sony will release a phone specifically ... bit.ly/1rJBDWB</t>
  </si>
  <si>
    <t>Android News Hub @androidfanboi</t>
  </si>
  <si>
    <t>Sony’s “selfie phone” seemingly confirmed as leaks pour in bit.ly/1n7WfoD</t>
  </si>
  <si>
    <t>Matt Brian @m4tt</t>
  </si>
  <si>
    <t>Sony’s made a Selfie phone. aol.it/1vV3Ebs</t>
  </si>
  <si>
    <t>tech2 @tech2eets</t>
  </si>
  <si>
    <t>Sony’s selfie phone Xperia C3 with 5MP front camera and flash now official tech.firstpost.com/news-analysis/…</t>
  </si>
  <si>
    <t>James McNair @htfcmac</t>
  </si>
  <si>
    <t>Things not to do on a night out. Lose a 500 quid Sony phone... Thank chuff for nexus backup!</t>
  </si>
  <si>
    <t>Pocketlint @pocketlint</t>
  </si>
  <si>
    <t>If you hate the word 'selfie' look away now, the Sony Xperia C3 is not the phone for you bit.ly/1oDtiQT pic.twitter.com/96yhLTx4pY</t>
  </si>
  <si>
    <t>GSMArena.com @gsmarena_com</t>
  </si>
  <si>
    <t>Sony Xperia C3 breaks cover, teased as the first selfie phone: Sony confirmed today on its Twitter account tha... bit.ly/1rHqpC5</t>
  </si>
  <si>
    <t>ato @80_oh</t>
  </si>
  <si>
    <t>Sony's 'selfie' focused phone launches tomorrow, leaked photos reveal front LED flash androidcentral.com/sonys-selfie-f…</t>
  </si>
  <si>
    <t>Kã??ee? KãKã @kaka_da_gidiboy</t>
  </si>
  <si>
    <t>JoTa CeDeÑoO @jkz26</t>
  </si>
  <si>
    <t>Justus Muhambi @jmuhambi</t>
  </si>
  <si>
    <t>Morning team. How can I transfer my blackberry contacts to Sony phone.@BlackBerryKenya</t>
  </si>
  <si>
    <t>Sony Xperia C3 breaks cover, teased as the first selfie phone: Sony confirmed today on its Twitter account tha... bit.ly/1ot8hGZ</t>
  </si>
  <si>
    <t>humberto maia @hmr1973</t>
  </si>
  <si>
    <t>Sony Is Rumored To Release A Phone Specially Built For Super Selfies: Sony will release a phone specifically ... bit.ly/1rJBClL</t>
  </si>
  <si>
    <t>SoyaCincau @soya_cincau</t>
  </si>
  <si>
    <t>Sony Xperia C3 announced - Sony's best smart phone for the Selfie generation bit.ly/1qebawL</t>
  </si>
  <si>
    <t>WebInTravel @webintravel</t>
  </si>
  <si>
    <t>A selfie's "dream" phone: Sony is rumored to release a phone specially built for super selfies flip.it/MhsWY</t>
  </si>
  <si>
    <t>TechRadar @techradar</t>
  </si>
  <si>
    <t>It's @joe_osborne back w/ today's tweets, served hot. First up, Sony to set loose a selfie phone, probably: bit.ly/1vSw4D4</t>
  </si>
  <si>
    <t>sahatmanaloe @sahatmanaloe</t>
  </si>
  <si>
    <t>Sony’s Xperia Selfie phone leaks in pictures and video: Just a couple of hours after Sony te... bit.ly/1otjZS5 #GlobalGadgetNews</t>
  </si>
  <si>
    <t>edward @cotton</t>
  </si>
  <si>
    <t>Sony designs a new phone with one thing in mind- "the selfie" cnet.com/news/sony-xper…</t>
  </si>
  <si>
    <t>?D?????? @devands</t>
  </si>
  <si>
    <t>Sony mobile Xperia C3 - the first selfie phone from Sony with 5mpx in front camera + flash youtube.com/watch?v=YToio7…</t>
  </si>
  <si>
    <t>Pocketnow @pocketnow</t>
  </si>
  <si>
    <t>Sony teases launch of “selfie phone” for tomorrow bit.ly/1snCf1C</t>
  </si>
  <si>
    <t>Ubergizmo @ubergizmo</t>
  </si>
  <si>
    <t>Sony Xperia C3 ‘Selfie Phone’ Leaked Online ubergizmo.com/?p=201777</t>
  </si>
  <si>
    <t>MobileSyrup @mobilesyrup</t>
  </si>
  <si>
    <t>Sony to announce 'Selfie' phone on July 8th with front-facing LED flash | goo.gl/89BTze</t>
  </si>
  <si>
    <t>O2 Ireland @o2irl</t>
  </si>
  <si>
    <t>Get a free World Cup football with the purchase of any Sony phone from O2. Find out more: bit.ly/Sony-WC pic.twitter.com/sHmCTkUZF6</t>
  </si>
  <si>
    <t>k43g0n @k43g0n</t>
  </si>
  <si>
    <t>Sony to join Windows Phone 8.1 party with Lue Z?: Evleaks has been tipped off with an image of a Sony phone ru... bit.ly/1ndcGA0</t>
  </si>
  <si>
    <t>keithbucknall @keithbucknall</t>
  </si>
  <si>
    <t>wataru @wataru4</t>
  </si>
  <si>
    <t>Sony Mobile?Windows Phone?Sony Lue Z??????????????? dlvr.it/6GPTMb juggly</t>
  </si>
  <si>
    <t>Aman Firdaus @amanfirdaus</t>
  </si>
  <si>
    <t>Sony Windows Phone?</t>
  </si>
  <si>
    <t>lelaki budiman™ @lelakibudiman</t>
  </si>
  <si>
    <t>The New Sony Ericsson Phone? pic.twitter.com/CXmX5M1MVm</t>
  </si>
  <si>
    <t>juggly.cn @juggly</t>
  </si>
  <si>
    <t>Sony Mobile?Windows Phone?Sony Lue Z??????????????? ift.tt/1xQN1AK</t>
  </si>
  <si>
    <t>yoyo @tartvf</t>
  </si>
  <si>
    <t>Sony Mobile?Windows Phone?Sony Lue Z??????????????? dlvr.it/6GPSzS</t>
  </si>
  <si>
    <t>Belinda Parmar @belindaparmar</t>
  </si>
  <si>
    <t>Sony does #selfie phone. androidheadlines.com/2014/07/say-he…</t>
  </si>
  <si>
    <t>The Unsullied @echenze</t>
  </si>
  <si>
    <t>Evleaks posts a clearly fake photo. Internet goes wild with 'Sony Windows Phone coming' articles. Evleaks pulls tweet. We all feel stupid.</t>
  </si>
  <si>
    <t>1001noisycamera @1001noisycamera</t>
  </si>
  <si>
    <t>Say Hello to Sony’s Selfie Phone, the Xperia C3 With Wide-Angle Lens and Front-Facing Flash androidheadlines.com/2014/07/say-he…</t>
  </si>
  <si>
    <t>Sony Lue Z Windows Phone 8.1 Is A Fake ubergizmo.com/?p=201965</t>
  </si>
  <si>
    <t>Neowin @neowinfeed</t>
  </si>
  <si>
    <t>Sony to join Windows Phone 8.1 party with Lue Z? neow.in/1pYPNUk</t>
  </si>
  <si>
    <t>Richard Hay @winobs</t>
  </si>
  <si>
    <t>Sony has announced its selfie phone clkon.us/1k3MvqZ</t>
  </si>
  <si>
    <t>CS Monitor @csmonitor</t>
  </si>
  <si>
    <t>New Sony Xperia C3 phone features a 5-megapixel front-facing camera designed for high-quality selfies: ow.ly/yVwTO @jakeaxelrad</t>
  </si>
  <si>
    <t>New Sony Xperia C3 phone features a 5-megapixel front-facing camera designed for high-quality selfies: ow.ly/yVx5x @jakeaxelrad</t>
  </si>
  <si>
    <t>AndroidGuys.com @androidguys</t>
  </si>
  <si>
    <t>Official: Sony introduces Xperia C3, the “selfie” phone dlvr.it/6G3kq6</t>
  </si>
  <si>
    <t>TechnoBaboy @technobaboy</t>
  </si>
  <si>
    <t>Sony outs selfie phone Xperia C3! It comes with a 5MP front cam with "soft" LED flash!... fb.me/1dvXm2u9f</t>
  </si>
  <si>
    <t>Sony has announced its selfie phone neow.in/1nb605o</t>
  </si>
  <si>
    <t>AlMansoori @mansoory1</t>
  </si>
  <si>
    <t>World’s ‘best selfie’ phone launched by Sony bit.ly/1stNype #UAE #Business</t>
  </si>
  <si>
    <t>jae @always_jaejae</t>
  </si>
  <si>
    <t>or you can bring both of the phone and just turn on the sony phone every hour?</t>
  </si>
  <si>
    <t>Electronic Deals @e_bargains</t>
  </si>
  <si>
    <t>SAVE $250.99 - Sony Ericsson P990i Unlocked Cell Phone with 2 MP Camera, 3G, MP3/Video Player, Memory Stick Pro... c69.co/10579964</t>
  </si>
  <si>
    <t>iGyaan @igyaan</t>
  </si>
  <si>
    <t>Sony Unveils a Pro-Selfie Phone, Meet The Xperia C3 igyaan.in/?p=79640</t>
  </si>
  <si>
    <t>Infographic: Sony Gives us History of the word ‘Selfie’ to Celebrate Launch of Xperia C3 Selfie Phone ... pic.twitter.com/DZtj7AImnC</t>
  </si>
  <si>
    <t>Android Smartphones @smart_androids</t>
  </si>
  <si>
    <t>Sony Xperia C3 "selfie phone" now official. 5MP front-facing camera w/ soft LED flash.: su... tinyurl.com/ltgb5q6 #reddit #android</t>
  </si>
  <si>
    <t>HardwareZone @hardwarezone</t>
  </si>
  <si>
    <t>Love taking selfies? Sony's latest Xperia C3 may be the right phone for you. gohwz.ws/1jcQnL8</t>
  </si>
  <si>
    <t>JakBBCommunity @jakbbnews</t>
  </si>
  <si>
    <t>Sony Lue Z Menampakkan Diri, Inikah Ponsel Windows Phone 8.1 Pertama dari Sony? j.mp/1tmtmKd</t>
  </si>
  <si>
    <t>AppStar @appstar2</t>
  </si>
  <si>
    <t>Net Deals @supernetdeals</t>
  </si>
  <si>
    <t>Canada deals: NCIX - Sony Xperia Z1 Unlocked Smartphone Phone $500 bit.ly/1vYCWyN</t>
  </si>
  <si>
    <t>Delvern Jn. Pierre @delvern</t>
  </si>
  <si>
    <t>Sony outs Xperia C3 selfie phone - 5MP front snapper with LED flash feedly.com/e/T2gh4yuM</t>
  </si>
  <si>
    <t>Get a free World Cup football with the purchase of any Sony phone from O2. Find out more: bit.ly/Sony-WC pic.twitter.com/X25TEYpISq</t>
  </si>
  <si>
    <t>JOVIEEE @jovieee</t>
  </si>
  <si>
    <t>How do I screenshot on a Sony phone? "You smash it on the floor and go get a REAL phone"</t>
  </si>
  <si>
    <t>Jarred Milner @milni06</t>
  </si>
  <si>
    <t>@eXCheez the actual Sony phone compared to iPhone? Big difference. Feel so rewarded getting this with all the free stuff and cool functions</t>
  </si>
  <si>
    <t>Okezone @okezonenews</t>
  </si>
  <si>
    <t>Smartphone Sony Lue Z Berbasis Windows Phone 8.1? okz.me/ARhq</t>
  </si>
  <si>
    <t>??  @iida0109</t>
  </si>
  <si>
    <t>SonyMobile??Windows Phone?Sony Lue Z??????? - feedproxy.google.com/~r/blogspot/ld…</t>
  </si>
  <si>
    <t>Sony to join Windows Phone 8.1 party with Lue Z? [Update] clkon.us/1qURSA5</t>
  </si>
  <si>
    <t>Qu?n Tr? M?ng @quantrimangvn</t>
  </si>
  <si>
    <t>L? ?nh Lue Z ch?y Windows Phone d?u tiên t? Sony goo.gl/fb/mmWo8f</t>
  </si>
  <si>
    <t>Gadget Indonesia @tips_gadget</t>
  </si>
  <si>
    <t>Smartphone Sony Lue Z Berbasis Windows Phone 8.1? bit.ly/1szgv30</t>
  </si>
  <si>
    <t>Ahmad Fauzi @sangpenelusur</t>
  </si>
  <si>
    <t>Smartphone Sony Lue Z Berbasis Windows Phone 8.1? techno.okezone.com/read/2014/07/0… pic.twitter.com/GM1e8YqJ8w</t>
  </si>
  <si>
    <t>UK deals hunter @ukdealshot</t>
  </si>
  <si>
    <t>[Deal] Sony Xperia ZL smart phone with Quad Core processor, 5” Full HD screen and Bravia Engine @ibood... dlvr.it/6H7LjH #deal</t>
  </si>
  <si>
    <t>???????? ????? @tolikr</t>
  </si>
  <si>
    <t>Sony ??????? ???????? Lue Z ?? Windows Phone 8.1 #sledui</t>
  </si>
  <si>
    <t>???? GUIDONI @carloscg</t>
  </si>
  <si>
    <t>Sony ??????? ???????? Lue Z ?? Windows Phone 8.1</t>
  </si>
  <si>
    <t>Costas Vlachakis @techbloggr</t>
  </si>
  <si>
    <t>Sony, µpa??e? st? «club» t?? Windows Phone µe t? Lue Z; techblog.gr/mobile/sony-lu… pic.twitter.com/5PLTshpDOh</t>
  </si>
  <si>
    <t>Dave Cullen @lack78</t>
  </si>
  <si>
    <t>Sony Xperia C3 - The Ultimate Selfie Phone: youtube.com/watch?v=cKghm3…</t>
  </si>
  <si>
    <t>jake ingle @theeasyliving</t>
  </si>
  <si>
    <t>Sony Xperia ZL smart phone with Quad Core processor, 5” Full HD screen and Bravia Engine @ibood +£7.99 postage dlvr.it/6H7KYq</t>
  </si>
  <si>
    <t>Shann! @shannonaliciaox</t>
  </si>
  <si>
    <t>Id never advise anyone to get a Sony phone, since the day I've had mine its had so many problems!</t>
  </si>
  <si>
    <t>Gemma Tobin @gem_tobin</t>
  </si>
  <si>
    <t>Anyone with a shit SONY phone know where the alarm app is?</t>
  </si>
  <si>
    <t>MurahDanJujur @mujuur</t>
  </si>
  <si>
    <t>Sony Lue Z, Bakal Hadir Usung Windows Phone 8.1? dlvr.it/6Gx3bf</t>
  </si>
  <si>
    <t>myphone.gr @myphonegr</t>
  </si>
  <si>
    <t>Sony Xperia C3: ?? ??? «selfie phone» t?? ?ap?????? eta??e?a? goo.gl/fb/1bL6WH</t>
  </si>
  <si>
    <t>Gary Gardiner @garygardiner</t>
  </si>
  <si>
    <t>The new Sony Xperia throws a flash and 5MP camera on the front of the phone weeder.org/rLH1dkb #apple #tech #photography</t>
  </si>
  <si>
    <t>Ben Morgan @ben_j_morgan</t>
  </si>
  <si>
    <t>@CPWTweets really have thrown a curve ball, free PS4 with a phone. HTC One M8 or Sony Xperia Z with PS4 #dilemma</t>
  </si>
  <si>
    <t>In case you missed it: Sony Officially Outs Xperia C3: The selfie phone with a 5MP front cam bit.ly/1jdJXv3 #tech #gadgets</t>
  </si>
  <si>
    <t>Mehdi BH @zorroxtn</t>
  </si>
  <si>
    <t>#Deal #kampanj 1x crystal pink Bow earphone cover for iphone samsung s3 s4 note sony phone gift dlvr.it/6Ghf4m via @BlueWaterMarket</t>
  </si>
  <si>
    <t>SAVE $13.06 - Glass Mount Car Antenna for Cell Phone Reception - Nokia, LG, Motorola, Samsung, HTC, and Sony... c69.co/15798 #dea</t>
  </si>
  <si>
    <t>Mrs. Slade @ruth_the_bacon</t>
  </si>
  <si>
    <t>@JoshSundquist it works on my Sony phone :)</t>
  </si>
  <si>
    <t>cecily? @bemybutera</t>
  </si>
  <si>
    <t>@iPraiseAriG there was so much product placement like the sony phone they deserve way better</t>
  </si>
  <si>
    <t>Eddie Walsh @eddwalsh</t>
  </si>
  <si>
    <t>Thinking of having a Sony phone next... again, thoughts? Hate touchscreens and how big Sony phones are...</t>
  </si>
  <si>
    <t>Marcus 5.0 @mrad02</t>
  </si>
  <si>
    <t>@GeorgeSealy they are good. The newer stuff from Sony is much better. We have both in our house. My wife wants a Sony phone now...</t>
  </si>
  <si>
    <t>David McCrindle @davidmccrindle</t>
  </si>
  <si>
    <t>@barbabney @wearescientists I had a crappy old Sony phone and used that song as my ringtone. When I hear it now, I think a phone is ringing</t>
  </si>
  <si>
    <t>AndroidStackExchange @androidse</t>
  </si>
  <si>
    <t>Retrieving contacts from Android phone (Sony Xperia Z) bit.ly/1oHRf8h #android</t>
  </si>
  <si>
    <t>Lumia 1525, Sony’s Selfie Phone, LG G3 vs Xperia Z2, and much more | Pocketnow Weekly 104 (Hangout) bit.ly/1sCsLzS</t>
  </si>
  <si>
    <t>ThreeUK @threeuk</t>
  </si>
  <si>
    <t>#TBT *round of applause* to all those who remembered our little blue &amp; white phone was the Sony Ericsson Z610i, released in 2006!</t>
  </si>
  <si>
    <t>ikuyasakuto @ikuyasakuto</t>
  </si>
  <si>
    <t>SonyMobile??Windows Phone?Sony Lue Z??????? feedproxy.google.com/~r/blogspot/ld…</t>
  </si>
  <si>
    <t>Luis Robles @lrnano</t>
  </si>
  <si>
    <t>I liked a @YouTube video youtu.be/KyVMTZNF-sM?a Nokia Lumia 1525, Sony's Selfie Phone, LG G3 vs Xperia Z2, and much more | Pocketnow</t>
  </si>
  <si>
    <t>batista70 @batista70phone</t>
  </si>
  <si>
    <t>Sony Xperia C3 selfie-phone wp.me/pEYl6-C5N</t>
  </si>
  <si>
    <t>Delano Small @delanosmall</t>
  </si>
  <si>
    <t>This its time I get the new Sony gold stereo headset for my Sony phone.. Sony smart Watch too</t>
  </si>
  <si>
    <t>Hero Wakka @herowakka</t>
  </si>
  <si>
    <t>Sony Xperia C3 : The World's Best 'Selfie' Phone: Xperia C3 is the name of the newly launched 'selfie' focused... bit.ly/1jjjWKW</t>
  </si>
  <si>
    <t>- Ema - @wellapago</t>
  </si>
  <si>
    <t>*Oh my new sony Phone is rinnig* cit. @AvrilLavigne ahahahah :)</t>
  </si>
  <si>
    <t>Sony Lue Z photo leaks, could be the company's first Windows Phone handset feedly.com/e/uX5UybND</t>
  </si>
  <si>
    <t>z o e y @zoooeeeey</t>
  </si>
  <si>
    <t>everything wrong with the bo$$ video: 1 the arm wrestling 2 camila's hair 3 lauren's awkward side pony 4 them advertising for sony's phone</t>
  </si>
  <si>
    <t>Dealigg.com @dealigg</t>
  </si>
  <si>
    <t>Sony SmartWatch 2 SW2 Genuine Bluetooth &amp; NFC Android Cell Phone Watch W/ Strap for $99.99 goo.gl/fb/SQHjUc</t>
  </si>
  <si>
    <t>Derads @derads</t>
  </si>
  <si>
    <t>@LemonicM MY DAD GAVE ME HIS SONY ERICSSON TOO AND WAS MY FIRST PHONE</t>
  </si>
  <si>
    <t>Cory @xguntherc</t>
  </si>
  <si>
    <t>@admillios nice phone brah. I went from a Sony Ericsson k750i to the G1... Never looked back.</t>
  </si>
  <si>
    <t>Simon Treen @nudecyclist</t>
  </si>
  <si>
    <t>So then, new phone choices: Nexus 5, Xperia Z2, HTC One M8 or LG G3. I’m leaning towards the Sony, any reason why I shouldn’t?</t>
  </si>
  <si>
    <t>Moad Wadix @moadwadix</t>
  </si>
  <si>
    <t>?????? ????? @YouTube ??? youtu.be/KyVMTZNF-sM?a Nokia Lumia 1525, Sony's Selfie Phone, LG G3 vs Xperia Z2, and much</t>
  </si>
  <si>
    <t>Nicola Mastrandrea @nick88msn</t>
  </si>
  <si>
    <t>Lumia 1525, Sony’s Selfie Phone, LG G3 vs Xperia Z2, and much more | Pocketnow Weekly 10... ift.tt/1qNB5xo pic.twitter.com/6nsUspvAaf</t>
  </si>
  <si>
    <t>bah felicia @cabeyodemetria</t>
  </si>
  <si>
    <t>My phone is Sony Xperia so am I BO$$ now</t>
  </si>
  <si>
    <t>OUATisTheBest @ouatisthebest</t>
  </si>
  <si>
    <t>Had to borrow a Sony Ericsson flip phone from my grandma and I've found myself playing this game. pic.twitter.com/gZiDUTTj9X</t>
  </si>
  <si>
    <t>Güncel Anadolu Haber @gunanadoluhaber</t>
  </si>
  <si>
    <t>Sony de Windows Phone Dedi - guncelanadoluhaber.com/sony-de-window…</t>
  </si>
  <si>
    <t>EngineerMike @engineermiketv</t>
  </si>
  <si>
    <t>My PSN got hacked....going to get on the phone with Sony.</t>
  </si>
  <si>
    <t>cris anderson @crisanderson2</t>
  </si>
  <si>
    <t>Nice! Selfie phone from sony xperia C3</t>
  </si>
  <si>
    <t>José Covaco @hoezaay</t>
  </si>
  <si>
    <t>@ekalavyab @afrobawa loool hahahha, it'd recommend the z1 compact but I'm scared to touch another sony phone...</t>
  </si>
  <si>
    <t>Izzy @izzywizzy80</t>
  </si>
  <si>
    <t>I love my Sony phone. I've been using it all day, and it's still on 54% battery. Virtually unheard of these days! #goodworksony</t>
  </si>
  <si>
    <t>Akai Fox Rider @foxroano9t</t>
  </si>
  <si>
    <t>@Leaf_cos NEW SONY PHONE! It goes in the water and still works</t>
  </si>
  <si>
    <t>Engadget @engadget</t>
  </si>
  <si>
    <t>Sony's next flagship phone allegedly shown off with new body, same camera aol.it/1q5rwMf</t>
  </si>
  <si>
    <t>Engadget Mobile @engadgetmobile</t>
  </si>
  <si>
    <t>Sony's next flagship phone allegedly shown off with new body, same camera bit.ly/1oOD8xO</t>
  </si>
  <si>
    <t>Alyssa Martinez @itsmariaalyssa</t>
  </si>
  <si>
    <t>My dad has a new Sony Xperia phone but he didn't brought it to work and so... I'm claiming it's temporarily mine hahahahaha</t>
  </si>
  <si>
    <t>Setu Shah @setu4993</t>
  </si>
  <si>
    <t>Driver’s relative from UAE got him a new Sony Android phone. My biggest challenge of life: Explaining him how to use it.</t>
  </si>
  <si>
    <t>Recipe Monkey @recipemonkey</t>
  </si>
  <si>
    <t>Sony’s next flagship phone allegedly shown off with new body, same camera dlvr.it/6JM9Qc</t>
  </si>
  <si>
    <t>Cooking with Andrew @shortcutchef</t>
  </si>
  <si>
    <t>Sony’s next flagship phone allegedly shown off with new body, same camera dlvr.it/6JM8pq</t>
  </si>
  <si>
    <t>bike life @bikelife</t>
  </si>
  <si>
    <t>Sony’s next flagship phone allegedly shown off with new body, same camera: The jump from Sony’s Xperia Z1 to t... bit.ly/1noMjr1</t>
  </si>
  <si>
    <t>Aditya Bidikar @adityab</t>
  </si>
  <si>
    <t>@Yashvir The Sony Z1 Compact. I'm properly enjoying this phone.</t>
  </si>
  <si>
    <t>Dewayneinsd @dewayneinsd</t>
  </si>
  <si>
    <t>yes @kturcotte1980 LG has a very lite and clean Android compared to Samsung, HTC and Sony. I won't even bother to root this phone.</t>
  </si>
  <si>
    <t>Amit Bhawani @amitbhawani</t>
  </si>
  <si>
    <t>@varunkrish bunch of smart phone cameras. Planning to get the Sony 4K camcorder but heard negatives issues around it.</t>
  </si>
  <si>
    <t>Andrew Hengstberger @andy_hengst</t>
  </si>
  <si>
    <t>@Milf_Goddess well I did suggest the new Sony phone but you didn't look into that you had your mind set on the Samsung, I know not to push</t>
  </si>
  <si>
    <t>Chris Valdez @chrisjvaldez</t>
  </si>
  <si>
    <t>@JapanNewbie yes. Use the sony entertainment website. Or playstation app on your phone, which just launches a browser</t>
  </si>
  <si>
    <t>Yo Yo Honey Bunny @yoyohoneybunny7</t>
  </si>
  <si>
    <t>Sony cell phone repair toronto| Sony repair toronto| Sony canada fb.me/32HEwRl4y</t>
  </si>
  <si>
    <t>Sam zini @samzeeney</t>
  </si>
  <si>
    <t>Sony decided my phone was fucked and sent a new one back. Thought I'd celebrate by finally getting twitter. Don't expect much from me though</t>
  </si>
  <si>
    <t>Can't see my phone on the Sony repair tracking website and I'm ready to shoot somebody</t>
  </si>
  <si>
    <t>Harsh Mohan @harsh0402</t>
  </si>
  <si>
    <t>#harsh Sony's next flagship phone allegedly shown off with new body, same camera: The jum... bit.ly/1wexc3W #startups #internet</t>
  </si>
  <si>
    <t>KEVIN @dope_virgin</t>
  </si>
  <si>
    <t>Sony’s “Selfie” Phone, The Sony Xperia C3 Announced weeder.org/rLH1d8X #entertainment #gaming #tech #gadgets</t>
  </si>
  <si>
    <t>Nigel Wadsworth @nigelwadsworth</t>
  </si>
  <si>
    <t>The biggest selling point for the new Sony phone is that it has a 5MP wide angle selfie cam.</t>
  </si>
  <si>
    <t>Sera B @hektos</t>
  </si>
  <si>
    <t>@naniise_taiki here I am trying not to send emojis when tweeting you &amp; your Sony phone LOL!</t>
  </si>
  <si>
    <t>That DeeSee Bugger @beingdeesee</t>
  </si>
  <si>
    <t>@vodkaholic I usually stay away from Sony. Only my Walkman was a sony. Oh, and a Sony Erickson phone which come cab guy in town has. :/</t>
  </si>
  <si>
    <t>Brandon Tan @brandontanwk</t>
  </si>
  <si>
    <t>I miss my phone. I want my sony back. :(</t>
  </si>
  <si>
    <t>Netbates @netbates</t>
  </si>
  <si>
    <t>Sony Xperia U Unlocked Phone 3.5-Inch Touchscreen-U.S. Warranty (Black/ White): Get it for... ntbt.es/6Jrqp1 #coupons #deals</t>
  </si>
  <si>
    <t>DealNews @dealnewsdeals</t>
  </si>
  <si>
    <t>Unlocked Sony Xperia Z1 Compact 4G Android Phone for $350 + free shipping - dn.ws/nkk7</t>
  </si>
  <si>
    <t>Rebecca Lu @missrebeccalu</t>
  </si>
  <si>
    <t>Damn, my phone is not working well again. :| Am using the Sony phone.</t>
  </si>
  <si>
    <t>Rosemarie @rosemarie_camac</t>
  </si>
  <si>
    <t>Tuija Malmström @tuija_tuijam</t>
  </si>
  <si>
    <t>@MaurilioVitto @Lenamalmstrom Well the pic proofs it:) Some day I might be able to get the pic in the right direction (in the Sony phone).</t>
  </si>
  <si>
    <t>Andre Harry @andreharry</t>
  </si>
  <si>
    <t>Crap! My Sony Z2 charger flap cover snapped as I put the phone into my pocket. Even worse, I lost it as well. @SonyUK help please! ??????</t>
  </si>
  <si>
    <t>Find it at Filibi @finditatfilibi</t>
  </si>
  <si>
    <t>BID New Sony Xperia miro ST23i GSM Unlocked 5MP Android OS 4GB WIFI Phone WHITE: $67.00 (29 Bids)End Date: S... bit.ly/1oPuXBp</t>
  </si>
  <si>
    <t>charlie @c_feens</t>
  </si>
  <si>
    <t>@plastictrxmp i have a sony phone i see squares:((</t>
  </si>
  <si>
    <t>? @carteldagod</t>
  </si>
  <si>
    <t>@kieraxoxo_ nope some sony phone lol i got emojis doe.????</t>
  </si>
  <si>
    <t>Gerald Emeterio ?? @geraalodia</t>
  </si>
  <si>
    <t>@diannealexiss --Then I call my Dad and say that I'll accept his iPhone 4s since it'll take me a long time to buy a new Sony phone.</t>
  </si>
  <si>
    <t>Onesian @onesian</t>
  </si>
  <si>
    <t>@Whi_Phi_ @MissSoulBird both have its moments, i might try Sony thou.. for those moments i might drop my phone in the ocean lol</t>
  </si>
  <si>
    <t>Nilesh Jain @apnayat</t>
  </si>
  <si>
    <t>@RajivMakhni Which is the best phone sony xpreria Z1 or samsung galaxy S5 ?</t>
  </si>
  <si>
    <t>Tina @tinalovebipasha</t>
  </si>
  <si>
    <t>my mom has a new cell phone ?? Sony Xperia Z2... I'm damn jealous of her! The phone is great</t>
  </si>
  <si>
    <t>@Flipkart Which is the best phone sony xpreria Z1 or samsung galaxy S5 ?</t>
  </si>
  <si>
    <t>HesO_GateS @alzabenhesham</t>
  </si>
  <si>
    <t>In my home taken by my phone sony exberia z1 instagram.com/p/qVm-WuKOle/</t>
  </si>
  <si>
    <t>Nusratullah @nusratkarimi2</t>
  </si>
  <si>
    <t>World's Slimmest Smart Phone Sony Xperia T3 fb.me/6K183WMlg</t>
  </si>
  <si>
    <t>Brad Roser @bradroser</t>
  </si>
  <si>
    <t>What phone Sony xperia 2 or Samsung galaxy s5 getting one today help me out</t>
  </si>
  <si>
    <t>Got Sony Xperia Z2 amazing phone</t>
  </si>
  <si>
    <t>Merry Saripah @eiijooe</t>
  </si>
  <si>
    <t>I Phone 5S or Sony Z2 ? — I phone ask.fm/a/b0ol65o1</t>
  </si>
  <si>
    <t>Andrew Pickering @horwichguy</t>
  </si>
  <si>
    <t>@SonyUK possibly a Sony tablet or phone in the future perhaps? The P1CK1RNG? Or is that name taken already? lol</t>
  </si>
  <si>
    <t>Scott M. Weber @scott_m_weber</t>
  </si>
  <si>
    <t>So true! I miss my old Sony Ericsson Star Trek flip phone! “@conradhackett: Your old cellphone vs your new cellphone pic.twitter.com/irT5ECWSPx”</t>
  </si>
  <si>
    <t>?(?^_^)? @ohbutthun</t>
  </si>
  <si>
    <t>SONY Z2 JFC IS THAT PHONE OR CAMERA DIGITAL OMG I WANT</t>
  </si>
  <si>
    <t>??? @j_grierson</t>
  </si>
  <si>
    <t>@Rosmiester it was probably just some don playing beats of his Sony Walkman phone in a park somewhere</t>
  </si>
  <si>
    <t>?????????? @elsalim_ali</t>
  </si>
  <si>
    <t>Sony Xperia TX (James Bond Phone) Review - by Gazelle.com youtu.be/LM-BOmUhox0</t>
  </si>
  <si>
    <t>Get a free World Cup football with the purchase of any Sony phone from O2. Find out more: bit.ly/Sony-WC pic.twitter.com/wJMwqL9Kbu</t>
  </si>
  <si>
    <t>RadixExtreme (World) @radixextreme</t>
  </si>
  <si>
    <t>New Phone Release: Sony Xperia Z3: The Sony Xperia Z3 is expected to have 1080p display, Qualcomm Snapdragon 8... tinyurl.com/pz9mmaw</t>
  </si>
  <si>
    <t>AFFAIRS YK @affairsyk</t>
  </si>
  <si>
    <t>AFFAIRS Phone Sleeve Brogue made for iPhone5 &amp; Samsung S3/S4, but also fit others phone type like Sony Xperia ZR. pic.twitter.com/rsMUkbSurd</t>
  </si>
  <si>
    <t>Alison Wright @beingalison</t>
  </si>
  <si>
    <t>The Sony Cyber-shot QX10 For Your Phone #Technology #Promotional #Photography #Reviews tinyurl.com/mvwudoz</t>
  </si>
  <si>
    <t>Sony Ericsson W8 Walkman phone question: How Unclock Pettern - bit.ly/1jp8uNP</t>
  </si>
  <si>
    <t>Denise Wee @cutepetz</t>
  </si>
  <si>
    <t>sony , HTC, or asus phone?</t>
  </si>
  <si>
    <t>emza @emmarrevans</t>
  </si>
  <si>
    <t>Had enough of this Sony phone freezing:L</t>
  </si>
  <si>
    <t>chesca @theseloves</t>
  </si>
  <si>
    <t>and were they promoting a sony phone because lol</t>
  </si>
  <si>
    <t>Vj loves DP ™ @vj_padukone</t>
  </si>
  <si>
    <t>@shalvika u use Sony phone kya..?</t>
  </si>
  <si>
    <t>Rohini Lakshané @aldebaran14</t>
  </si>
  <si>
    <t>Pulled apart my Sony Xperia ST 27i y'day. A difficult phone to teardown, but that explains why it is so rugged.</t>
  </si>
  <si>
    <t>Matthew Arnold @matthewarnold</t>
  </si>
  <si>
    <t>Finally new phone has arrived. Next-gen #android &gt; Sony Xperia Z2. Really impressed with the build quality.</t>
  </si>
  <si>
    <t>oOgA @oogashaga</t>
  </si>
  <si>
    <t>Sony having such a short release cycle for their flagship phone.. If these leaks are true.. the Xperia Z3 specs seems q boring #android</t>
  </si>
  <si>
    <t>??Aadhil Rizwan?? @aadhilrizwan</t>
  </si>
  <si>
    <t>@Real_Wayniac I had a rooted sony phone. It became fast after I rooted it.</t>
  </si>
  <si>
    <t>? @pointzeroone</t>
  </si>
  <si>
    <t>@ScottRhodie @BundyB @Cacotopos I've had the sony smart watch 2, as well as the pebble. It's excellent for not having to fish your phone out</t>
  </si>
  <si>
    <t>Neil Spir @kennethu94</t>
  </si>
  <si>
    <t>@Misskellieblair Phew! Relief it still works. You could try a waterproof phone next time, babe, e.g. Samsung Galaxy S5 or Sony Xperia Z2 xxx</t>
  </si>
  <si>
    <t>Craig Barrack @craig_barrack</t>
  </si>
  <si>
    <t>@BenedictEvans @Fullantho @JacquesPeretti Have you ever seen a Sony phone? Easy to open the case of a Z-series, M-series, J-series. Why lie?</t>
  </si>
  <si>
    <t>Ray Ang @rayaeagle</t>
  </si>
  <si>
    <t>qoo10.sg/su/807030 [Item looks practical.] I couldn't pair the set with my Sony/Ericsson phone. Tried it with China phone</t>
  </si>
  <si>
    <t>Raj Kumar @kvrrajkumar007</t>
  </si>
  <si>
    <t>Galaxy S+ Sony Head phone + Song :Ohh Baby girl &lt;3 :-* + Equliser:Virtual 7.1 Ch = Way 2 Heaven B-) &lt;3 :-* fb.me/3e6bM0Qs9</t>
  </si>
  <si>
    <t>Swansea Freegle @swanseafreegle</t>
  </si>
  <si>
    <t>OFFER: Sony Ericsson T68i phone (Mumbles) go.frgl.it/nRFQg</t>
  </si>
  <si>
    <t>Enscover @enscoveralpha</t>
  </si>
  <si>
    <t>Sony launches selfie phone, first time front camera with flash - wp.me/p4rx13-3QL</t>
  </si>
  <si>
    <t>?????? @sulaimanmajed</t>
  </si>
  <si>
    <t>@sonyxperia Hello Sony, this is my first tweet from my brand new Xperia Z2. It's a great smart phone. Thanks Sony.</t>
  </si>
  <si>
    <t>9xero @9xer0</t>
  </si>
  <si>
    <t>Japanese mobile phone maker Sony Mobile is currently delivering a new software update for its Xperia E and Xpe... bit.ly/1wl3Vom</t>
  </si>
  <si>
    <t>Steven Slotow @slotow</t>
  </si>
  <si>
    <t>Sony launches THEIR #Selfie phone, Xperia C3 ift.tt/1oyCJOS</t>
  </si>
  <si>
    <t>Pinoy Conan ? @pinoydc</t>
  </si>
  <si>
    <t>Conan Edogawa's Old Cellphone. #SonyEricssonc Conan's current phone "Sony Ericsson Xperia CES 2011" (Same with... fb.me/6EgV8Q8ki</t>
  </si>
  <si>
    <t>THANKS IAN!! ? @delenasreality</t>
  </si>
  <si>
    <t>@impalatomydean my phone? Sony Xperia Z. But why?</t>
  </si>
  <si>
    <t>Tamil Brahmins @tamilbrahmins</t>
  </si>
  <si>
    <t>The Sony Xperia C3: A Phone made for Taking a Selfie: The Sony Xperia C3: A Phone made for Taking a Selfie ... bit.ly/1sdpREd</t>
  </si>
  <si>
    <t>Erwin N. Galinato @erwingalinato</t>
  </si>
  <si>
    <t>Xperia™ Z2 | Android Phone - Sony Smartphones (Global UK English) sonymobile.com/global-en/prod…</t>
  </si>
  <si>
    <t>Julian Mazur @jkrlmazur</t>
  </si>
  <si>
    <t>Got a new Sony phone, I like it so far, need to transfer all my contacts over, plus all my photos. Need a back up urgently. Mac is dead</t>
  </si>
  <si>
    <t>Verdict is still out on the sony phone. I like it but Im very used to the apple style. 20mp camera though bitches.</t>
  </si>
  <si>
    <t>Laura @dreaminginptxd</t>
  </si>
  <si>
    <t>I TOTALLY JUST WON THE SONY PHONE THAT @FifthHarmony USED IM THE BO$$ VIDEO I CANT EVEN BREATHE RIGHT NOW</t>
  </si>
  <si>
    <t>kimi @camilaisbaeo</t>
  </si>
  <si>
    <t>why am I trying to win a sony phone when I have an iphone</t>
  </si>
  <si>
    <t>Jong Batak @jong_bataks</t>
  </si>
  <si>
    <t>Android on Lumia, Sony's selfie phone, and the launch of the Xperia Z2 tablet on Verizon: we... bit.ly/1wme2JF #GlobalGadgetNews</t>
  </si>
  <si>
    <t>Nadia @n4diam4ry</t>
  </si>
  <si>
    <t>@TELUSsupport how's the Sony Xperia Z1? I have an iPhone 4 but am super impressed with how this sony phone looks!! Waterproof whaaat? ??</t>
  </si>
  <si>
    <t>Android Trickz @droidtrickz</t>
  </si>
  <si>
    <t>Sony Xperia C3 Full Phone Specification wp.me/p2OZqp-C8</t>
  </si>
  <si>
    <t>Sony Xperia C3 Full Phone Specification wp.me/p2OZqp-C8 fb.me/2H8RXrNMR</t>
  </si>
  <si>
    <t>Carlos De Vil @theecarlevaro</t>
  </si>
  <si>
    <t>Because The Whack Ass Sony phone really wasn't water proof! This is such a great phone! Back to SAMSUNG instagram.com/p/qcwv0HGtAX/</t>
  </si>
  <si>
    <t>Sony Xperia C3 Dual Full Phone Specification wp.me/p2OZqp-Cc fb.me/3gKe9zF8d</t>
  </si>
  <si>
    <t>Jereme Prude @rapture11968</t>
  </si>
  <si>
    <t>I am thinking about buying a backup phone... Trying to decided between the Sony Xperia and the Nexus 5</t>
  </si>
  <si>
    <t>coffeebreath @ezzat_arr</t>
  </si>
  <si>
    <t>glass thing stuff that I broke this year -sony phone -my watch -2 bottle of deo -nokia phone -my bracelet watch -my glasses -a water glass</t>
  </si>
  <si>
    <t>abbie @tastyjauregui</t>
  </si>
  <si>
    <t>i dont want a sony phone i gotta stay tru to my iphone</t>
  </si>
  <si>
    <t>?? @aarabera</t>
  </si>
  <si>
    <t>Will will I not be lazy to get the lock button of my Sony phone fixed.</t>
  </si>
  <si>
    <t>annette achoki @annetteboltess</t>
  </si>
  <si>
    <t>Everyone has a sony phone, i also want one</t>
  </si>
  <si>
    <t>Olson but @justpapinow</t>
  </si>
  <si>
    <t>My phone is fucked. I'm playing mp3 tracks and it's skipping like I'm running with a Sony Walkman cd player</t>
  </si>
  <si>
    <t>3G Tablets Deals @3g_tablets_deal</t>
  </si>
  <si>
    <t>Sony Xperia Z C6603 Black Factory Unlocked LTE BANDS 1/3/5/7/8/20 International version - Original Sony phone bit.ly/1iHstlP</t>
  </si>
  <si>
    <t>Adam Adzam @adamadzam</t>
  </si>
  <si>
    <t>I miss my Sony ericsson phone :"( Want it back~</t>
  </si>
  <si>
    <t>Nadzmar Arbison Alih @adzieadzieadz</t>
  </si>
  <si>
    <t>I want a Sony Xperia phone.</t>
  </si>
  <si>
    <t>Kessy Asuamah™ @kessyswagga</t>
  </si>
  <si>
    <t>The Latest Sony Smart Phone konga.com/catalogsearch/…</t>
  </si>
  <si>
    <t>MICHAEL Solinger @miamitcehu</t>
  </si>
  <si>
    <t>Sony showcases phone with ultra-HD video recording</t>
  </si>
  <si>
    <t>chris reyes @chris_reyes24</t>
  </si>
  <si>
    <t>I posted 4 photos on Facebook in the album ":D My NeW phone Sony Xperia Sp ^-^" fb.me/35xfNPQF8</t>
  </si>
  <si>
    <t>Amie G. @she_gadgets</t>
  </si>
  <si>
    <t>Can't decide if I want to go with a Sony Xperia phone or a WP8 this Christmas. What do you think?</t>
  </si>
  <si>
    <t>Arthur P. Johnson @kingofkats</t>
  </si>
  <si>
    <t>@ hljonnalagadda GREAT scoop. Sony's next phone could turn the in the USA, if carriers are smart : m.androidcentral.com/new-set-leaked…</t>
  </si>
  <si>
    <t>Trivie @trivie831</t>
  </si>
  <si>
    <t>Enjoying my first Sony phone Xperia Z1s. Camera is pretty sweet. Not as good as S5 now.</t>
  </si>
  <si>
    <t>classifieds2india @classifieds_hub</t>
  </si>
  <si>
    <t>Mobile Phones : Buy Online Sony Xperia C (Black) Mobile Phone With 22% Discount Offer bit.ly/1sZviUP</t>
  </si>
  <si>
    <t>SAVE $250.00 - Sony Ericsson Z610i Unlocked Cell Phone with 2 MP Camera, 3G, MP3/Video Player, Memory Stick... c69.co/23739838 #ad</t>
  </si>
  <si>
    <t>Eva Abidin @notevaabidin</t>
  </si>
  <si>
    <t>Sony phone cameras are fucking great until you try the camera facing you.</t>
  </si>
  <si>
    <t>amanda @marndaa</t>
  </si>
  <si>
    <t>Kiiiiinda want to switch to Sony phone :x</t>
  </si>
  <si>
    <t>future chunks @suprchnk</t>
  </si>
  <si>
    <t>if my sony phone decided it suddenly wanted to work again, i would chuck this iPhone out the window with no hesitation.</t>
  </si>
  <si>
    <t>gweninja @phthalogreninja</t>
  </si>
  <si>
    <t>meanwhile im stuck with my horrid mid range sony phone from early 2012</t>
  </si>
  <si>
    <t>Uzair Syed @makosolider</t>
  </si>
  <si>
    <t>Why is there no cheap waterproof SONY phone....</t>
  </si>
  <si>
    <t>Fancy a sleek, shiny new phone? We're got a Sony Xperia Z2 to give away. bit.ly/1skbWMP #O2PriorityMoments</t>
  </si>
  <si>
    <t>???u @evanalmo</t>
  </si>
  <si>
    <t>@KeiRacion Sony phone ko beh. HAHAHA. Anw, my heart? Naaaah. I haven't cry yet since we were still living there. ;)</t>
  </si>
  <si>
    <t>georgepapasgr @georgepcool</t>
  </si>
  <si>
    <t>My new phone Sony Xperia SP is coming to me in very little time.</t>
  </si>
  <si>
    <t>Alina @oysternoodles</t>
  </si>
  <si>
    <t>I'm no longer a Windows phone user!!! Got the Sony Xperia phone and so far I'm loving it! #gadgets</t>
  </si>
  <si>
    <t>Mustafa Kaid @mustafakaid</t>
  </si>
  <si>
    <t>@ammarvajihi Sony which phone?</t>
  </si>
  <si>
    <t>??Jack?? @jackgriffiths1</t>
  </si>
  <si>
    <t>In primary school I used to have swag with a Sony Ericsson phone.</t>
  </si>
  <si>
    <t>Ellis Haggith @ellishaggith</t>
  </si>
  <si>
    <t>Finally got a new phone. Bye bye sony ericsson. Dm me or text me your numbers I lost them all!</t>
  </si>
  <si>
    <t>Mawuli K's @fuqijama</t>
  </si>
  <si>
    <t>Sony my phone!!!!!!!</t>
  </si>
  <si>
    <t>Cream C. @chriscollarile</t>
  </si>
  <si>
    <t>Anybody missing a Sony Xperia phone?</t>
  </si>
  <si>
    <t>Luna°C @looneydem</t>
  </si>
  <si>
    <t>Would never buy a Sony xperia phone again after there lame non existant updates.</t>
  </si>
  <si>
    <t>Best Friends of Pets @bfop_okcv</t>
  </si>
  <si>
    <t>Sony Showcases Phone With Ultra-HD Video Recording</t>
  </si>
  <si>
    <t>Arman Rachman @armann_</t>
  </si>
  <si>
    <t>back to oldskool with sony erricsson phone :D</t>
  </si>
  <si>
    <t>Tout le mobile @toutlemobile</t>
  </si>
  <si>
    <t>Sony Lue Z, le premier Windows Phone de Sony ? is.gd/ChB0uY</t>
  </si>
  <si>
    <t>Ashween Raj @ashtheohsofly</t>
  </si>
  <si>
    <t>Tbh, I've always liked filmmaking and editing .. I've been doing that since I was a kid with those old Sony Ericsson phone's movie maker</t>
  </si>
  <si>
    <t>aoll @sonuise</t>
  </si>
  <si>
    <t>Jedi Junkie @thejedijunkie</t>
  </si>
  <si>
    <t>Has anyone had any experience with the Sony Z2 phone? What does anyone think of it?</t>
  </si>
  <si>
    <t>Squallmuzza @squallmuzza</t>
  </si>
  <si>
    <t>I would pay literally nothing to see Papa Roach cast Pokemon while playing his new album from a Sony Ericsson phone through his mic.</t>
  </si>
  <si>
    <t>Keith N. @jusaire</t>
  </si>
  <si>
    <t>But Microsoft struggling in almost all of its major markets (Cell phone, computers, Bing) while Sony just struggling in home entertainment</t>
  </si>
  <si>
    <t>TOP GUN @supadupaachris</t>
  </si>
  <si>
    <t>Think I'm gonna get the waterproof Sony phone or the S5 ??</t>
  </si>
  <si>
    <t>Matthew R MacPherson @tofumatt</t>
  </si>
  <si>
    <t>@ladybenko I meant to ask: how do you like the Sony Z1 Compact? Old phone is too bulky and I found someone to buy it… thinking I’ll get one.</t>
  </si>
  <si>
    <t>James Hingle @jingle1991</t>
  </si>
  <si>
    <t>Never getting a Sony phone ever again.</t>
  </si>
  <si>
    <t>FredLee @ifredlee</t>
  </si>
  <si>
    <t>Texting is just a 20 minute phone conversation dragged out alllllll day. I sony have time, I just wanna hear your voice and get it over with</t>
  </si>
  <si>
    <t>MEEGAN TAYLOR @meegan_mt</t>
  </si>
  <si>
    <t>Love my new Sony phone. Don't know why I ever got an iPhone in the first place #happydays</t>
  </si>
  <si>
    <t>ry @rhiannanyoung</t>
  </si>
  <si>
    <t>when u buy the new sony phone thats coming out there will be live lta videos on it... when did this happen</t>
  </si>
  <si>
    <t>livvyaaaa @liv_ingram</t>
  </si>
  <si>
    <t>@BENRA02 Ohhh I didn't like my Sony phone:/ this because you didn't pay your contract off?</t>
  </si>
  <si>
    <t>J Star @jyp_bp</t>
  </si>
  <si>
    <t>yea! i get my Sony phone back an then upgrade to the new #Galaxy-note. back to feeling important "Suppa Asian time!"</t>
  </si>
  <si>
    <t>Daddy @lifeissavage</t>
  </si>
  <si>
    <t>@6000 @darrynvdwalt still have to try that Sony xperia and an HTC phone. Heard those are cool</t>
  </si>
  <si>
    <t>Bryant @bryant16319</t>
  </si>
  <si>
    <t>@Shawn_Lights I was thinking about upgrading to the Sony Xperia z2. You heard anything bad about the phone? I seen some reviews seems good</t>
  </si>
  <si>
    <t>Chad Etzel @jazzychad</t>
  </si>
  <si>
    <t>Gonna reverse engineer this Sony camera wifi transfer protocol so I can do cooler stuff with the pix from my phone (store to s3, etc)</t>
  </si>
  <si>
    <t>Review: Sony Xperia Z1 Compact vs Google Nexus 5 – Phone overlook, Battery ... - StreetWise Tech: StreetWise T... bit.ly/1nLA3kF</t>
  </si>
  <si>
    <t>#OkapiFunDay6Dec @belo007</t>
  </si>
  <si>
    <t>Sony “@ManeyoAgain: Then get a waterproof phone n go shower with it "@Belo007: Ladies stop going through our phones while we in the shower ??</t>
  </si>
  <si>
    <t>gowthamkumar @ksgowthamkumar</t>
  </si>
  <si>
    <t>My father brought new phone sony xperia m dual Sony Xperia M Dual Black Sony Xperia M Dual Black Sony Xperia M... fb.me/3Ba0huSK9</t>
  </si>
  <si>
    <t>wuzdoc @wuzdoc</t>
  </si>
  <si>
    <t>hi guys we found some stuff: 1 Sony smart phone backside full with Stickers 1 Samsung normal phone in black 1... fb.me/6Ib8Cweig</t>
  </si>
  <si>
    <t>Rajamurah Store @rajamurahstore</t>
  </si>
  <si>
    <t>Android Phone Sony Xperia Murah meriah..Promo...!! Sony Xperia E1 Dual Sim Card please visit :... fb.me/6B0FqG05G</t>
  </si>
  <si>
    <t>Aqeeb Brown @aqeebbrown</t>
  </si>
  <si>
    <t>@MTNzaService is there any warranty on a Sony Z1 screen if phone is on contract?</t>
  </si>
  <si>
    <t>Aayushi Pathania @pathaniaaayushi</t>
  </si>
  <si>
    <t>I am happy got new phone Sony xperia m2</t>
  </si>
  <si>
    <t>Grabba @_dibobo</t>
  </si>
  <si>
    <t>I think 'same time camera' started being said after the Sony Cybershot phone came out... ake sure</t>
  </si>
  <si>
    <t>Sony's selfie phone gets certified in China - phonearena.com/news/Sonys-sel…</t>
  </si>
  <si>
    <t>Mobile Phones Quikr @cellphonesindia</t>
  </si>
  <si>
    <t>Used Sony xperia mobile for sale - Delhi: I want to sell my Sony xperia mobile phone. Date of p... bit.ly/1jCy4it #mobile #phone</t>
  </si>
  <si>
    <t>Dealsman Support @dealsman</t>
  </si>
  <si>
    <t>#Excelvan F27 FM Transmitter Car Charger For Smart Phone Sony Samsung and Mp3 Mp4 - $10.99.. wurl.us/wcP0</t>
  </si>
  <si>
    <t>Anja @camsshortcake</t>
  </si>
  <si>
    <t>@emcarstears I have a sony phone what phone do you have?</t>
  </si>
  <si>
    <t>@TimHaines need the Sony app on phone, but otherwise yes. Sony rx100 iii</t>
  </si>
  <si>
    <t>confusion. @dildofusion</t>
  </si>
  <si>
    <t>&gt;&gt;&gt; not having a sony phone are you even</t>
  </si>
  <si>
    <t>toni @antonia_burnett</t>
  </si>
  <si>
    <t>My iPads dead and my chargers broken so have to use my Sony phone until I get back and I might actually cry</t>
  </si>
  <si>
    <t>Pratham Kothari @kotharipratham</t>
  </si>
  <si>
    <t>@SonyDADCIndia #EverythingIsAwsomeWhen I use my Sony phone</t>
  </si>
  <si>
    <t>halvor smit @halvorsmit</t>
  </si>
  <si>
    <t>hope i can win the sony phone and join the world with the top technoligy and no more strugeling</t>
  </si>
  <si>
    <t>James M @starsmore</t>
  </si>
  <si>
    <t>@PinballArcade &amp; @SonySupportUSA First Sony tries to fob me off to FarSight, then Sony phone support tomorrow, then d/cs w/out solving..</t>
  </si>
  <si>
    <t>Ben Skipper @bskipper27</t>
  </si>
  <si>
    <t>Cancelling a pre-order on PSN is proving impossible in a browser, on my phone and on the PS4. Woeful stuff Sony</t>
  </si>
  <si>
    <t>Photography News @photonewspro</t>
  </si>
  <si>
    <t>Mandar Vaze (Tech) @mandarvaze</t>
  </si>
  <si>
    <t>@MiIndiaOfficial Installed MiLauncher on Sony phone to try India theme. It is nice, but how to set language to English ?</t>
  </si>
  <si>
    <t>@TimHaines nope, snap from my new Sony camera that I xfer'd to phone w/ wifi and then tweeted. Neat feature :)</t>
  </si>
  <si>
    <t>Dom Pates @dompates</t>
  </si>
  <si>
    <t>Any recs for decent #headphones (to fit phone jack)? Looking for quality sound, comfortable, but affordable. Sony? Beats? Sennheiser?</t>
  </si>
  <si>
    <t>hasan @haasanazhari</t>
  </si>
  <si>
    <t>I am guilty for stealing a Sony Ericsson walkman phone back in 2009.</t>
  </si>
  <si>
    <t>marcus black @princeofcupair</t>
  </si>
  <si>
    <t>@meganmclauchlan get a proper phone like a Sony Xperia Z2</t>
  </si>
  <si>
    <t>zetili Nadjet @zetilin</t>
  </si>
  <si>
    <t>Matthew Crown @matthewcrown_</t>
  </si>
  <si>
    <t>So sony is making a phone made specifically for selfies.. What the hell..</t>
  </si>
  <si>
    <t>AnthonyJosephAlequin @anthonyalequin</t>
  </si>
  <si>
    <t>I've decided that my next phone will be Sony.</t>
  </si>
  <si>
    <t>Niklas Black @nicksyoshi</t>
  </si>
  <si>
    <t>Looks like I'm going to need a new phone.....fucking sony.</t>
  </si>
  <si>
    <t>???? ????? @tagvofortcon</t>
  </si>
  <si>
    <t>mobile-musik.ru/movie/obzori/s… Sony Ericsson Satio U1 Phone Lock Code Reset</t>
  </si>
  <si>
    <t>Tat2ds Closet @tat2dscloset</t>
  </si>
  <si>
    <t>Check out this great item: Vintage Sony Primeco cell Phone Brick w/ leather case &amp; charger froo.co/6sffhO800s</t>
  </si>
  <si>
    <t>PhonesLtd @phones_limited</t>
  </si>
  <si>
    <t>Chinese authorities certify Sony XPERIA C3 ‘selfie phone’ wp.me/p4lQd0-1uZ</t>
  </si>
  <si>
    <t>Chairo Charfs @chairoraccoon</t>
  </si>
  <si>
    <t>@CaliCoyote now all we need to do is come up with an amazingly comfortable phone. (working on Sony headphone / phone campatibilities)</t>
  </si>
  <si>
    <t>low prices mobile phone: I want to sale my Sony xperia j bit.ly/1le3neU #mobile #phone</t>
  </si>
  <si>
    <t>Joy??? @joysimkh</t>
  </si>
  <si>
    <t>laughing so hard cause my xiaomi phone is bigger, thinner and lighter than my sony phone, i don't get this logic</t>
  </si>
  <si>
    <t>frankyscouse.peace @cush42</t>
  </si>
  <si>
    <t>lost me sony phone months ago no insurance now i av this little snide phone, fucking look like a drug dealer when sum1 rings me.</t>
  </si>
  <si>
    <t>Sant RatPal @yearofrat</t>
  </si>
  <si>
    <t>@vikaspgoel my first phone in India (in 2000) was this: Sony Z5, smallest phone, flip it open and the screen was huge pic.twitter.com/9fjkdaMoDw</t>
  </si>
  <si>
    <t># @tibss_</t>
  </si>
  <si>
    <t>My boy also had a Sony phone which broke in less than 6 months.</t>
  </si>
  <si>
    <t>?kanaconda? @ofmousesandmans</t>
  </si>
  <si>
    <t>Ok like my uncle got a new sony phone and the selfie camera I cry</t>
  </si>
  <si>
    <t>Sam Stooks @salvage_sam</t>
  </si>
  <si>
    <t>Love how I have a Sony phone, works great with my ps4.</t>
  </si>
  <si>
    <t>Fitzgerald Grant ? @kianp93</t>
  </si>
  <si>
    <t>Ayyyy that Sony phone is fully waterproof ????</t>
  </si>
  <si>
    <t>Helen Clarkson @helenclondon</t>
  </si>
  <si>
    <t>My parents are in the Maldives and my mum took this insanely amazing photo on her Sony Xperia phone pic.twitter.com/RvSI1KT31g</t>
  </si>
  <si>
    <t>Craftera @dunhila</t>
  </si>
  <si>
    <t>@AskPlayStation Hi,can you please inform me if Sony Playstation Support Phone is free or not?</t>
  </si>
  <si>
    <t>A. Z. H. A. R. @azhar17713</t>
  </si>
  <si>
    <t>spe nmpk phone sony xperia neo L warna putih tp pki cover getah.. tlg bgtau aku.. aku nk sepak muka sial nii..</t>
  </si>
  <si>
    <t>Sony Ericsson W100i Phone 2MP Camera, FM Radio, Twitter, Facebook, (Unlocked), Spring Green tinyurl.com/d925q78 #SonyEricsson</t>
  </si>
  <si>
    <t>Stuart jones @stujones3k</t>
  </si>
  <si>
    <t>@virginmedia I have a sony z2 with gap between the glass and phone..common issue that sony are aware of but you won't help me!</t>
  </si>
  <si>
    <t>Hafiz @hafizznordin</t>
  </si>
  <si>
    <t>@naim_rawk 0172836003. awal lgi nk shopping. no. kau ada kt phone sony le</t>
  </si>
  <si>
    <t>Banter Sully @aoifeosulliva11</t>
  </si>
  <si>
    <t>Anybody know how much it is to get a Sony Experia phone unlocked?</t>
  </si>
  <si>
    <t>Ryan @prospekt_sq</t>
  </si>
  <si>
    <t>That phone is a monster!! Sony Xperia Z Ultra next to a Note 3 I want that monster phone lol @Jerseyboi_9 pic.twitter.com/JpJ6sbt58R</t>
  </si>
  <si>
    <t>Devang Thakker @devang_thakker</t>
  </si>
  <si>
    <t>Sony's selfie phone gets certified in China phonearena.com/news/Sonys-sel…</t>
  </si>
  <si>
    <t>Ali BalOch ^_^ @moraiiii</t>
  </si>
  <si>
    <t>My cel phone sony Z...xperia ... — feeling awesome</t>
  </si>
  <si>
    <t>Sony Xperia Z2 Receives Better Voice Call Quality in Latest Software Update: Japanese mobile phone maker Sony ... bit.ly/1szR7Nz</t>
  </si>
  <si>
    <t>The Cleaner App @thecleanerapp</t>
  </si>
  <si>
    <t>Xperia Z2 -- The Sony Android phone engineered for the best sound buff.ly/1wF57Dc</t>
  </si>
  <si>
    <t>AmazonArts @amazonartistry</t>
  </si>
  <si>
    <t>Just got a new phone, Sony Xperia M2, it's sweet ;)</t>
  </si>
  <si>
    <t>Everyday Princess @charmineveryday</t>
  </si>
  <si>
    <t>I love when people Sony answer their phone. What's the point of having it?</t>
  </si>
  <si>
    <t>TWQ @weiqi2688</t>
  </si>
  <si>
    <t>Mom, it's time for me to buy a new phone?? my Sony is dying????</t>
  </si>
  <si>
    <t>Martin Espinosa @martiniwinie</t>
  </si>
  <si>
    <t>Our baby boy got his new Z2 phone! ?? @ Sony Xperia North Edsa Annex instagram.com/p/qoevvxhWzG/</t>
  </si>
  <si>
    <t>Abhishek Maity @maityabhishekam</t>
  </si>
  <si>
    <t>@sonyxperia I m planing to buy a sony xperia phone so is xperia sp is a good choice im from India ??</t>
  </si>
  <si>
    <t>TK @tlou_kganyago</t>
  </si>
  <si>
    <t>Need a phone too"@_Queen_Dimples: Can I Just Fall... And End Up With A New Phone. Preferably Sony."</t>
  </si>
  <si>
    <t>Pasuruan Cyber @pasuruancyber</t>
  </si>
  <si>
    <t>#news Sony Xperia C3 Receives Certification in China: Last week, Japanese mobile phone maker Sony M... bit.ly/1plGM2u #softpedia</t>
  </si>
  <si>
    <t>Phoebe Jane @feebux</t>
  </si>
  <si>
    <t>My new phone.Sony Xperia Z1 compact. Same specs as the original (unlike most "mini" versions of… instagram.com/p/qmnYpvNbX-/</t>
  </si>
  <si>
    <t>Kartu_As @kartu_as</t>
  </si>
  <si>
    <t>Disc hingga 400 rb utk pembelian device bundling Lenovo, Sony, dan T-phone di Bazaar Artis Ramadhan Fair, Hall Studio One Thamrin City lt.2.</t>
  </si>
  <si>
    <t>Jo @crazycraftyjo</t>
  </si>
  <si>
    <t>I will never buy another Sony phone ever again. This piece of shit Sony Ericsson has only given me problems. So fucking pissed off</t>
  </si>
  <si>
    <t>Alex McDonald @xumingjian1110</t>
  </si>
  <si>
    <t>Samsung S3 with Sony Xperia UI Why buy a Sony phone? pic.twitter.com/mLSh8pDhGU</t>
  </si>
  <si>
    <t>BaldTrooper @baldtrooper</t>
  </si>
  <si>
    <t>@DkChrissie what sony phone?</t>
  </si>
  <si>
    <t>Julio @taichoujason</t>
  </si>
  <si>
    <t>@WindFamiliar OOOOO. OK. I would be ok with Samsung &amp; a sony phone.</t>
  </si>
  <si>
    <t>Michael @wordsmithmike</t>
  </si>
  <si>
    <t>So, I'm having to slum it with a Sony phone until the new iPhone is out. Hard times.</t>
  </si>
  <si>
    <t>Hope Coffey @hopeallison17</t>
  </si>
  <si>
    <t>I really need that need that sony phone</t>
  </si>
  <si>
    <t>henry obiozor @henmarkltd</t>
  </si>
  <si>
    <t>sony phone all the way ...tired of all these rubbish</t>
  </si>
  <si>
    <t>Browneyes? @avrils_big_love</t>
  </si>
  <si>
    <t>Avril : oh! , my new Sony Phone is ringing ! aaaaaahaha! ???????????? !!</t>
  </si>
  <si>
    <t>Unlocked Sony Xperia Z Ultra Google Play Ed. Phone for $350 + $10 s&amp;h - dn.ws/nor1</t>
  </si>
  <si>
    <t>Women's Shoes 365 @womensshoes365</t>
  </si>
  <si>
    <t>Unlocked Sony Xperia Z Ultra Google Play Ed. Phone for $350 + $10 s&amp;h: Expansys offers the Unlocked Sony Xperi... bit.ly/1lfYylh</t>
  </si>
  <si>
    <t>Leatherhide @leatherhide</t>
  </si>
  <si>
    <t>Been using my beautiful Sony phone for a few days now and I have to conclude that I love both iOS and Android. They bot have their strengths</t>
  </si>
  <si>
    <t>Raina Jaiswal @jaiswalraina</t>
  </si>
  <si>
    <t>Hi guys.. Got my new phone Sony Xperia L as a gift 4m fiancé</t>
  </si>
  <si>
    <t>Wei Li @_weiliiii</t>
  </si>
  <si>
    <t>What was your first mobile phone? — Sony flip phone ask.fm/a/b20b6279</t>
  </si>
  <si>
    <t>Devi Afrianty @deviafrianty_22</t>
  </si>
  <si>
    <t>Di jadi beli hp? Beli esia aja murah @diandraerwina13: For phone, Sony or Samsung?"</t>
  </si>
  <si>
    <t>/ Anis Izzati / @izzati_awesome</t>
  </si>
  <si>
    <t>Sony punye phone cpt habis battery lah</t>
  </si>
  <si>
    <t>IG: MsDlams??™ @msdlams</t>
  </si>
  <si>
    <t>Does anyone know where I can fix a Sony Xperia phone!</t>
  </si>
  <si>
    <t>Erik Engelsen @erikengelsen81</t>
  </si>
  <si>
    <t>Re Formatting My Phone Sony Xperia Z1</t>
  </si>
  <si>
    <t>Walter Dellon @dellonwel</t>
  </si>
  <si>
    <t>Sony Xperia M Vs Sony Xperia L Phone Comparison Display Video Playback Camera wp.me/p4gxZh-eg</t>
  </si>
  <si>
    <t>Folami I. Oladipupo @folamiladi</t>
  </si>
  <si>
    <t>A snapshot of Sony's 'selfie' phone - Nigerian Tribune dlvr.it/6N0tvz</t>
  </si>
  <si>
    <t>A snapshot of Sony's 'selfie' phone - Nigerian Tribune dlvr.it/6Mx2B1</t>
  </si>
  <si>
    <t>GREAT DEALS @greatdealzzz</t>
  </si>
  <si>
    <t>Great Deals &gt;&gt; ift.tt/1mqm8eD Excelvan F27 FM Transmitter Car Charger For Smart Phone Sony Samsung and ... pic.twitter.com/zF6f0FqsSo</t>
  </si>
  <si>
    <t>Great Deals &gt;&gt; ift.tt/1mqm8eD Excelvan F27 FM Transmitter Car Charger For Smart Phone Sony Samsung and ... pic.twitter.com/sW4VhP4vIW</t>
  </si>
  <si>
    <t>Harry Barnes @hhbarnes</t>
  </si>
  <si>
    <t>A snapshot of Sony's 'selfie' phone - Nigerian Tribune - ift.tt/1oWAHZ4</t>
  </si>
  <si>
    <t>A snapshot of Sony's 'selfie' phone - Nigerian Tribune - ift.tt/1kHcNQa</t>
  </si>
  <si>
    <t>UNA(: @_unaaaa</t>
  </si>
  <si>
    <t>or rather the sony ericsson sliding phone . hahahahahahaha</t>
  </si>
  <si>
    <t>Kissy Mariana @kissymariana</t>
  </si>
  <si>
    <t>What’s the best gift you have ever given someone, in ... — Phone. Sony erricson. The yellow one. And this phone ... ask.fm/a/b2ck46jc</t>
  </si>
  <si>
    <t>Diandra Erwina @diandraerwina13</t>
  </si>
  <si>
    <t>For phone, Sony or Samsung?</t>
  </si>
  <si>
    <t>Balo Mariotelli @jerejed17</t>
  </si>
  <si>
    <t>Wow Sony made a phone that has a 5mp front facing camera hahaha that's like iPhone 4 back camera</t>
  </si>
  <si>
    <t>Shanar G @unr3voked_music</t>
  </si>
  <si>
    <t>on the phone with Sony cause they fucking with my PlayStation account lol ??</t>
  </si>
  <si>
    <t>Skhu Man @skhu_man</t>
  </si>
  <si>
    <t>I'm giving away my Sony Xperia Go phone in exchange for a New or Good used Samsung S2 battery</t>
  </si>
  <si>
    <t>Cindy So @cccindyrella</t>
  </si>
  <si>
    <t>I miss my Sony phone. :(</t>
  </si>
  <si>
    <t>Sean Kearney @quintiniusv</t>
  </si>
  <si>
    <t>Sony phone is horrendously unreliable!! Useless!!</t>
  </si>
  <si>
    <t>Texan shep @nited04</t>
  </si>
  <si>
    <t>@RavidWolf @Daxxon_Fox yeah didnt he get that sony phone just before TFF?</t>
  </si>
  <si>
    <t>Telkomsel Flash @telkomselflash</t>
  </si>
  <si>
    <t>Dapatkan diskon s/d 400 rb u/ device bundling Lenovo, Sony, dan T-phone, di Bazaar Artis Ramadhan Fair, Hall Studio One Thamrin City lt.2!</t>
  </si>
  <si>
    <t>BID New Sony Xperia miro ST23i GSM Unlocked 5MP Android OS 4GB WIFI Phone WHITE: $71.00 (8 Bids)End Date: Su... bit.ly/1toLQFY</t>
  </si>
  <si>
    <t>fAmEnXt @famenxt</t>
  </si>
  <si>
    <t>Rich Mandala by Famenxt - Sony Phone nuvango.com/famenxt/rich-m… via @nuvango #SonyPhone #PhoneCase</t>
  </si>
  <si>
    <t>Sony Xperia Z2 US Release Date, Specs &amp; Features: Unlocked Phone Gets ... - Latino Post: StreetWise TechSony X... bit.ly/1n9iVV6</t>
  </si>
  <si>
    <t>Shivdutt dave @shiv_dave</t>
  </si>
  <si>
    <t>@AskeBay @shiv_dave I purchased Xperia Sony phone &amp; i was delivered product , invoice was matching my amount I paid, No help from your rep</t>
  </si>
  <si>
    <t>fang? @marionxtte</t>
  </si>
  <si>
    <t>Sony's water resistant phone got fall resistance or not zzz</t>
  </si>
  <si>
    <t>I.G:@Tamacast @tamacast</t>
  </si>
  <si>
    <t>I don't want Sumsung or iPhone but but I'm failing to choose between Nokia Windows Phone and Sony Experia</t>
  </si>
  <si>
    <t>Unlocked Phones: Sony Ericsson Z520i Cell Phone tinyurl.com/cwdbwa8 #Samsung</t>
  </si>
  <si>
    <t>christopheros! @cysssss</t>
  </si>
  <si>
    <t>My phone is broken FML, which phone is better SONY XPERIA Z2 OR SAMSUNG GALAXY S5 ? Maybe any other ideas.....</t>
  </si>
  <si>
    <t>PS4GD @ps4gd</t>
  </si>
  <si>
    <t>Sony customerservices number on hold 1hour+ still no answer.: Just tried to phone sony customer services been ... q-url.co/1wr9</t>
  </si>
  <si>
    <t>hi? @haiqilu</t>
  </si>
  <si>
    <t>I have a new phone sony!!!!!!!!!!!!!!!!</t>
  </si>
  <si>
    <t>T @tdeparis</t>
  </si>
  <si>
    <t>Xperia Z2 The Sony Android phone engineered for the best sound: youtu.be/vibe9x21yf0 via @YouTube</t>
  </si>
  <si>
    <t>sanjeev shah @sanjeevshah440</t>
  </si>
  <si>
    <t>Sony new phone..!! bubblews.com/news/4347678-s… via @GoBubblews</t>
  </si>
  <si>
    <t>Mr. Milanisti @ibal_marwan</t>
  </si>
  <si>
    <t>Top 5 Sony Xperia Phone 2014, Oke beres bro, memang Sony best lah :) #Xperia #Sony #Gadget #2014 ln.is/youtu.be/Ean4a</t>
  </si>
  <si>
    <t>NQ Sports Foundation @nqsports</t>
  </si>
  <si>
    <t>Just got that new phone feeling. Sony experia Z2.... Pretty cool</t>
  </si>
  <si>
    <t>qeu @imcrazyqeu</t>
  </si>
  <si>
    <t>Guess what hahahaha i found a phone again....and its sony xperia...im always have luck with phone</t>
  </si>
  <si>
    <t>Charlene @charlenejenni</t>
  </si>
  <si>
    <t>#weekend2short:]xx need a new phone prefer Sony, anybody? Sum kindness?</t>
  </si>
  <si>
    <t>Matthew Reilly @mattyreilly1</t>
  </si>
  <si>
    <t>Do I go with the Samsung Galaxy S5, HTC One M8, Sony Experia Z2 or the OnePlus One for my new phone ???</t>
  </si>
  <si>
    <t>Dean Richardson @peeceegeek</t>
  </si>
  <si>
    <t>*Customer order* Sony Xperia Z2 phone case with a cheeky little chap's photo printed onto it :) gorgeous! The... fb.me/1e7Q8YZlv</t>
  </si>
  <si>
    <t>100% human being @life_of_alix</t>
  </si>
  <si>
    <t>my sexy 'new' phone now that my sony experia has broke ?? pic.twitter.com/GHUGfMMqjT</t>
  </si>
  <si>
    <t>venkatesh @venkat_sunny009</t>
  </si>
  <si>
    <t>Sony Xperia E1 Budget Android Phone Gaming Review fb.me/1uRQDDeBm</t>
  </si>
  <si>
    <t>Ck Group Pte Ltd @ckgrouppteltd</t>
  </si>
  <si>
    <t>I am selling my Sony Z1. The phone is in perfect working condition. Appearance is 90%+, comes with… instagram.com/p/qt6HonvWNm/</t>
  </si>
  <si>
    <t>@KolaysMode @kolaysmode</t>
  </si>
  <si>
    <t>Cell Phone USA : Sony SmartWatch US version 1 Bluetooth USB Cell Phone Android MN2SW #4422 ift.tt/1pkCEjv pic.twitter.com/pqpvYDjsH1</t>
  </si>
  <si>
    <t>TR Fastenings @trfastenings</t>
  </si>
  <si>
    <t>Meet the Selfie phone as Sony Xperia C3 cashes in on the selfie trend read more @WiredUK #technology - ow.ly/yUnwL</t>
  </si>
  <si>
    <t>Wyn @_jungbanhap</t>
  </si>
  <si>
    <t>My phone overheats on an hourly basis. Know your risks before you buy a sony phone.</t>
  </si>
  <si>
    <t>nicolee* @decee13</t>
  </si>
  <si>
    <t>this sony phone is actually so sick. Maybe its a good thing my other phone got fucked.</t>
  </si>
  <si>
    <t>Tanya ?? ? @warriordunbar</t>
  </si>
  <si>
    <t>What kind of Sony phone Lydia has in season 4 teen wolf?</t>
  </si>
  <si>
    <t>? @majidjawed</t>
  </si>
  <si>
    <t>Wow using an Sony phone instead of an iPhone</t>
  </si>
  <si>
    <t>Usman Mahmood @ooze34</t>
  </si>
  <si>
    <t>Thinking about investing in the Note 2 or even the Sony phone</t>
  </si>
  <si>
    <t>Cust Service Ratings @csscoreboard</t>
  </si>
  <si>
    <t>Sony: TO, Sony service , I have bought my sony phone for 29000 which is xperiaZR IMEI NO :356603050319350 purchased - bit.ly/kmLLJf</t>
  </si>
  <si>
    <t>B-Ballistics @b_ballistics</t>
  </si>
  <si>
    <t>Brand loyalty sometimes pays off. Got a Sony Z1 Compact yesterday. The best Android phone i've used in last 4 years.</t>
  </si>
  <si>
    <t>Becca Marsh @bbeccamarshh</t>
  </si>
  <si>
    <t>Virgin are sending me a new phone. I can either have a Sony Xperia or a Motorola moto g.... I know nothing about phones, any suggestions?</t>
  </si>
  <si>
    <t>Sony Xperia SP – A Phone to Circumvent all Boundaries - StreetWise Tech: StreetWise TechSony Xperia SP – A Pho... bit.ly/1ngIN1p</t>
  </si>
  <si>
    <t>Lea Finch @essexoldbird</t>
  </si>
  <si>
    <t>Got to get a new phone. No idea what I want, except definitely NOT a heap of ordure Sony.</t>
  </si>
  <si>
    <t>adrian bonnington @xymalf</t>
  </si>
  <si>
    <t>Newly added: Sony Xperia E C1604 Dual-SIM Unlocked Android Phone--U.S. Warranty (Champagne) xymalf.com/2014/07/21/son…</t>
  </si>
  <si>
    <t>Eihab @maskary94</t>
  </si>
  <si>
    <t>@ammartobi there is that sony phone which is waterproof ??</t>
  </si>
  <si>
    <t>[TPwn]sp1d3r_ownz @sp1d3r_ownz</t>
  </si>
  <si>
    <t>@CrazyKarateMnky android I was think about the Sony phone</t>
  </si>
  <si>
    <t>Ste Hardy @ste_hardy</t>
  </si>
  <si>
    <t>@Robwalker1878 exactly. Had a customer the other day wouldn't have a Sony phone cos he once had a Sony cd player that kept going wrong haha</t>
  </si>
  <si>
    <t>Dean Johnson @activrightbrain</t>
  </si>
  <si>
    <t>@MarDixon ...currently testing Sony's Smartwatch2. Nicely designed but hobbled by UI and needing an extra Android phone. Moto will be 1st..</t>
  </si>
  <si>
    <t>Phone Crazy @phone_crazy</t>
  </si>
  <si>
    <t>Sony Xperia Z2 Phone Arrives in the U.S.: Sony's latest flagship phone is available in the U.S., but it doesn'... bit.ly/1wRLYhs</t>
  </si>
  <si>
    <t>Nazier Philander @zieryphilander</t>
  </si>
  <si>
    <t>Want a new phone one of those sony's, need money asap!</t>
  </si>
  <si>
    <t>Amro Adil @amroadilabdalrh</t>
  </si>
  <si>
    <t>my new phone sony xperia z2 ? fb.me/6TOi7VQJ6</t>
  </si>
  <si>
    <t>Micaaaahh @micaaaahhg</t>
  </si>
  <si>
    <t>Spent my first pay check and tips on a new phone! The Sony Xperia M2, eeeeeeek :3 #excited pic.twitter.com/cLgq4eVtFk</t>
  </si>
  <si>
    <t>Antony albert @antonyalbert4</t>
  </si>
  <si>
    <t>I have a new Sony Xperia m mobile phone</t>
  </si>
  <si>
    <t>Kopano setsiba @kopanosetsiba91</t>
  </si>
  <si>
    <t>@iamtbotouch I swim with my phone man is Sony Xperia Go</t>
  </si>
  <si>
    <t>dark5un @dark5un</t>
  </si>
  <si>
    <t>WOW! Gray market price for a #Sony Z2 is actually more vs. The #Samsung S5! Sony used to be the budget brand of phone in #LK! :P</t>
  </si>
  <si>
    <t>Felix Adelakun @lgcertain</t>
  </si>
  <si>
    <t>I think my new Sony xperia z ultra phone is better than the Samsung Galaxy note 3 I'm using before....bigger and better.</t>
  </si>
  <si>
    <t>vinvar @allnotifysony</t>
  </si>
  <si>
    <t>Receive notifications of various apps of your phone onto your Sony SmartWatches play.google.com/store/apps/det… pic.twitter.com/uD8RaCZmrV</t>
  </si>
  <si>
    <t>Gerard Pedrico @gerardcornelius</t>
  </si>
  <si>
    <t>@SAI .I don't have an iPhone but I have my old faithful Sony Xperia phone. Miss Sony alias Saori Kido rocks. Goddess. pic.twitter.com/V8pV9T6T2m</t>
  </si>
  <si>
    <t>#Mr.MagnumOpus... @lefaufau10</t>
  </si>
  <si>
    <t>@LemuuKMoccd: The perks of owning a.Sony.Xperia phone I'm outchea bathing le eona. #NiggaPlease...</t>
  </si>
  <si>
    <t>Cell Phone USA : SONY ERICSSON Smart Watch SW2 for Android Phones #4422 ift.tt/1oWoFio pic.twitter.com/rHb7JFRHzH</t>
  </si>
  <si>
    <t>deepubranklin @deepubranklin</t>
  </si>
  <si>
    <t xml:space="preserve">In this Sony Xperia M which coloured phone you will choose fb.me/1aQZne4Im </t>
  </si>
  <si>
    <t>Mujtaba Javaid @mujtabajavaid2</t>
  </si>
  <si>
    <t>@AkinSlayer Perks of having a sony phone. ??</t>
  </si>
  <si>
    <t>Brent.. MAFUKA! @brent_ctyelz</t>
  </si>
  <si>
    <t>I gotta get a new phone. Probs an iPhone, but I heard good things about this Sony phone?</t>
  </si>
  <si>
    <t>Ana Vern @avgmartin</t>
  </si>
  <si>
    <t>Sony Phone Case #Loomband</t>
  </si>
  <si>
    <t>lucy. @luuru_</t>
  </si>
  <si>
    <t>I don't know anyone with a Sony phone so why is that in my car!!</t>
  </si>
  <si>
    <t>M e g a n @_meggaan</t>
  </si>
  <si>
    <t>Think I'll get the sony phone, its also waterproof and I'm a dumbass so yeah</t>
  </si>
  <si>
    <t>COMER @matthewcomer</t>
  </si>
  <si>
    <t>Morning. Here is a photo taken off the back of my camera with my shit Sony phone. Yesterday I shot my… instagram.com/p/qyWl45Np19/</t>
  </si>
  <si>
    <t>Cathy Pilkington @cathypilk</t>
  </si>
  <si>
    <t>Imagine if I actually received a Sony phone from 2011 #parcelsfromthepast</t>
  </si>
  <si>
    <t>Photo: Morning. Here is a photo taken off the back of my camera with my shit Sony phone. Yesterday I shot... tmblr.co/Z_6APy1MGQ_hL</t>
  </si>
  <si>
    <t>QqiiKFan @kqqii</t>
  </si>
  <si>
    <t>Morning. Here is a photo taken off the back of my camera with my shit Sony phone. Yesterday I shot my campaign sh... pic.twitter.com/OyvzFWDlRN</t>
  </si>
  <si>
    <t>Sony Ericsson C702 question: How To Unlock Phone Lock If Forgot. I forgot my phone lock C702 - bit.ly/WxVxHu</t>
  </si>
  <si>
    <t>? @hemmonxtella</t>
  </si>
  <si>
    <t>I remember I would use all my credit on my little Sony Ericsson phone to vote for the boys on X factor</t>
  </si>
  <si>
    <t>bigfat sprinter @bigfatsprinter</t>
  </si>
  <si>
    <t>3weeks and counting for return of phone Sony service non existing</t>
  </si>
  <si>
    <t>nurimina samir @nurimina2010</t>
  </si>
  <si>
    <t>My phone ?? Sony Xperia ???? fb.me/2uoMuSRZ2</t>
  </si>
  <si>
    <t>Shaun @shaungrey22</t>
  </si>
  <si>
    <t>@BTCare a Sony Ericsson android phone</t>
  </si>
  <si>
    <t>Vladimir Kramar @axwitech</t>
  </si>
  <si>
    <t>@songza are there limitations atm for the app, country or phone? Using Sony Xperia Z2 in Finland, can't see the app in store.</t>
  </si>
  <si>
    <t>IG: Mr.Posi @mr_posi</t>
  </si>
  <si>
    <t>Htc phone, nokia batt, sony earpiece, tecno charger &gt; @tobinscoswag: Nokia phone, Techno battery, LG earpiece, desktop charger.</t>
  </si>
  <si>
    <t>shaoran olvera @shaoran_kdha</t>
  </si>
  <si>
    <t>Me gustó un video de @YouTube youtu.be/QwkBjjgibXI?a Xperia Z2 - The Sony Android phone tuned to deliver sound in full studio</t>
  </si>
  <si>
    <t>HOT DEALS @macline990</t>
  </si>
  <si>
    <t>electro #Deals : ift.tt/1mqm8eD Excelvan F27 FM Transmitter Car Charger For Smart Phone Sony Samsung an... pic.twitter.com/P7pDtNPweH</t>
  </si>
  <si>
    <t>PhoneCopy @phonecopy</t>
  </si>
  <si>
    <t>How to transfer contacst from Sony Ericsson feature phone to Android smart Phone: youtu.be/auhi57LIBfo?a via @YouTube</t>
  </si>
  <si>
    <t>Owen Seago :) @owenseago123</t>
  </si>
  <si>
    <t>Dose anyone have or now where to get a good phone brand new like sony expira and that big screen</t>
  </si>
  <si>
    <t>alyssa @akpvs</t>
  </si>
  <si>
    <t>Thanks sony for the big ass phone. It can cover my whole face xoxo pic.twitter.com/WP34vayTOo</t>
  </si>
  <si>
    <t>Sony Ericsson Xperia PLAY Android Phone (Verizon Wireless) bit.ly/tJa2u7</t>
  </si>
  <si>
    <t>† Saar @saarbalhaar</t>
  </si>
  <si>
    <t xml:space="preserve">What was your first mobile phone? — sony ericsson ask.fm/a/aqc9l54c </t>
  </si>
  <si>
    <t>Andy Ghozali @consultmedia</t>
  </si>
  <si>
    <t>A sleek, attractive Sony Android phone cnet.co/1pLAXf2 #CNet</t>
  </si>
  <si>
    <t>RSS feed bot @rssfeedbot</t>
  </si>
  <si>
    <t>A sleek, attractive Sony Android phone cnet.co/1pLAUzX</t>
  </si>
  <si>
    <t>A sleek, attractive Sony Android phone: The Sony Xperia M2 comes with a 4.8-inch display, a sleek design and an affordable price tag.</t>
  </si>
  <si>
    <t>Genius Pioneer @geniuspioneer</t>
  </si>
  <si>
    <t>CNET Product Reviews - A sleek, attractive Sony Android phone: wp.me/p4lMBL-3Mx</t>
  </si>
  <si>
    <t>Scate Technologies @scate</t>
  </si>
  <si>
    <t>Sony Xperia Z2 Phone Arrives in the U.S. kji.me/q2bff</t>
  </si>
  <si>
    <t>kasim simoh @kasim_simoh</t>
  </si>
  <si>
    <t>Hey,is there any Sony phone going for around 7k + bonga points?@SafaricomLtd</t>
  </si>
  <si>
    <t>wyvernfriend @wyvernfriend</t>
  </si>
  <si>
    <t>I do want a new phone, thinking about a Sony Xperia Z1 Compact. Any other suggestions?</t>
  </si>
  <si>
    <t>Georgia @a_n_t_i_v_i_s_t</t>
  </si>
  <si>
    <t>my phone wont connect to wifi word of advice: dont buy a sony phone.</t>
  </si>
  <si>
    <t>SAVE $120.00 - Sony Ericsson Z710i Unlocked Cell Phone with 2 MP Camera, MP3/Video Player, Memory Stick Micro... c69.co/15014970</t>
  </si>
  <si>
    <t>Follow ubl omni @ubl_omni</t>
  </si>
  <si>
    <t>Follow sony phone</t>
  </si>
  <si>
    <t>Lenny QPR Palmer @lenace27</t>
  </si>
  <si>
    <t>Check this out! #ebay ebay.co.uk/itm/2515973322… new Sony phone</t>
  </si>
  <si>
    <t>SoftSilo @softsilo</t>
  </si>
  <si>
    <t>Mobile Master: The mobile phone and sync. tool for Sony Ericsson, Nokia, LG, Samsung, Motorola and BenQ Siemen... bit.ly/1nsSw4X</t>
  </si>
  <si>
    <t>@yswiney himself has the Z, I have a Sony tipo and I need a better phone, I like the size of the compact.</t>
  </si>
  <si>
    <t>Jess Pople @jesspople92</t>
  </si>
  <si>
    <t>@LuuRu_ Alex has a Sony phone!!</t>
  </si>
  <si>
    <t>Rodney Walker @rodney_walker</t>
  </si>
  <si>
    <t>Sony Xperia #Z2 vs Galaxy #S5 vs HTC One #M8: Which Smartphone Takes Home The Crown As World's Best Android Phone? revianet.com/itsy/QVIp4</t>
  </si>
  <si>
    <t>Hels @the_helen</t>
  </si>
  <si>
    <t>@londonjustin @Lumpy_Matt @rachelhatesjazz I've got a little Sony one. If it's fully charged, it'll do nearly a full charge of my phone.</t>
  </si>
  <si>
    <t>Paul @evanescence7041</t>
  </si>
  <si>
    <t>@VodafoneUK Hello. If I wanted to get my Sony Experia E phone unlocked, would it cost anything? Thank you.</t>
  </si>
  <si>
    <t>Juan Reyes @jcrtech</t>
  </si>
  <si>
    <t>I just got my Sony Xperia phone is amazing. I can't believe I was stuck with an apple phone for so long.</t>
  </si>
  <si>
    <t>Maryan @maryan_sadik</t>
  </si>
  <si>
    <t>@TheBeautycrush Sony Xperia phone all that way hehe :p =D x</t>
  </si>
  <si>
    <t>Animal Artist Katy F @katyferrari_art</t>
  </si>
  <si>
    <t>Day 23 Hedgehog Mobile phone photo - Sony xperia z fb.me/6UGLSzfdc</t>
  </si>
  <si>
    <t>Cell Phone USA : Sony Smart Watch SW2 Black for Android Phones #4422 ift.tt/1tATLQN pic.twitter.com/sfaLOTd9Mh</t>
  </si>
  <si>
    <t>Olivia Pigg @olivia_pigg</t>
  </si>
  <si>
    <t>@bespokeoffers hi message won't send as well. :-(. I was using my phone to enter the competition. My phones a Sony Xperia Z</t>
  </si>
  <si>
    <t>Sonia Artha @arthasonia</t>
  </si>
  <si>
    <t>What was your first mobile phone? — Sony ask.fm/a/aqo0cnf5</t>
  </si>
  <si>
    <t>abhishek @mohantyabhis</t>
  </si>
  <si>
    <t>feels great to own a sony bravia ,and a samsung phone in close interval of time!!!!!!!!</t>
  </si>
  <si>
    <t>S @thevrchxtckt</t>
  </si>
  <si>
    <t>Finally, a phone worth having: Sony Xperia Z2.</t>
  </si>
  <si>
    <t>Ezz Beater @udenbeater</t>
  </si>
  <si>
    <t>Sony Xperia PLAY Unboxing (Playstation Phone): youtu.be/-LFZaFDmeQ4?li… via @YouTube</t>
  </si>
  <si>
    <t>Oohsehun @exosehee</t>
  </si>
  <si>
    <t>I dont know what I uust downloade to my phone but it's a sony thing or whatever</t>
  </si>
  <si>
    <t>Biyan @beanne_santos</t>
  </si>
  <si>
    <t>What was your first mobile phone? — Sony Ericsson ask.fm/a/9m86chh5</t>
  </si>
  <si>
    <t>MICHAEL JONES @kngkazma</t>
  </si>
  <si>
    <t>You saw the specs leak, now see the phone purported to be the Sony Xperia Z3. It's super slim! techradar.com/us/news/phone-…</t>
  </si>
  <si>
    <t>Barry Gill @barrypal</t>
  </si>
  <si>
    <t>I have a sony tv, sony phone and a sony playstation which took money I didnt agree to give, and Ive never liked sony</t>
  </si>
  <si>
    <t>Topher808 @topher808</t>
  </si>
  <si>
    <t>My new phone for the day Sony Xperia instagram.com/p/q4mM2_JEkW/</t>
  </si>
  <si>
    <t>Xperia Z3 Release Date, Specs, Rumors: Is Sony Latest Flagship Phone Too ... - The Epoch Times: StreetWise Tec... bit.ly/1tJSxTk</t>
  </si>
  <si>
    <t>Xperia Z3 Release Date, Specs, Rumors: Sony Latest Flagship Phone Has ... - The Epoch Times: IBNLiveXperia Z3 ... bit.ly/1lBxFbF</t>
  </si>
  <si>
    <t>Mango Minx @mangaminx</t>
  </si>
  <si>
    <t>@pop1joel Android its a Sony phone</t>
  </si>
  <si>
    <t>yoùCef khedheR (CR) @youcef_cr</t>
  </si>
  <si>
    <t>@sonyxperia phone like all normal people well i choose Sony because i like it so much well how can help me ? Well please i need a sony phone</t>
  </si>
  <si>
    <t>Spotted In Ely @spottedinely</t>
  </si>
  <si>
    <t>From Emily Lost a Sony phone in Ely around 2 weeks ago. Has a colourful elephant phone case on it. May have... fb.me/6BGKlqW8T</t>
  </si>
  <si>
    <t>Kandis' Bae Search @poszimc2</t>
  </si>
  <si>
    <t>@LocaLamb: 4. What kind of phone do you have? Sony Xperia</t>
  </si>
  <si>
    <t>David Jones @_r3zs0</t>
  </si>
  <si>
    <t>Love how my new Sony phone makes me set up Facebook and Twitter during setup. Priorities!!</t>
  </si>
  <si>
    <t>Sherene @shereneria</t>
  </si>
  <si>
    <t>@MTNza who won the sony phone last weeks competition</t>
  </si>
  <si>
    <t>@MTNza who won the Sony phone you said winners announced today</t>
  </si>
  <si>
    <t>L_Dubb @untamed_genius</t>
  </si>
  <si>
    <t>given if i had my Sony phone i could see emojis but my old galaxy don't play that</t>
  </si>
  <si>
    <t>Ethirajan @ethirajans</t>
  </si>
  <si>
    <t>Suggest me a budget phone pls..12,000 is my limit. No SONY pls.</t>
  </si>
  <si>
    <t>Danny Lacey @dannylaceyfilm</t>
  </si>
  <si>
    <t>The new phone has landed. I've left the iPhone for the Sony Xperia Z2 (it shoots 4k video!!). Anyone else got one?</t>
  </si>
  <si>
    <t>Bobbie Amancio @bambiaman</t>
  </si>
  <si>
    <t>Best Deal - Sony Ericsson Walkman W518a Unlocked GSM Phone with 3.2MP Camera, GPS and Bluetooth – Red bit.ly/1xbl44d</t>
  </si>
  <si>
    <t>voicedthots @voicedthots</t>
  </si>
  <si>
    <t>@SafaricomLtd hey kindly send internet settings 0719 557484. its a sony ericsson phone</t>
  </si>
  <si>
    <t>Kam Banwait @scriptedpixels</t>
  </si>
  <si>
    <t>Wow the Sony Experia phone was pretty disappointing; seems like it's underpowered for that screen and audio recording is poor!</t>
  </si>
  <si>
    <t>Insane In Membrane® @ioldmonk</t>
  </si>
  <si>
    <t>#The world’s slimmest phone now by Sony Inc : Sony Xperia T3 gizmomaniacs.com/worlds-slimmes… @Sony_india</t>
  </si>
  <si>
    <t>Joe McCormick @joemccormick</t>
  </si>
  <si>
    <t>Replaced my Sony z1 phone for a Samsung galaxy S tab ??????</t>
  </si>
  <si>
    <t>merah. @nasuhanis_</t>
  </si>
  <si>
    <t>Phone sony mcm babenggg! ??</t>
  </si>
  <si>
    <t>! @montreaiouis</t>
  </si>
  <si>
    <t>my grandfather just got a new Sony touch phone he's so cute walking around with it like he's very proud</t>
  </si>
  <si>
    <t>lîå @arliana__</t>
  </si>
  <si>
    <t>Abang aku suruh beli phone sony xperia Z2 .</t>
  </si>
  <si>
    <t>Colin @colinlinzhichen</t>
  </si>
  <si>
    <t>I want to get a new phone Sony is hot</t>
  </si>
  <si>
    <t>annn @annzulaikha</t>
  </si>
  <si>
    <t>Wuu mimie cabar aq beli phone sony xperia 2 ! Okay ! Kta tgk !</t>
  </si>
  <si>
    <t>Ifiy @iiffahazman</t>
  </si>
  <si>
    <t xml:space="preserve"> Kalau u nak tahu . Kat phone sony i yg i pakai dulu tu kan still ade gambar2 u tau  Qama hmm</t>
  </si>
  <si>
    <t>njddrmt? @nashidoo</t>
  </si>
  <si>
    <t>hi kuys, sony imung phone. idol. :&gt; #sonyxperia ?</t>
  </si>
  <si>
    <t>Sony new phone..!! - Bubblews bubblews.com/news/4347678-s… via @GoBubblews</t>
  </si>
  <si>
    <t>Gadget Hacks @gadgethax</t>
  </si>
  <si>
    <t>How to install the Sony Xperia Z2 camera on any Android phone for AR effects, motion shots, and more: bit.ly/1rf7ETj</t>
  </si>
  <si>
    <t>r ? m i @raisinism</t>
  </si>
  <si>
    <t>anyone here also using sony xperia phone? my phone won't charge, have you ever experienced the same thing? :(</t>
  </si>
  <si>
    <t>CoolSmartWatch @coolsmartwatch</t>
  </si>
  <si>
    <t>Sony experia Z1 phone with sony smart watch 2 dlvr.it/6QX4TG #SmartWatch #Wearable</t>
  </si>
  <si>
    <t>S'li @_silindelo</t>
  </si>
  <si>
    <t>Next phone? Sony Xperia Z3.</t>
  </si>
  <si>
    <t>Jahid Hasan @jahid80</t>
  </si>
  <si>
    <t>sony xperia c phone low cost and nice cug...</t>
  </si>
  <si>
    <t>Martin @martin_tonner</t>
  </si>
  <si>
    <t>I'm going to need to get back on the phone to sony. All of my AC: Revelations dlc has disappeared from my downloads list :/</t>
  </si>
  <si>
    <t>jono @_lant</t>
  </si>
  <si>
    <t>contemplating going back to the Sony Ericsson brick phone when I get home</t>
  </si>
  <si>
    <t>Veronica Meyers @ibosocial</t>
  </si>
  <si>
    <t>How to recover deleted photos from Sony Xperia TL phone nblo.gs/YIjDC</t>
  </si>
  <si>
    <t>Karen Wiltshire @moreutterpiffle</t>
  </si>
  <si>
    <t>Hurray for Sony Picture Store, which I cannot access on my android phone made by, er, Sony.</t>
  </si>
  <si>
    <t>Charlie Jason @charliejason_</t>
  </si>
  <si>
    <t>Lately I'm all about Sony stuff Sony phone Sony ps Sony plasma Damn Sony so Rollin'</t>
  </si>
  <si>
    <t>Chieftess?Weirdette @gurlstrange</t>
  </si>
  <si>
    <t>I definitely need a new phone. It's either a Sony or the next iPhone.</t>
  </si>
  <si>
    <t>Jose Isaias DePaz @joseisaiasdepaz</t>
  </si>
  <si>
    <t>I want the Sony Xperia Z2 or the iPhone 6, if the iPhone doesn't meet my wants and needs than I will be left searching for the Sony phone:).</t>
  </si>
  <si>
    <t>Emma @bieberftgeorge</t>
  </si>
  <si>
    <t>I advice no one to ever buy a Sony phone they're a piece of shit</t>
  </si>
  <si>
    <t>Bolatito Araba @briefsandbras</t>
  </si>
  <si>
    <t>Got Sony phone, Ipad or tablet? Stream "Ya Huwa" here music.sonyentertainmentnetwork.com/album/5e02ed0d…</t>
  </si>
  <si>
    <t>ben @bensheehan1997</t>
  </si>
  <si>
    <t>My little brother now has a laptop, iPad, iPod Nano, Blackberry Bold 9900, Netbook and a new Sony phone &amp;he's 12</t>
  </si>
  <si>
    <t>Tristan Hartey @tristanhartey</t>
  </si>
  <si>
    <t>Great day in the sun with @lozzyprincess love messing about withe the camera on my new Sony phone. #Sony #sun pic.twitter.com/dVT9hPvLS1</t>
  </si>
  <si>
    <t>Meshal M. Rehaif @meshalrehaif</t>
  </si>
  <si>
    <t>iphone 5s or sony xperia z2? — Didn't use the Sony phone however highly recommending iPhone 5s, but it seems iPh... ask.fm/a/b0ef60b1</t>
  </si>
  <si>
    <t>Saivi @saiview</t>
  </si>
  <si>
    <t>@sonyxperia when will you'll announce the winner for the T3 contest?? really want to add this as my 4th sony phone!! #lovesony</t>
  </si>
  <si>
    <t>Sean Davies @omac_brother</t>
  </si>
  <si>
    <t>Had a Sony Z2 for a few days now and I am very impressed. Best phone I have ever owned. Makes HTC One and Samsung GX3 feel clunky.</t>
  </si>
  <si>
    <t>Sony Xperia Z1 – The Best Mobile Phone in Town - StreetWise Tech: StreetWise TechSony Xperia Z1 – The Best Mob... bit.ly/WUJSTk</t>
  </si>
  <si>
    <t>Claire @clairebear969</t>
  </si>
  <si>
    <t>@marietaqueta it's a sony phone and haven't had one of those for ages.</t>
  </si>
  <si>
    <t>Tech Log @techl0g</t>
  </si>
  <si>
    <t>Sony's Xperia Z3 Gets Detailed in Leaked Photos: New phone shares design elements with past Xperia... dlvr.it/6QsRFQ |DailyTech</t>
  </si>
  <si>
    <t>GordonMcKenna @gordymckenna</t>
  </si>
  <si>
    <t>@mel_lynch my Sony phone works grand... Charge it every other day :) teapot is just about alive, won't last much longer though :-P</t>
  </si>
  <si>
    <t>GizmoManiacs @gizmomaniacs</t>
  </si>
  <si>
    <t>The world’s slimmest phone now by Sony Inc : Sony Xperia T3 buff.ly/1nDaPoa @sony_india</t>
  </si>
  <si>
    <t>Mohamed @mohamedbastawy</t>
  </si>
  <si>
    <t>sony xperia c my new phone</t>
  </si>
  <si>
    <t>RetiredEarly @retirede</t>
  </si>
  <si>
    <t>APEK @haziqazizann</t>
  </si>
  <si>
    <t>bullshit adik aku diam2 tukar phone . sony z2 pulak tuh . grrrrrr ??</t>
  </si>
  <si>
    <t>Kustom Design @kustomdesign25</t>
  </si>
  <si>
    <t>Personalised 3D Full Wrap Sony Xperia Z1 Mobile Phone Case - NEW IN STOCK - ONLY £6.99 INCL FREE UK DELIVERY - kustomdesign.co.uk/personalised-3…</t>
  </si>
  <si>
    <t>GREAT DEALZ @gdealzz</t>
  </si>
  <si>
    <t>Deals #6667 : ift.tt/1z4e3VS Excelvan F27 FM Transmitter Car Charger For Smart Phone Sony Samsung and Mp3 Mp4 pic.twitter.com/X4cFL23S4U</t>
  </si>
  <si>
    <t>Praveen Kumar @prvnfour</t>
  </si>
  <si>
    <t>@Support unable to run on my sony java phone cedar though built-in-app, saying service unavailable, works on mobile browser. Help</t>
  </si>
  <si>
    <t>Real Time Deals @ebayrt</t>
  </si>
  <si>
    <t>Sony Experia Z1 Phone With Sony Smart Watch 2 (Douglas) USD 543.18 ebayrt.co/mobile-phones-… #Wearable #SmartWatch #eBay #eBayGB</t>
  </si>
  <si>
    <t>Cell Phone USA : Sony XPERIA Z1 #4422 ift.tt/1AcIhYh pic.twitter.com/dwan53sJOb</t>
  </si>
  <si>
    <t>Ng Sen Mian @ngsenmian</t>
  </si>
  <si>
    <t>Thinking between htc one M8 or sony xperia z2, but if I get posted to a non camera phone camp...</t>
  </si>
  <si>
    <t>imran haziq @imranhaziq19</t>
  </si>
  <si>
    <t>Great experience from sony earphone and the phone itself. #sony #xperiaZL</t>
  </si>
  <si>
    <t>Zeze Veneracion @lovelyzeze08</t>
  </si>
  <si>
    <t>First front cam shots using my new Sony Xperia Z2 phone. Worth the spend! #sonyXperiaZ2 #mydreamphone… instagram.com/p/q633fflfzh/</t>
  </si>
  <si>
    <t>KiRIN@AFASG'14 ????! @thatredsky</t>
  </si>
  <si>
    <t>I'd rather get a Sony phone though w</t>
  </si>
  <si>
    <t>Jessica Lewis @jeessc</t>
  </si>
  <si>
    <t>Hahaa i remember when heartbroken was big like 7 years ago blasting it through your sony ericsson phone in school #oldschool</t>
  </si>
  <si>
    <t>Telkomsel @telkomsel</t>
  </si>
  <si>
    <t>Disc. hingga 400 rb saat beli device bundling Lenovo, Sony &amp; T-phone di Bazaar Artis Ramadhan Fair, Hall Studio One Thamrin City lt.2, JKT</t>
  </si>
  <si>
    <t>?? KarlEricson ?? @karlericson</t>
  </si>
  <si>
    <t>If I were to move to an Android phone, I would choose either Sony or HTC.</t>
  </si>
  <si>
    <t>Martyn Wood @punchtheunicorn</t>
  </si>
  <si>
    <t>Considering switching from Samsung note 3 to some sony phone. After a bigger screen or more powerful phone.</t>
  </si>
  <si>
    <t>Upcoming Sony Phones 2014: Is The Japanese Phone Maker Running Out Of ... - KpopStarz: KpopStarzUpcoming Sony ... bit.ly/1rJCaGU</t>
  </si>
  <si>
    <t>Sasha @cubfnatic</t>
  </si>
  <si>
    <t>@crystalchappell lol I saw that someone like sony or Samsung now makes a completely waterproof submergable smart phone</t>
  </si>
  <si>
    <t>Toma-kun @_tsuchigumo</t>
  </si>
  <si>
    <t>I want a Sony phone</t>
  </si>
  <si>
    <t>Sharmine @sharmycharmy</t>
  </si>
  <si>
    <t>I love my Sony phone but tbh the camera sucks shit. Megapixels mean nothing #QualityOverQuantity</t>
  </si>
  <si>
    <t>Sir Dame Julie L. @ellinjaa</t>
  </si>
  <si>
    <t>@fanofnmtn Sony phone results more intense than my Nikon cam. Design for viewing small screen I guess.</t>
  </si>
  <si>
    <t>Unlocked Sony Xperia Z Ultra Google Play Ed. Phone for $350 + $10 s&amp;h - dn.ws/nt4d</t>
  </si>
  <si>
    <t>Errol Cavit @errolwi</t>
  </si>
  <si>
    <t>Process to update Sony phone via PC: fairly good. Leaving a Gb of files on PC, worth no way to remove via phone mgmt prog: bad.</t>
  </si>
  <si>
    <t>Unlocked Sony Xperia Z Ultra Google Play Ed. Phone for $350 + $10 s&amp;h: Expansys offers the Unlocked Sony Xperi... bit.ly/1nMvgPy</t>
  </si>
  <si>
    <t>??????? @spiceleaf</t>
  </si>
  <si>
    <t>i won't be buying a sony phone again. the amount of shite they add with each update of android is insane... and i thought samsung were bad!</t>
  </si>
  <si>
    <t>Mark Beacham @mark_beach</t>
  </si>
  <si>
    <t>@serendipity_34 Not on an ike phone. I've got some Sony thing. But if you threaten to leave they suddenly offer you lots of things.</t>
  </si>
  <si>
    <t>Queenie Yin. YY @queenieyinyy</t>
  </si>
  <si>
    <t>@sarah_xinlynn Yeapp. Both is Sony phone</t>
  </si>
  <si>
    <t>aci @aci</t>
  </si>
  <si>
    <t>Sony Xperia Miro ST23i Rubberized Case with Flip Cover: posted by royalflare | Accessories and Parts for Phone... bit.ly/1rL2gcH</t>
  </si>
  <si>
    <t>Ali Schofield @ali_schofield</t>
  </si>
  <si>
    <t>@O2 it's the waterproof Sony - let in water in the rain. First problem was the shop didn't have loan phone and expected him to buy one!</t>
  </si>
  <si>
    <t>PapaMaTwins @imsollyntuli</t>
  </si>
  <si>
    <t>Lost my smart phone sony xperia M2!</t>
  </si>
  <si>
    <t>Rob Lawson @roblawson3</t>
  </si>
  <si>
    <t>Sony Xperia phone comes with $700 pricetag and that's after $50 off! techtimes.com/articles/10925…</t>
  </si>
  <si>
    <t>Malik Vader @sadsourspencer</t>
  </si>
  <si>
    <t>I finally got a new phone Sony Xperia m2 pic.twitter.com/95UBKLAfHH</t>
  </si>
  <si>
    <t>Shatis Devil's heart @2145sathis</t>
  </si>
  <si>
    <t>Finally I bought a new phone Sony xperia Z2</t>
  </si>
  <si>
    <t>Lawson Media Pub @lawsonmedia</t>
  </si>
  <si>
    <t>Shari Paulina @sharismjune91</t>
  </si>
  <si>
    <t>I am so used to write on my sony mobile phone and it's big screen that the iPhone 4 is so small but I can hold it better in my hand jejeje</t>
  </si>
  <si>
    <t>Chalize @chalize</t>
  </si>
  <si>
    <t>Finally settled on a new phone Sony Xperia.</t>
  </si>
  <si>
    <t>danny street @danny_street84</t>
  </si>
  <si>
    <t>Time to phone Sony I think! Ps4 controller may be conking out!! Glad it's still under warranty</t>
  </si>
  <si>
    <t>Robert Sutherland @rodusu</t>
  </si>
  <si>
    <t>Just upgraded my phone to a Sony Xperia Z2. Like what I see so far :)</t>
  </si>
  <si>
    <t>firrdaus @firrdausyahaya</t>
  </si>
  <si>
    <t>People just like they used Sony's phone and judge Sony's television.</t>
  </si>
  <si>
    <t>Shelly @xxuelie</t>
  </si>
  <si>
    <t>thats a sony phone luhan is holding right omfg bye pic.twitter.com/j7ipZpWjV4</t>
  </si>
  <si>
    <t>Dionne @deebaggio_</t>
  </si>
  <si>
    <t>hate this sony phone I have to use. hopefully I can get my iphone fixed tomorrow.</t>
  </si>
  <si>
    <t>leon armstrong @leon_john4</t>
  </si>
  <si>
    <t>Well after my waterproof Sony phone has broke by water damage... I'm back to iPhone</t>
  </si>
  <si>
    <t>? ?? ? ? ? @exohowls</t>
  </si>
  <si>
    <t>I don't get why luhan use a sony phone...</t>
  </si>
  <si>
    <t>?PIANO DUET? @___tsuki___</t>
  </si>
  <si>
    <t>Almost cried when he asked me whether i was looking for a white colour sony phone THANKS THANKS THANKS!!?????</t>
  </si>
  <si>
    <t>Simon Agi @simonsicagi</t>
  </si>
  <si>
    <t>@Captain2Phones inspired by the Xperia z2 review, I did what I said I never would, I ordered a Sony phone, and it's purple o.o</t>
  </si>
  <si>
    <t>O2 in the UK @o2</t>
  </si>
  <si>
    <t>@ell1845 Hi Elliott, that's not great :( Did you get the phone from O2 directly? Have you spoken to Sony about this?</t>
  </si>
  <si>
    <t>tamoghno @tamoghno</t>
  </si>
  <si>
    <t>@vdharankar @swap002 yes but other than chindian, there is also some good phone from sony / moto / htc in every segment now.</t>
  </si>
  <si>
    <t>Building Relations @sweetangelsexy</t>
  </si>
  <si>
    <t>&gt; @CleartalkingCom All smart phone brands iPhone, HTC, Samsung Galaxy, Nokia, Motorola, Sony, LG, Google Nexus, cleartalking.com</t>
  </si>
  <si>
    <t>galaxy dragon. @wutaozi</t>
  </si>
  <si>
    <t>exo endorses SAMSUNG GALAXY S5 WITH GEAR FIT why would luhan use a sony phone ???????? it could be breach of contract btw HHAHAHAHHA</t>
  </si>
  <si>
    <t>Fernando Cassia @fcassia</t>
  </si>
  <si>
    <t>@evefavretto not much of a mobile phone fanatic. My phone is a JavaME Sony Ericsson from 2011. Works for me. ;)</t>
  </si>
  <si>
    <t>? Charel Grimes @charelgrimes</t>
  </si>
  <si>
    <t>&gt; @CleartalkingCom All smart phone brands iPhone, HTC, Samsung Galaxy, Nokia, Motorola, Sony, LG, Google Nexus, bit.ly/1sk43nQ</t>
  </si>
  <si>
    <t>M.J @migdixstewart</t>
  </si>
  <si>
    <t>Drowned phone, engagement ring lost. What a weekend ladies! @RoseEllenDix @RoxeteraRibbons go to complain to sony. Fucking waterproof!</t>
  </si>
  <si>
    <t>Amy @amyxjean</t>
  </si>
  <si>
    <t>@sonyxperiagb It was the Sony phone update. My friend is having the same issues. It's going incredibly slow and sticking and freezing.</t>
  </si>
  <si>
    <t>SmartWatch Zone @smartwatchzone</t>
  </si>
  <si>
    <t>On eBay: Bluetooth Watch Sync Contacts Smart Watch For Samsung Sony Android Phone Grey dlvr.it/6RpVW8 #Wearable #SmartWatch</t>
  </si>
  <si>
    <t>Jay ? @j_ohcampo</t>
  </si>
  <si>
    <t>On the phone with sony is not nice</t>
  </si>
  <si>
    <t>Sam Jenkins @jenkman91</t>
  </si>
  <si>
    <t>After an hour on the phone with Sony Support, they are sending me another one</t>
  </si>
  <si>
    <t>eka @luhannieka</t>
  </si>
  <si>
    <t>Luhan's new phone is limited edition - Sony Xperia Z2 only available in 1000 only (cr) pic.twitter.com/5YAwhQCFlF</t>
  </si>
  <si>
    <t>????? ????? @kelaazee_</t>
  </si>
  <si>
    <t>sony tu sebaik tak pecah screen. phew kalau tak jadi phone abby dah haha</t>
  </si>
  <si>
    <t>Rosie @roseshaheera</t>
  </si>
  <si>
    <t>@enurrwkstr phone sony</t>
  </si>
  <si>
    <t>mia @miaaheartstw</t>
  </si>
  <si>
    <t>What phone is better? IPhone 5c or Sony Xperia Z1 compact?</t>
  </si>
  <si>
    <t>Teemu Airaksinen @teme576</t>
  </si>
  <si>
    <t>Thursday or Friday i going buy new phone its Sony Xperia Z2 :) #NewPhone</t>
  </si>
  <si>
    <t>Day 25 Mobile phone photo - Sony xperia z fb.me/3JcTXD2oJ</t>
  </si>
  <si>
    <t>hitblogger.com @website800sblog</t>
  </si>
  <si>
    <t>Sony xperia T3 cell phone features and price hitblogger.com/2014/07/sony-x…</t>
  </si>
  <si>
    <t>Cell Phone USA : Sony XPERIA Z1 #4422 ift.tt/1AcIhYh pic.twitter.com/ElN2qNPZlM</t>
  </si>
  <si>
    <t>horrormoviesandstuff @mrhorror</t>
  </si>
  <si>
    <t>Sony Xperia Android Phone. goo.gl/SnA6iO #ad #Sony #android pic.twitter.com/b8NSkLwYFi</t>
  </si>
  <si>
    <t>Nick Merry @noblenick1</t>
  </si>
  <si>
    <t>Why would Sony release a Windows Phone (dead os) when still trying to take on Samsung with winning OS (Android)?</t>
  </si>
  <si>
    <t>JGray @family_jules</t>
  </si>
  <si>
    <t>OK, so phone going back to Sony. Modern life is rubbish.</t>
  </si>
  <si>
    <t>Newly added: EEEKit 4 in 1 for iPhone 5 5C 5S 4S Samsung Galaxy S5/S4 Note 3/2 HTC One LG Sony Android Cell Phone, Ex xymalf.com/2014/07/29/eee…</t>
  </si>
  <si>
    <t>D h i v e n Krishna @dhivendven</t>
  </si>
  <si>
    <t>I need to buy a Sony phone to get Sony Smart watch.</t>
  </si>
  <si>
    <t>Clare Freemantle @serious_stamp</t>
  </si>
  <si>
    <t>@HootSuite_Help Android. I just updated today. But it only happens on my phone. Android tablet is fine. Phone is Sony Experia Z1</t>
  </si>
  <si>
    <t>Yayoi @anumak47</t>
  </si>
  <si>
    <t>@shadesofnadia if you want a good camera go for a Sony phone.</t>
  </si>
  <si>
    <t>Luhannie ? @oyluhan</t>
  </si>
  <si>
    <t>Rich guy luhan won a sony phone in a raffle draw</t>
  </si>
  <si>
    <t>young wise nigga!!!! @king_crego</t>
  </si>
  <si>
    <t>Finna got get this Sony phone</t>
  </si>
  <si>
    <t>Cindy (??) @mellozelo</t>
  </si>
  <si>
    <t>Woah the girl in this drama uses a Sony phone.. this is new.. XD</t>
  </si>
  <si>
    <t>.??????u? @ysriqim_</t>
  </si>
  <si>
    <t>Hahaha so different using sony phone...</t>
  </si>
  <si>
    <t>Tom Warren @tomwarren</t>
  </si>
  <si>
    <t>Looks like Microsoft’s flagship Windows Phone is simply the Lumia 930 for 2014. If those Sony Windows Phones work out, could change</t>
  </si>
  <si>
    <t>Kim @realjiveturkey</t>
  </si>
  <si>
    <t>Every phone I've ever owned. From the Sony Ericsson T306 to my beloved Samsung Galaxy Note 3. #biggerisbetter pic.twitter.com/6Kw0tOq2EW</t>
  </si>
  <si>
    <t>Bilis picante... @enplatohondo</t>
  </si>
  <si>
    <t>Mi Sony Ericsson del 2004!! "@The90sLife: Remember having a cell phone like this? pic.twitter.com/TtO1w8JiTE"</t>
  </si>
  <si>
    <t>Adi @acsantos_adi</t>
  </si>
  <si>
    <t>#accentureshapingthefuture here @Shangri la. Whoo. Go for Macbook, sony phone and Ipad Mini. Haha pic.twitter.com/jEZxNJCUQn</t>
  </si>
  <si>
    <t>Lvl 53 Gunplafag @kuroishiki</t>
  </si>
  <si>
    <t>@AliaLiao Wait fon kau yg BB ke or that other sony phone? Itu kamera dye xokay ke? Well that's expected of Alia hahaha~</t>
  </si>
  <si>
    <t>GamingBolt @gamingbolttweet</t>
  </si>
  <si>
    <t>Sony Prioritizing PS4 Features That Make Them Money, No Windows Phone App Planned &amp; More gamingbolt.com/sony-prioritiz…</t>
  </si>
  <si>
    <t>Negri Electronics @negrielectronic</t>
  </si>
  <si>
    <t>the Sony Xperia Z2 is everything you should expect from a top-end phone. -@CNET bit.ly/1rC5gWL pic.twitter.com/hy1UexmKGI</t>
  </si>
  <si>
    <t>Adrian / ?? @758adrian</t>
  </si>
  <si>
    <t>And the Sony Xperia Z 2 is awesome. Inside the swiming pool with it and it works perfectly. Glad I bought that phone.</t>
  </si>
  <si>
    <t>Sarah Mc Enaney @sarahmcenaney1</t>
  </si>
  <si>
    <t>@SaraahOBrien is it a touch screen sony phone or something???</t>
  </si>
  <si>
    <t>Rob Miles @robmiles</t>
  </si>
  <si>
    <t>@HullUni_ICT Robert Blackburn Building. It s a Sony Walkman that runs Android. It can talk to my Nokia phone fine, but no likey eduroam.</t>
  </si>
  <si>
    <t>Lauren Louise Ohara @lauren_ohara_</t>
  </si>
  <si>
    <t>Love my Sony xperia Z1 phone!! Dont regret the price! Takes awsome underwater photos!!! pic.twitter.com/OgOgp5bR1G</t>
  </si>
  <si>
    <t>Dhaval Nanavati @dhavalnanavati</t>
  </si>
  <si>
    <t>@sony_india I thought I will never write this, but after owning a Sony #xperiaion phone my faith in Sony products has died. I will never</t>
  </si>
  <si>
    <t>Touadjine Oussama @oussamageek</t>
  </si>
  <si>
    <t>Exclusive Photos leaked for phone Sony Xperia Z3 dlvr.it/6SBCg2 pic.twitter.com/8D7h1cibO8</t>
  </si>
  <si>
    <t>Edward Ferron @eferron</t>
  </si>
  <si>
    <t>Any of my Android friends use the Sony Xperia Phone? sonymobile.com/us/products/ph…</t>
  </si>
  <si>
    <t>Michael Schmitt @immobilienkroat</t>
  </si>
  <si>
    <t>How To SIM Unlock Any ANDROID Sony mobile phone by SIM Network Unlock PIN. | Elite Cellular fb.me/1nvmweyfS</t>
  </si>
  <si>
    <t>Oscar Yasser (Akira) @akirareiko</t>
  </si>
  <si>
    <t>Same thing with the Xperia Z2. Amazing phone from Sony that I really REALLY love, but my guess is that updating it will be a living hell.</t>
  </si>
  <si>
    <t>Mobile Choice @mobile_choice</t>
  </si>
  <si>
    <t>Enter our survey to WIN one of these great prizes including a new Samsung, Nokia or Sony phone mobilechoiceuk.com/consumer-award… pic.twitter.com/TxP0PVtoMA</t>
  </si>
  <si>
    <t>TechTree.com @techtree</t>
  </si>
  <si>
    <t>Sony Xperia Z2: The Monsoon Phone — bit.ly/1lWqWci pic.twitter.com/TBbZm6AziU</t>
  </si>
  <si>
    <t>M.Muzaffar Mazari @mazari007</t>
  </si>
  <si>
    <t>@BusbyMUFC is that a Sony phone? :p Xperia ftw.</t>
  </si>
  <si>
    <t>Martin K @scuderia_tifosi</t>
  </si>
  <si>
    <t>So I can't run the official app of a Sony published game on my Sony phone. Thank you.</t>
  </si>
  <si>
    <t>yas @dias_rubiestic</t>
  </si>
  <si>
    <t>@/xheylie: This is basically how Luhan won that Sony phone lmao lucky draw pic.twitter.com/0pEga5FpCY</t>
  </si>
  <si>
    <t>This is basically how Luhan won that Sony phone lmao lucky draw pic.twitter.com/8AbqqoQ7KY</t>
  </si>
  <si>
    <t>lowkey @grimey_smg</t>
  </si>
  <si>
    <t>Broke this damn iPhone screen fuck I need that new sony phone</t>
  </si>
  <si>
    <t>chad whitmore @chadw88</t>
  </si>
  <si>
    <t>Worst thing about my sony phone is no apple emojiis :(</t>
  </si>
  <si>
    <t>kinksoo @layinmypants</t>
  </si>
  <si>
    <t>@xheylie: This is basically how Luhan won that Sony phone lmao lucky draw pic.twitter.com/W3zMiC05tt I bet its rigged xD</t>
  </si>
  <si>
    <t>? atikurs ? @tikpssh</t>
  </si>
  <si>
    <t>sony phone camera seem to increase the contrast &amp; brightness automatically lol</t>
  </si>
  <si>
    <t>» audrey @redbandit_</t>
  </si>
  <si>
    <t>i won't have my phone for a while. my camera is broken and i need to send it to sony so they can fix it. ughhh it's going to be hard.</t>
  </si>
  <si>
    <t>Sky? @midget_tiiff</t>
  </si>
  <si>
    <t>@rilloguts7 Or The New Sony Phone</t>
  </si>
  <si>
    <t>SAVE $10.10 - Glass Mount Car Antenna for Cell Phone Reception - Nokia, LG, Motorola, Samsung, HTC, and Sony... c69.co/15798 #deal</t>
  </si>
  <si>
    <t>Mauro Torrisi @mauro_torrisi</t>
  </si>
  <si>
    <t>@Kaz_Yamauchi I can’t use this on MY SONY PHONE! please release it on android too</t>
  </si>
  <si>
    <t>Jordan @bidoofcommander</t>
  </si>
  <si>
    <t>I want a new phone but I dunno which one to buy :/ Ca... — Here i've the like most basic form of the sony xperia... ask.fm/a/b01l0d0e</t>
  </si>
  <si>
    <t>?Sistosss? @heemyung98</t>
  </si>
  <si>
    <t>@_yummyeol haha I only dare do it if using my sony phone if samsung... haha broken into million pieces heol</t>
  </si>
  <si>
    <t>Shelley Cooper @pinkmini81</t>
  </si>
  <si>
    <t>@AppleOfficialll @RELATlONSHlP @GirlfriendNotes would be very happy to be a winner Got talked into leaving iPhone to Sony phone HATE it</t>
  </si>
  <si>
    <t>chris james @crappedout</t>
  </si>
  <si>
    <t>@sonyxperia my superior buying skill will not allow me buy another sony phone as z1 feels so devalued with so many new models released</t>
  </si>
  <si>
    <t>MOBILE PHONE BLACK FLIP LEATHER CASE COVER POUCH FOR SONY EXPERIA PHONE MODELS wp.me/p4quur-2eG</t>
  </si>
  <si>
    <t>?? ???? @anzai2012</t>
  </si>
  <si>
    <t>windows phone just.cloxm.uk.com/sony-windows-p… sony</t>
  </si>
  <si>
    <t>Havering Freegle @haveringfreegle</t>
  </si>
  <si>
    <t>OFFER: Sony Ericsson phone charger (Hornchurch, near Abbs Cross) go.frgl.it/XgrSg</t>
  </si>
  <si>
    <t>Ashwani Sharma @ashwanijadal</t>
  </si>
  <si>
    <t>sony windows phone 8 just.cloxm.uk.com/sony-windows-p…</t>
  </si>
  <si>
    <t>MOBILE PHONE BLACK FLIP LEATHER CASE COVER POUCH FOR SONY EXPERIA PHONE MODELS - MOBILE PHONE BLACK FLIP... tmblr.co/ZfQbao1MvKRu5</t>
  </si>
  <si>
    <t>MOBILE PHONE BLACK FLIP LEATHER CASE COVER POUCH FOR SONY EXPERIA PHONE MODELS - MOBILE PHONE BLACK FLIP... tmblr.co/ZfoOJn1MvKTkZ</t>
  </si>
  <si>
    <t>Sarahjane @sarah_janexx</t>
  </si>
  <si>
    <t>I used to think I sO cool bc Steven &amp; I had the same sony Ericsson phone haha</t>
  </si>
  <si>
    <t>Srivaran Magesvaran @srivaranm</t>
  </si>
  <si>
    <t>My new phone |SONY XPERIA L | thanxx akka &lt;3 @ Love It Easy Smartphone Accessories Online Shop instagram.com/p/rEq6Q3QOTd/</t>
  </si>
  <si>
    <t>Jason Whyte @jasonwhyte</t>
  </si>
  <si>
    <t>Arnie's minidisc song switch in LAST ACTION HERO is the 90's equivalent of changing songs on a Sony Xperia phone.</t>
  </si>
  <si>
    <t>TechKnowledgeIt.com @techknowledgeit</t>
  </si>
  <si>
    <t>Sony Cuts Phone-Sale Forecast goo.gl/fb/JKuwRM #tki</t>
  </si>
  <si>
    <t>iKONquer BI @hanbinownsme</t>
  </si>
  <si>
    <t>This is basically how Luhan won that Sony phone lmao lucky draw lucky luhan pic.twitter.com/3SatkMW2UL</t>
  </si>
  <si>
    <t>paul manzueta @paulmanzueta</t>
  </si>
  <si>
    <t>Sony Cuts Phone-Sale Forecast - Sony reported a surprise first-quarter profit but sharply cut its forecast for sma... ow.ly/2L1dxV</t>
  </si>
  <si>
    <t>Jim Kerr @jamesnkerr</t>
  </si>
  <si>
    <t>#business Sony Reports Profit, Weak Phone Sales - Sony reported a surprise first-quarter profit but sharply cut it... ow.ly/2L0i2U</t>
  </si>
  <si>
    <t>Luan van Schalkwyk @luan_v_s</t>
  </si>
  <si>
    <t>@davegreenway looking for a 4-4.3'' screen Android phone. Sony Z1 Compact seems the best available. Any other suggestions?</t>
  </si>
  <si>
    <t>Cheon-Fong Liew @liewcf</t>
  </si>
  <si>
    <t>I disabled phone's vibration after I have Sony #smartband, which vibrates on app notifications. #fb</t>
  </si>
  <si>
    <t>Chris Blick @chrisblick1</t>
  </si>
  <si>
    <t>Tell you what, This Sony phone is fucking Shit!! But the battery life is incredible #phoneupdates</t>
  </si>
  <si>
    <t>From Suzi Hi just wondering if anyone has found a Sony phone in Ely today x</t>
  </si>
  <si>
    <t>The Problem @bitchcrafted</t>
  </si>
  <si>
    <t>bo$$ video more like Blatant Product Placement For That Sony Phone</t>
  </si>
  <si>
    <t>Niazkilam @farisrazak3</t>
  </si>
  <si>
    <t>Sony lak phone ape yg bestt ?</t>
  </si>
  <si>
    <t>Ryan Elliott @ryan_elliott93</t>
  </si>
  <si>
    <t>some kids think they're doing a model shoot on the beach but with a sony ericsson phone loool</t>
  </si>
  <si>
    <t>Nathan Jackson @nathanjackson88</t>
  </si>
  <si>
    <t>sony windows phone just.campr.eu.com/sony-windows-p…</t>
  </si>
  <si>
    <t>NEW LEATHER WALLET CASE COVER FOR Various Sony Mobile Phone SCREEN PROTECTOR wp.me/p4quur-2Ew</t>
  </si>
  <si>
    <t>choom-top @athirahjefri</t>
  </si>
  <si>
    <t>Kenapa phone sony cepat sgt panas heh?</t>
  </si>
  <si>
    <t>hakeem wells @hakeemwells</t>
  </si>
  <si>
    <t>sony windows phone just.postav.com.mx/sony-windows-p…</t>
  </si>
  <si>
    <t>NewsFeedJson @newsfeedjson</t>
  </si>
  <si>
    <t>^~^ Sony Cuts Phone-Sale Forecast |</t>
  </si>
  <si>
    <t>Asyeerah @asyeerah_</t>
  </si>
  <si>
    <t>Phone sony gila :(</t>
  </si>
  <si>
    <t>? IG: CikSotong_ ?™ @ciksotong_</t>
  </si>
  <si>
    <t>Nak phone Sony, nak on Insta.</t>
  </si>
  <si>
    <t>Ignasius @igniz87</t>
  </si>
  <si>
    <t>@Otish take a look bit.ly/Xperia-C3-Desi… sony selfie phone. :P 5MP front camera</t>
  </si>
  <si>
    <t>Boo-itumelo™ @tumi_babybear</t>
  </si>
  <si>
    <t>Badass phone!&lt;3"@drewThePoet: Sony Xperia Z \?/</t>
  </si>
  <si>
    <t>Laura Catherine @laura_cath</t>
  </si>
  <si>
    <t>@JoshBulriss sorry, a sony xperia phone! Was wondering if u could do cases for those or if it's just iPhones. :)</t>
  </si>
  <si>
    <t>Mio @qijing7</t>
  </si>
  <si>
    <t>@SonyMalaysia Was disappointed that the fact that sony xperia phone screen are quite fragile as i just dropped it once and it cracked.</t>
  </si>
  <si>
    <t>pranay abhyankar @pabhyankar06612</t>
  </si>
  <si>
    <t>Sony Cuts Phone-Sale Forecast: Sony reported a surprise first-quarter profit but sharply cut its forecast for ... on.wsj.com/1o9TDqs</t>
  </si>
  <si>
    <t>Sony Cuts Phone-Sale Forecast: Sony reported a surprise first-quarter profit but sharply cut its forecast for smartphone sales, deali...</t>
  </si>
  <si>
    <t>Sony Xperia T3 to Arrive in Canada in August: Japanese mobile phone maker Sony Mobile is gearing up for the re... bit.ly/XgRXSw</t>
  </si>
  <si>
    <t>Sony Xperia T3 to Arrive in Canada in August: Japanese mobile phone maker Sony Mobile is gearing up for the re... bit.ly/1u1ecGT</t>
  </si>
  <si>
    <t>WAYNE WATSON @wnodnii</t>
  </si>
  <si>
    <t>Day Score</t>
  </si>
  <si>
    <t>day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</si>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</sst>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Day Score</c:v>
                </c:pt>
              </c:strCache>
            </c:strRef>
          </c:tx>
          <c:val>
            <c:numRef>
              <c:f>Sheet1!$I$2:$I$31</c:f>
              <c:numCache>
                <c:formatCode>General</c:formatCode>
                <c:ptCount val="30"/>
                <c:pt idx="0">
                  <c:v>0.266666666666667</c:v>
                </c:pt>
                <c:pt idx="1">
                  <c:v>-0.133333333333333</c:v>
                </c:pt>
                <c:pt idx="2">
                  <c:v>2.5000000000000001E-2</c:v>
                </c:pt>
                <c:pt idx="3">
                  <c:v>0.43333333333333302</c:v>
                </c:pt>
                <c:pt idx="4">
                  <c:v>0.4</c:v>
                </c:pt>
                <c:pt idx="5">
                  <c:v>-3.5714285714285698E-2</c:v>
                </c:pt>
                <c:pt idx="6">
                  <c:v>6.6666666666666693E-2</c:v>
                </c:pt>
                <c:pt idx="7">
                  <c:v>0.233333333333333</c:v>
                </c:pt>
                <c:pt idx="8">
                  <c:v>0.133333333333333</c:v>
                </c:pt>
                <c:pt idx="9">
                  <c:v>0.107142857142857</c:v>
                </c:pt>
                <c:pt idx="10">
                  <c:v>0.4</c:v>
                </c:pt>
                <c:pt idx="11">
                  <c:v>6.6666666666666693E-2</c:v>
                </c:pt>
                <c:pt idx="12">
                  <c:v>0.3</c:v>
                </c:pt>
                <c:pt idx="13">
                  <c:v>0.33333333333333298</c:v>
                </c:pt>
                <c:pt idx="14">
                  <c:v>0.20833333333333301</c:v>
                </c:pt>
                <c:pt idx="15">
                  <c:v>0.115384615384615</c:v>
                </c:pt>
                <c:pt idx="16">
                  <c:v>0.15384615384615399</c:v>
                </c:pt>
                <c:pt idx="17">
                  <c:v>0.32258064516128998</c:v>
                </c:pt>
                <c:pt idx="18">
                  <c:v>9.6774193548387094E-2</c:v>
                </c:pt>
                <c:pt idx="19">
                  <c:v>0.16666666666666699</c:v>
                </c:pt>
                <c:pt idx="20">
                  <c:v>0.3</c:v>
                </c:pt>
                <c:pt idx="21">
                  <c:v>4.1666666666666699E-2</c:v>
                </c:pt>
                <c:pt idx="22">
                  <c:v>0.7</c:v>
                </c:pt>
                <c:pt idx="23">
                  <c:v>0.41666666666666702</c:v>
                </c:pt>
                <c:pt idx="24">
                  <c:v>0.37931034482758602</c:v>
                </c:pt>
                <c:pt idx="25">
                  <c:v>0.1</c:v>
                </c:pt>
                <c:pt idx="26">
                  <c:v>0.20689655172413801</c:v>
                </c:pt>
                <c:pt idx="27">
                  <c:v>0.56666666666666698</c:v>
                </c:pt>
                <c:pt idx="28">
                  <c:v>0.46666666666666701</c:v>
                </c:pt>
                <c:pt idx="29">
                  <c:v>-0.20689655172413801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161856"/>
        <c:axId val="78729152"/>
      </c:lineChart>
      <c:catAx>
        <c:axId val="47161856"/>
        <c:scaling>
          <c:orientation val="minMax"/>
        </c:scaling>
        <c:delete val="0"/>
        <c:axPos val="b"/>
        <c:majorTickMark val="out"/>
        <c:minorTickMark val="none"/>
        <c:tickLblPos val="nextTo"/>
        <c:crossAx val="78729152"/>
        <c:crosses val="autoZero"/>
        <c:auto val="1"/>
        <c:lblAlgn val="ctr"/>
        <c:lblOffset val="100"/>
        <c:noMultiLvlLbl val="0"/>
      </c:catAx>
      <c:valAx>
        <c:axId val="78729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7161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4029075</xdr:colOff>
      <xdr:row>2</xdr:row>
      <xdr:rowOff>4762</xdr:rowOff>
    </xdr:from>
    <xdr:to>
      <xdr:col>2</xdr:col>
      <xdr:colOff>323850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1"/>
  <sheetViews>
    <sheetView tabSelected="1" topLeftCell="B1" workbookViewId="0">
      <selection activeCell="B855" sqref="B855"/>
    </sheetView>
  </sheetViews>
  <sheetFormatPr defaultRowHeight="15" x14ac:dyDescent="0.25"/>
  <cols>
    <col min="1" max="1" width="29.7109375" customWidth="1"/>
    <col min="2" max="2" width="124.140625" customWidth="1"/>
    <col min="3" max="3" width="14.85546875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G1" t="s">
        <v>1521</v>
      </c>
      <c r="H1" t="s">
        <v>1522</v>
      </c>
      <c r="I1" t="s">
        <v>1520</v>
      </c>
    </row>
    <row r="2" spans="1:9" x14ac:dyDescent="0.25">
      <c r="A2" t="s">
        <v>29</v>
      </c>
      <c r="B2" s="4" t="s">
        <v>4</v>
      </c>
      <c r="C2" s="1">
        <v>41821</v>
      </c>
      <c r="D2">
        <v>3</v>
      </c>
      <c r="G2">
        <v>1</v>
      </c>
      <c r="I2">
        <v>0.266666666666667</v>
      </c>
    </row>
    <row r="3" spans="1:9" x14ac:dyDescent="0.25">
      <c r="A3" t="s">
        <v>30</v>
      </c>
      <c r="B3" t="s">
        <v>5</v>
      </c>
      <c r="C3" s="1">
        <v>41821</v>
      </c>
      <c r="D3">
        <v>2</v>
      </c>
      <c r="G3">
        <v>2</v>
      </c>
      <c r="I3">
        <v>-0.133333333333333</v>
      </c>
    </row>
    <row r="4" spans="1:9" x14ac:dyDescent="0.25">
      <c r="A4" t="s">
        <v>31</v>
      </c>
      <c r="B4" t="s">
        <v>6</v>
      </c>
      <c r="C4" s="1">
        <v>41821</v>
      </c>
      <c r="D4">
        <v>1</v>
      </c>
      <c r="G4">
        <v>3</v>
      </c>
      <c r="I4">
        <v>2.5000000000000001E-2</v>
      </c>
    </row>
    <row r="5" spans="1:9" x14ac:dyDescent="0.25">
      <c r="A5" t="s">
        <v>32</v>
      </c>
      <c r="B5" t="s">
        <v>7</v>
      </c>
      <c r="C5" s="1">
        <v>41821</v>
      </c>
      <c r="D5">
        <v>0</v>
      </c>
      <c r="G5">
        <v>4</v>
      </c>
      <c r="I5">
        <v>0.43333333333333302</v>
      </c>
    </row>
    <row r="6" spans="1:9" x14ac:dyDescent="0.25">
      <c r="A6" t="s">
        <v>33</v>
      </c>
      <c r="B6" t="s">
        <v>8</v>
      </c>
      <c r="C6" s="1">
        <v>41821</v>
      </c>
      <c r="D6">
        <v>-1</v>
      </c>
      <c r="G6">
        <v>5</v>
      </c>
      <c r="I6">
        <v>0.4</v>
      </c>
    </row>
    <row r="7" spans="1:9" x14ac:dyDescent="0.25">
      <c r="A7" t="s">
        <v>32</v>
      </c>
      <c r="B7" t="s">
        <v>9</v>
      </c>
      <c r="C7" s="1">
        <v>41821</v>
      </c>
      <c r="D7">
        <v>0</v>
      </c>
      <c r="G7">
        <v>6</v>
      </c>
      <c r="I7">
        <v>-3.5714285714285698E-2</v>
      </c>
    </row>
    <row r="8" spans="1:9" x14ac:dyDescent="0.25">
      <c r="A8" t="s">
        <v>34</v>
      </c>
      <c r="B8" t="s">
        <v>10</v>
      </c>
      <c r="C8" s="1">
        <v>41821</v>
      </c>
      <c r="D8">
        <v>1</v>
      </c>
      <c r="G8">
        <v>7</v>
      </c>
      <c r="I8">
        <v>6.6666666666666693E-2</v>
      </c>
    </row>
    <row r="9" spans="1:9" x14ac:dyDescent="0.25">
      <c r="A9" t="s">
        <v>35</v>
      </c>
      <c r="B9" t="s">
        <v>11</v>
      </c>
      <c r="C9" s="1">
        <v>41821</v>
      </c>
      <c r="D9">
        <v>2</v>
      </c>
      <c r="G9">
        <v>8</v>
      </c>
      <c r="I9">
        <v>0.233333333333333</v>
      </c>
    </row>
    <row r="10" spans="1:9" x14ac:dyDescent="0.25">
      <c r="A10" t="s">
        <v>36</v>
      </c>
      <c r="B10" t="s">
        <v>12</v>
      </c>
      <c r="C10" s="1">
        <v>41821</v>
      </c>
      <c r="D10">
        <v>1</v>
      </c>
      <c r="G10">
        <v>9</v>
      </c>
      <c r="I10">
        <v>0.133333333333333</v>
      </c>
    </row>
    <row r="11" spans="1:9" x14ac:dyDescent="0.25">
      <c r="A11" t="s">
        <v>37</v>
      </c>
      <c r="B11" t="s">
        <v>13</v>
      </c>
      <c r="C11" s="1">
        <v>41821</v>
      </c>
      <c r="D11">
        <v>0</v>
      </c>
      <c r="G11">
        <v>10</v>
      </c>
      <c r="I11">
        <v>0.107142857142857</v>
      </c>
    </row>
    <row r="12" spans="1:9" x14ac:dyDescent="0.25">
      <c r="A12" t="s">
        <v>36</v>
      </c>
      <c r="B12" t="s">
        <v>12</v>
      </c>
      <c r="C12" s="1">
        <v>41821</v>
      </c>
      <c r="D12">
        <v>1</v>
      </c>
      <c r="G12">
        <v>11</v>
      </c>
      <c r="I12">
        <v>0.4</v>
      </c>
    </row>
    <row r="13" spans="1:9" x14ac:dyDescent="0.25">
      <c r="A13" t="s">
        <v>37</v>
      </c>
      <c r="B13" t="s">
        <v>13</v>
      </c>
      <c r="C13" s="1">
        <v>41821</v>
      </c>
      <c r="D13">
        <v>0</v>
      </c>
      <c r="G13">
        <v>12</v>
      </c>
      <c r="I13">
        <v>6.6666666666666693E-2</v>
      </c>
    </row>
    <row r="14" spans="1:9" x14ac:dyDescent="0.25">
      <c r="A14" t="s">
        <v>38</v>
      </c>
      <c r="B14" t="s">
        <v>14</v>
      </c>
      <c r="C14" s="1">
        <v>41821</v>
      </c>
      <c r="D14">
        <v>0</v>
      </c>
      <c r="G14">
        <v>13</v>
      </c>
      <c r="I14">
        <v>0.3</v>
      </c>
    </row>
    <row r="15" spans="1:9" x14ac:dyDescent="0.25">
      <c r="A15" t="s">
        <v>39</v>
      </c>
      <c r="B15" t="s">
        <v>15</v>
      </c>
      <c r="C15" s="1">
        <v>41821</v>
      </c>
      <c r="D15">
        <v>0</v>
      </c>
      <c r="G15">
        <v>14</v>
      </c>
      <c r="I15">
        <v>0.33333333333333298</v>
      </c>
    </row>
    <row r="16" spans="1:9" x14ac:dyDescent="0.25">
      <c r="A16" t="s">
        <v>40</v>
      </c>
      <c r="B16" t="s">
        <v>16</v>
      </c>
      <c r="C16" s="1">
        <v>41821</v>
      </c>
      <c r="D16">
        <v>0</v>
      </c>
      <c r="G16">
        <v>15</v>
      </c>
      <c r="I16">
        <v>0.20833333333333301</v>
      </c>
    </row>
    <row r="17" spans="1:9" x14ac:dyDescent="0.25">
      <c r="A17" t="s">
        <v>41</v>
      </c>
      <c r="B17" t="s">
        <v>17</v>
      </c>
      <c r="C17" s="1">
        <v>41821</v>
      </c>
      <c r="D17">
        <v>0</v>
      </c>
      <c r="G17">
        <v>16</v>
      </c>
      <c r="I17">
        <v>0.115384615384615</v>
      </c>
    </row>
    <row r="18" spans="1:9" x14ac:dyDescent="0.25">
      <c r="A18" t="s">
        <v>42</v>
      </c>
      <c r="B18" t="s">
        <v>18</v>
      </c>
      <c r="C18" s="1">
        <v>41821</v>
      </c>
      <c r="D18">
        <v>0</v>
      </c>
      <c r="G18">
        <v>17</v>
      </c>
      <c r="I18">
        <v>0.15384615384615399</v>
      </c>
    </row>
    <row r="19" spans="1:9" x14ac:dyDescent="0.25">
      <c r="A19" t="s">
        <v>43</v>
      </c>
      <c r="B19" t="s">
        <v>19</v>
      </c>
      <c r="C19" s="1">
        <v>41821</v>
      </c>
      <c r="D19">
        <v>0</v>
      </c>
      <c r="G19">
        <v>18</v>
      </c>
      <c r="I19">
        <v>0.32258064516128998</v>
      </c>
    </row>
    <row r="20" spans="1:9" x14ac:dyDescent="0.25">
      <c r="A20" t="s">
        <v>44</v>
      </c>
      <c r="B20" t="s">
        <v>20</v>
      </c>
      <c r="C20" s="1">
        <v>41821</v>
      </c>
      <c r="D20">
        <v>0</v>
      </c>
      <c r="G20">
        <v>19</v>
      </c>
      <c r="I20">
        <v>9.6774193548387094E-2</v>
      </c>
    </row>
    <row r="21" spans="1:9" x14ac:dyDescent="0.25">
      <c r="A21" t="s">
        <v>45</v>
      </c>
      <c r="B21" t="s">
        <v>21</v>
      </c>
      <c r="C21" s="1">
        <v>41821</v>
      </c>
      <c r="D21">
        <v>-2</v>
      </c>
      <c r="G21">
        <v>20</v>
      </c>
      <c r="I21">
        <v>0.16666666666666699</v>
      </c>
    </row>
    <row r="22" spans="1:9" x14ac:dyDescent="0.25">
      <c r="A22" t="s">
        <v>55</v>
      </c>
      <c r="B22" t="s">
        <v>56</v>
      </c>
      <c r="C22" s="1">
        <v>41821</v>
      </c>
      <c r="D22">
        <v>0</v>
      </c>
      <c r="G22">
        <v>21</v>
      </c>
      <c r="I22">
        <v>0.3</v>
      </c>
    </row>
    <row r="23" spans="1:9" x14ac:dyDescent="0.25">
      <c r="A23" t="s">
        <v>46</v>
      </c>
      <c r="B23" t="s">
        <v>22</v>
      </c>
      <c r="C23" s="1">
        <v>41821</v>
      </c>
      <c r="D23">
        <v>1</v>
      </c>
      <c r="G23">
        <v>22</v>
      </c>
      <c r="I23">
        <v>4.1666666666666699E-2</v>
      </c>
    </row>
    <row r="24" spans="1:9" x14ac:dyDescent="0.25">
      <c r="A24" t="s">
        <v>47</v>
      </c>
      <c r="B24" t="s">
        <v>23</v>
      </c>
      <c r="C24" s="1">
        <v>41821</v>
      </c>
      <c r="D24">
        <v>0</v>
      </c>
      <c r="G24">
        <v>23</v>
      </c>
      <c r="I24">
        <v>0.7</v>
      </c>
    </row>
    <row r="25" spans="1:9" x14ac:dyDescent="0.25">
      <c r="A25" t="s">
        <v>48</v>
      </c>
      <c r="B25" t="s">
        <v>24</v>
      </c>
      <c r="C25" s="1">
        <v>41821</v>
      </c>
      <c r="D25">
        <v>0</v>
      </c>
      <c r="G25">
        <v>24</v>
      </c>
      <c r="I25">
        <v>0.41666666666666702</v>
      </c>
    </row>
    <row r="26" spans="1:9" x14ac:dyDescent="0.25">
      <c r="A26" t="s">
        <v>49</v>
      </c>
      <c r="B26" t="s">
        <v>25</v>
      </c>
      <c r="C26" s="1">
        <v>41821</v>
      </c>
      <c r="D26">
        <v>0</v>
      </c>
      <c r="G26">
        <v>25</v>
      </c>
      <c r="I26">
        <v>0.37931034482758602</v>
      </c>
    </row>
    <row r="27" spans="1:9" x14ac:dyDescent="0.25">
      <c r="A27" t="s">
        <v>50</v>
      </c>
      <c r="B27" t="s">
        <v>26</v>
      </c>
      <c r="C27" s="1">
        <v>41821</v>
      </c>
      <c r="D27">
        <v>0</v>
      </c>
      <c r="G27">
        <v>26</v>
      </c>
      <c r="I27">
        <v>0.1</v>
      </c>
    </row>
    <row r="28" spans="1:9" x14ac:dyDescent="0.25">
      <c r="A28" t="s">
        <v>51</v>
      </c>
      <c r="B28" t="s">
        <v>26</v>
      </c>
      <c r="C28" s="1">
        <v>41821</v>
      </c>
      <c r="D28">
        <v>0</v>
      </c>
      <c r="G28">
        <v>27</v>
      </c>
      <c r="I28">
        <v>0.20689655172413801</v>
      </c>
    </row>
    <row r="29" spans="1:9" x14ac:dyDescent="0.25">
      <c r="A29" t="s">
        <v>52</v>
      </c>
      <c r="B29" t="s">
        <v>27</v>
      </c>
      <c r="C29" s="1">
        <v>41821</v>
      </c>
      <c r="D29">
        <v>0</v>
      </c>
      <c r="G29">
        <v>28</v>
      </c>
      <c r="I29">
        <v>0.56666666666666698</v>
      </c>
    </row>
    <row r="30" spans="1:9" x14ac:dyDescent="0.25">
      <c r="A30" t="s">
        <v>53</v>
      </c>
      <c r="B30" t="s">
        <v>28</v>
      </c>
      <c r="C30" s="1">
        <v>41821</v>
      </c>
      <c r="D30">
        <v>0</v>
      </c>
      <c r="G30">
        <v>29</v>
      </c>
      <c r="I30">
        <v>0.46666666666666701</v>
      </c>
    </row>
    <row r="31" spans="1:9" x14ac:dyDescent="0.25">
      <c r="A31" t="s">
        <v>54</v>
      </c>
      <c r="B31" t="s">
        <v>57</v>
      </c>
      <c r="C31" s="1">
        <v>41821</v>
      </c>
      <c r="D31">
        <v>-1</v>
      </c>
      <c r="G31">
        <v>30</v>
      </c>
      <c r="I31">
        <v>-0.20689655172413801</v>
      </c>
    </row>
    <row r="32" spans="1:9" x14ac:dyDescent="0.25">
      <c r="A32" t="s">
        <v>58</v>
      </c>
      <c r="B32" t="s">
        <v>59</v>
      </c>
      <c r="C32" s="1">
        <v>41822</v>
      </c>
      <c r="D32">
        <v>0</v>
      </c>
    </row>
    <row r="33" spans="1:4" x14ac:dyDescent="0.25">
      <c r="A33" t="s">
        <v>60</v>
      </c>
      <c r="B33" t="s">
        <v>61</v>
      </c>
      <c r="C33" s="1">
        <v>41822</v>
      </c>
      <c r="D33">
        <v>-3</v>
      </c>
    </row>
    <row r="34" spans="1:4" x14ac:dyDescent="0.25">
      <c r="A34" t="s">
        <v>62</v>
      </c>
      <c r="B34" t="s">
        <v>63</v>
      </c>
      <c r="C34" s="1">
        <v>41822</v>
      </c>
      <c r="D34">
        <v>0</v>
      </c>
    </row>
    <row r="35" spans="1:4" x14ac:dyDescent="0.25">
      <c r="A35" t="s">
        <v>64</v>
      </c>
      <c r="B35" t="s">
        <v>65</v>
      </c>
      <c r="C35" s="1">
        <v>41822</v>
      </c>
      <c r="D35">
        <v>-2</v>
      </c>
    </row>
    <row r="36" spans="1:4" x14ac:dyDescent="0.25">
      <c r="A36" t="s">
        <v>66</v>
      </c>
      <c r="B36" t="s">
        <v>67</v>
      </c>
      <c r="C36" s="1">
        <v>41822</v>
      </c>
      <c r="D36">
        <v>0</v>
      </c>
    </row>
    <row r="37" spans="1:4" x14ac:dyDescent="0.25">
      <c r="A37" t="s">
        <v>68</v>
      </c>
      <c r="B37" t="s">
        <v>69</v>
      </c>
      <c r="C37" s="1">
        <v>41822</v>
      </c>
      <c r="D37">
        <v>0</v>
      </c>
    </row>
    <row r="38" spans="1:4" x14ac:dyDescent="0.25">
      <c r="A38" t="s">
        <v>70</v>
      </c>
      <c r="B38" t="s">
        <v>71</v>
      </c>
      <c r="C38" s="1">
        <v>41822</v>
      </c>
      <c r="D38">
        <v>0</v>
      </c>
    </row>
    <row r="39" spans="1:4" x14ac:dyDescent="0.25">
      <c r="A39" t="s">
        <v>64</v>
      </c>
      <c r="B39" t="s">
        <v>72</v>
      </c>
      <c r="C39" s="1">
        <v>41822</v>
      </c>
      <c r="D39">
        <v>1</v>
      </c>
    </row>
    <row r="40" spans="1:4" x14ac:dyDescent="0.25">
      <c r="A40" t="s">
        <v>37</v>
      </c>
      <c r="B40" t="s">
        <v>13</v>
      </c>
      <c r="C40" s="1">
        <v>41822</v>
      </c>
      <c r="D40">
        <v>0</v>
      </c>
    </row>
    <row r="41" spans="1:4" x14ac:dyDescent="0.25">
      <c r="A41" t="s">
        <v>73</v>
      </c>
      <c r="B41" t="s">
        <v>74</v>
      </c>
      <c r="C41" s="1">
        <v>41822</v>
      </c>
      <c r="D41">
        <v>-1</v>
      </c>
    </row>
    <row r="42" spans="1:4" x14ac:dyDescent="0.25">
      <c r="A42" t="s">
        <v>75</v>
      </c>
      <c r="B42" t="s">
        <v>76</v>
      </c>
      <c r="C42" s="1">
        <v>41822</v>
      </c>
      <c r="D42">
        <v>1</v>
      </c>
    </row>
    <row r="43" spans="1:4" x14ac:dyDescent="0.25">
      <c r="A43" t="s">
        <v>77</v>
      </c>
      <c r="B43" t="s">
        <v>78</v>
      </c>
      <c r="C43" s="1">
        <v>41822</v>
      </c>
      <c r="D43">
        <v>-1</v>
      </c>
    </row>
    <row r="44" spans="1:4" x14ac:dyDescent="0.25">
      <c r="A44" t="s">
        <v>79</v>
      </c>
      <c r="B44" t="s">
        <v>80</v>
      </c>
      <c r="C44" s="1">
        <v>41822</v>
      </c>
      <c r="D44">
        <v>-1</v>
      </c>
    </row>
    <row r="45" spans="1:4" x14ac:dyDescent="0.25">
      <c r="A45" t="s">
        <v>81</v>
      </c>
      <c r="B45" t="s">
        <v>82</v>
      </c>
      <c r="C45" s="1">
        <v>41822</v>
      </c>
      <c r="D45">
        <v>1</v>
      </c>
    </row>
    <row r="46" spans="1:4" x14ac:dyDescent="0.25">
      <c r="A46" t="s">
        <v>83</v>
      </c>
      <c r="B46" t="s">
        <v>84</v>
      </c>
      <c r="C46" s="1">
        <v>41822</v>
      </c>
      <c r="D46">
        <v>0</v>
      </c>
    </row>
    <row r="47" spans="1:4" x14ac:dyDescent="0.25">
      <c r="A47" t="s">
        <v>85</v>
      </c>
      <c r="B47" t="s">
        <v>86</v>
      </c>
      <c r="C47" s="1">
        <v>41822</v>
      </c>
      <c r="D47">
        <v>-1</v>
      </c>
    </row>
    <row r="48" spans="1:4" x14ac:dyDescent="0.25">
      <c r="A48" t="s">
        <v>87</v>
      </c>
      <c r="B48" t="s">
        <v>88</v>
      </c>
      <c r="C48" s="1">
        <v>41822</v>
      </c>
      <c r="D48">
        <v>-1</v>
      </c>
    </row>
    <row r="49" spans="1:4" x14ac:dyDescent="0.25">
      <c r="A49" t="s">
        <v>89</v>
      </c>
      <c r="B49" t="s">
        <v>90</v>
      </c>
      <c r="C49" s="1">
        <v>41822</v>
      </c>
      <c r="D49">
        <v>0</v>
      </c>
    </row>
    <row r="50" spans="1:4" x14ac:dyDescent="0.25">
      <c r="A50" t="s">
        <v>91</v>
      </c>
      <c r="B50" t="s">
        <v>92</v>
      </c>
      <c r="C50" s="1">
        <v>41822</v>
      </c>
      <c r="D50">
        <v>-3</v>
      </c>
    </row>
    <row r="51" spans="1:4" x14ac:dyDescent="0.25">
      <c r="A51" t="s">
        <v>93</v>
      </c>
      <c r="B51" t="s">
        <v>94</v>
      </c>
      <c r="C51" s="1">
        <v>41822</v>
      </c>
      <c r="D51">
        <v>0</v>
      </c>
    </row>
    <row r="52" spans="1:4" x14ac:dyDescent="0.25">
      <c r="A52" t="s">
        <v>95</v>
      </c>
      <c r="B52" t="s">
        <v>96</v>
      </c>
      <c r="C52" s="1">
        <v>41822</v>
      </c>
      <c r="D52">
        <v>0</v>
      </c>
    </row>
    <row r="53" spans="1:4" x14ac:dyDescent="0.25">
      <c r="A53" t="s">
        <v>97</v>
      </c>
      <c r="B53" t="s">
        <v>98</v>
      </c>
      <c r="C53" s="1">
        <v>41822</v>
      </c>
      <c r="D53">
        <v>1</v>
      </c>
    </row>
    <row r="54" spans="1:4" x14ac:dyDescent="0.25">
      <c r="A54" t="s">
        <v>99</v>
      </c>
      <c r="B54" t="s">
        <v>100</v>
      </c>
      <c r="C54" s="1">
        <v>41822</v>
      </c>
      <c r="D54">
        <v>0</v>
      </c>
    </row>
    <row r="55" spans="1:4" x14ac:dyDescent="0.25">
      <c r="A55" t="s">
        <v>101</v>
      </c>
      <c r="B55" t="s">
        <v>102</v>
      </c>
      <c r="C55" s="1">
        <v>41822</v>
      </c>
      <c r="D55">
        <v>1</v>
      </c>
    </row>
    <row r="56" spans="1:4" x14ac:dyDescent="0.25">
      <c r="A56" t="s">
        <v>103</v>
      </c>
      <c r="B56" t="s">
        <v>104</v>
      </c>
      <c r="C56" s="1">
        <v>41822</v>
      </c>
      <c r="D56">
        <v>0</v>
      </c>
    </row>
    <row r="57" spans="1:4" x14ac:dyDescent="0.25">
      <c r="A57" t="s">
        <v>37</v>
      </c>
      <c r="B57" t="s">
        <v>105</v>
      </c>
      <c r="C57" s="1">
        <v>41822</v>
      </c>
      <c r="D57">
        <v>1</v>
      </c>
    </row>
    <row r="58" spans="1:4" x14ac:dyDescent="0.25">
      <c r="A58" t="s">
        <v>37</v>
      </c>
      <c r="B58" t="s">
        <v>105</v>
      </c>
      <c r="C58" s="1">
        <v>41822</v>
      </c>
      <c r="D58">
        <v>1</v>
      </c>
    </row>
    <row r="59" spans="1:4" x14ac:dyDescent="0.25">
      <c r="A59" t="s">
        <v>106</v>
      </c>
      <c r="B59" t="s">
        <v>107</v>
      </c>
      <c r="C59" s="1">
        <v>41822</v>
      </c>
      <c r="D59">
        <v>1</v>
      </c>
    </row>
    <row r="60" spans="1:4" x14ac:dyDescent="0.25">
      <c r="A60" t="s">
        <v>108</v>
      </c>
      <c r="B60" t="s">
        <v>109</v>
      </c>
      <c r="C60" s="1">
        <v>41822</v>
      </c>
      <c r="D60">
        <v>1</v>
      </c>
    </row>
    <row r="61" spans="1:4" x14ac:dyDescent="0.25">
      <c r="A61" t="s">
        <v>37</v>
      </c>
      <c r="B61" t="s">
        <v>110</v>
      </c>
      <c r="C61" s="1">
        <v>41822</v>
      </c>
      <c r="D61">
        <v>0</v>
      </c>
    </row>
    <row r="62" spans="1:4" x14ac:dyDescent="0.25">
      <c r="A62" t="s">
        <v>58</v>
      </c>
      <c r="B62" t="s">
        <v>59</v>
      </c>
      <c r="C62" s="1">
        <v>41823</v>
      </c>
      <c r="D62">
        <v>0</v>
      </c>
    </row>
    <row r="63" spans="1:4" x14ac:dyDescent="0.25">
      <c r="A63" t="s">
        <v>111</v>
      </c>
      <c r="B63" t="s">
        <v>112</v>
      </c>
      <c r="C63" s="1">
        <v>41823</v>
      </c>
      <c r="D63">
        <v>1</v>
      </c>
    </row>
    <row r="64" spans="1:4" x14ac:dyDescent="0.25">
      <c r="A64" t="s">
        <v>60</v>
      </c>
      <c r="B64" t="s">
        <v>61</v>
      </c>
      <c r="C64" s="1">
        <v>41823</v>
      </c>
      <c r="D64">
        <v>-3</v>
      </c>
    </row>
    <row r="65" spans="1:4" x14ac:dyDescent="0.25">
      <c r="A65" t="s">
        <v>64</v>
      </c>
      <c r="B65" t="s">
        <v>65</v>
      </c>
      <c r="C65" s="1">
        <v>41823</v>
      </c>
      <c r="D65">
        <v>-2</v>
      </c>
    </row>
    <row r="66" spans="1:4" x14ac:dyDescent="0.25">
      <c r="A66" t="s">
        <v>113</v>
      </c>
      <c r="B66" t="s">
        <v>114</v>
      </c>
      <c r="C66" s="1">
        <v>41823</v>
      </c>
      <c r="D66">
        <v>1</v>
      </c>
    </row>
    <row r="67" spans="1:4" x14ac:dyDescent="0.25">
      <c r="A67" t="s">
        <v>115</v>
      </c>
      <c r="B67" t="s">
        <v>116</v>
      </c>
      <c r="C67" s="1">
        <v>41823</v>
      </c>
      <c r="D67">
        <v>0</v>
      </c>
    </row>
    <row r="68" spans="1:4" x14ac:dyDescent="0.25">
      <c r="A68" t="s">
        <v>66</v>
      </c>
      <c r="B68" t="s">
        <v>67</v>
      </c>
      <c r="C68" s="1">
        <v>41823</v>
      </c>
      <c r="D68">
        <v>0</v>
      </c>
    </row>
    <row r="69" spans="1:4" x14ac:dyDescent="0.25">
      <c r="A69" t="s">
        <v>117</v>
      </c>
      <c r="B69" t="s">
        <v>118</v>
      </c>
      <c r="C69" s="1">
        <v>41823</v>
      </c>
      <c r="D69">
        <v>0</v>
      </c>
    </row>
    <row r="70" spans="1:4" x14ac:dyDescent="0.25">
      <c r="A70" t="s">
        <v>70</v>
      </c>
      <c r="B70" t="s">
        <v>71</v>
      </c>
      <c r="C70" s="1">
        <v>41823</v>
      </c>
      <c r="D70">
        <v>0</v>
      </c>
    </row>
    <row r="71" spans="1:4" x14ac:dyDescent="0.25">
      <c r="A71" t="s">
        <v>64</v>
      </c>
      <c r="B71" t="s">
        <v>72</v>
      </c>
      <c r="C71" s="1">
        <v>41823</v>
      </c>
      <c r="D71">
        <v>1</v>
      </c>
    </row>
    <row r="72" spans="1:4" x14ac:dyDescent="0.25">
      <c r="A72" t="s">
        <v>115</v>
      </c>
      <c r="B72" t="s">
        <v>116</v>
      </c>
      <c r="C72" s="1">
        <v>41823</v>
      </c>
      <c r="D72">
        <v>0</v>
      </c>
    </row>
    <row r="73" spans="1:4" x14ac:dyDescent="0.25">
      <c r="A73" t="s">
        <v>66</v>
      </c>
      <c r="B73" t="s">
        <v>67</v>
      </c>
      <c r="C73" s="1">
        <v>41823</v>
      </c>
      <c r="D73">
        <v>0</v>
      </c>
    </row>
    <row r="74" spans="1:4" x14ac:dyDescent="0.25">
      <c r="A74" t="s">
        <v>68</v>
      </c>
      <c r="B74" t="s">
        <v>69</v>
      </c>
      <c r="C74" s="1">
        <v>41823</v>
      </c>
      <c r="D74">
        <v>0</v>
      </c>
    </row>
    <row r="75" spans="1:4" x14ac:dyDescent="0.25">
      <c r="A75" t="s">
        <v>117</v>
      </c>
      <c r="B75" t="s">
        <v>118</v>
      </c>
      <c r="C75" s="1">
        <v>41823</v>
      </c>
      <c r="D75">
        <v>0</v>
      </c>
    </row>
    <row r="76" spans="1:4" x14ac:dyDescent="0.25">
      <c r="A76" t="s">
        <v>70</v>
      </c>
      <c r="B76" t="s">
        <v>71</v>
      </c>
      <c r="C76" s="1">
        <v>41823</v>
      </c>
      <c r="D76">
        <v>0</v>
      </c>
    </row>
    <row r="77" spans="1:4" x14ac:dyDescent="0.25">
      <c r="A77" t="s">
        <v>64</v>
      </c>
      <c r="B77" t="s">
        <v>72</v>
      </c>
      <c r="C77" s="1">
        <v>41823</v>
      </c>
      <c r="D77">
        <v>1</v>
      </c>
    </row>
    <row r="78" spans="1:4" x14ac:dyDescent="0.25">
      <c r="A78" t="s">
        <v>119</v>
      </c>
      <c r="B78" t="s">
        <v>120</v>
      </c>
      <c r="C78" s="1">
        <v>41823</v>
      </c>
      <c r="D78">
        <v>0</v>
      </c>
    </row>
    <row r="79" spans="1:4" x14ac:dyDescent="0.25">
      <c r="A79" t="s">
        <v>121</v>
      </c>
      <c r="B79" t="s">
        <v>122</v>
      </c>
      <c r="C79" s="1">
        <v>41823</v>
      </c>
      <c r="D79">
        <v>-1</v>
      </c>
    </row>
    <row r="80" spans="1:4" x14ac:dyDescent="0.25">
      <c r="A80" t="s">
        <v>123</v>
      </c>
      <c r="B80" t="s">
        <v>124</v>
      </c>
      <c r="C80" s="1">
        <v>41823</v>
      </c>
      <c r="D80">
        <v>0</v>
      </c>
    </row>
    <row r="81" spans="1:4" x14ac:dyDescent="0.25">
      <c r="A81" t="s">
        <v>125</v>
      </c>
      <c r="B81" t="s">
        <v>126</v>
      </c>
      <c r="C81" s="1">
        <v>41823</v>
      </c>
      <c r="D81">
        <v>-1</v>
      </c>
    </row>
    <row r="82" spans="1:4" x14ac:dyDescent="0.25">
      <c r="A82" t="s">
        <v>127</v>
      </c>
      <c r="B82" t="s">
        <v>128</v>
      </c>
      <c r="C82" s="1">
        <v>41823</v>
      </c>
      <c r="D82">
        <v>0</v>
      </c>
    </row>
    <row r="83" spans="1:4" x14ac:dyDescent="0.25">
      <c r="A83" t="s">
        <v>129</v>
      </c>
      <c r="B83" t="s">
        <v>130</v>
      </c>
      <c r="C83" s="1">
        <v>41823</v>
      </c>
      <c r="D83">
        <v>1</v>
      </c>
    </row>
    <row r="84" spans="1:4" x14ac:dyDescent="0.25">
      <c r="A84" t="s">
        <v>131</v>
      </c>
      <c r="B84" t="s">
        <v>132</v>
      </c>
      <c r="C84" s="1">
        <v>41823</v>
      </c>
      <c r="D84">
        <v>0</v>
      </c>
    </row>
    <row r="85" spans="1:4" x14ac:dyDescent="0.25">
      <c r="A85" t="s">
        <v>44</v>
      </c>
      <c r="B85" t="s">
        <v>133</v>
      </c>
      <c r="C85" s="1">
        <v>41823</v>
      </c>
      <c r="D85">
        <v>0</v>
      </c>
    </row>
    <row r="86" spans="1:4" x14ac:dyDescent="0.25">
      <c r="A86" t="s">
        <v>75</v>
      </c>
      <c r="B86" t="s">
        <v>76</v>
      </c>
      <c r="C86" s="1">
        <v>41823</v>
      </c>
      <c r="D86">
        <v>1</v>
      </c>
    </row>
    <row r="87" spans="1:4" x14ac:dyDescent="0.25">
      <c r="A87" t="s">
        <v>134</v>
      </c>
      <c r="B87" t="s">
        <v>135</v>
      </c>
      <c r="C87" s="1">
        <v>41823</v>
      </c>
      <c r="D87">
        <v>-1</v>
      </c>
    </row>
    <row r="88" spans="1:4" x14ac:dyDescent="0.25">
      <c r="A88" t="s">
        <v>77</v>
      </c>
      <c r="B88" t="s">
        <v>78</v>
      </c>
      <c r="C88" s="1">
        <v>41823</v>
      </c>
      <c r="D88">
        <v>-1</v>
      </c>
    </row>
    <row r="89" spans="1:4" x14ac:dyDescent="0.25">
      <c r="A89" t="s">
        <v>79</v>
      </c>
      <c r="B89" t="s">
        <v>80</v>
      </c>
      <c r="C89" s="1">
        <v>41823</v>
      </c>
      <c r="D89">
        <v>-1</v>
      </c>
    </row>
    <row r="90" spans="1:4" x14ac:dyDescent="0.25">
      <c r="A90" t="s">
        <v>81</v>
      </c>
      <c r="B90" t="s">
        <v>82</v>
      </c>
      <c r="C90" s="1">
        <v>41823</v>
      </c>
      <c r="D90">
        <v>1</v>
      </c>
    </row>
    <row r="91" spans="1:4" x14ac:dyDescent="0.25">
      <c r="A91" t="s">
        <v>136</v>
      </c>
      <c r="B91" t="s">
        <v>137</v>
      </c>
      <c r="C91" s="1">
        <v>41823</v>
      </c>
      <c r="D91">
        <v>1</v>
      </c>
    </row>
    <row r="92" spans="1:4" x14ac:dyDescent="0.25">
      <c r="A92" t="s">
        <v>91</v>
      </c>
      <c r="B92" t="s">
        <v>92</v>
      </c>
      <c r="C92" s="1">
        <v>41823</v>
      </c>
      <c r="D92">
        <v>-3</v>
      </c>
    </row>
    <row r="93" spans="1:4" x14ac:dyDescent="0.25">
      <c r="A93" t="s">
        <v>93</v>
      </c>
      <c r="B93" t="s">
        <v>94</v>
      </c>
      <c r="C93" s="1">
        <v>41823</v>
      </c>
      <c r="D93">
        <v>0</v>
      </c>
    </row>
    <row r="94" spans="1:4" x14ac:dyDescent="0.25">
      <c r="A94" t="s">
        <v>138</v>
      </c>
      <c r="B94" t="s">
        <v>139</v>
      </c>
      <c r="C94" s="1">
        <v>41823</v>
      </c>
      <c r="D94">
        <v>2</v>
      </c>
    </row>
    <row r="95" spans="1:4" x14ac:dyDescent="0.25">
      <c r="A95" t="s">
        <v>140</v>
      </c>
      <c r="B95" t="s">
        <v>141</v>
      </c>
      <c r="C95" s="1">
        <v>41823</v>
      </c>
      <c r="D95">
        <v>1</v>
      </c>
    </row>
    <row r="96" spans="1:4" x14ac:dyDescent="0.25">
      <c r="A96" t="s">
        <v>142</v>
      </c>
      <c r="B96" t="s">
        <v>143</v>
      </c>
      <c r="C96" s="1">
        <v>41823</v>
      </c>
      <c r="D96">
        <v>1</v>
      </c>
    </row>
    <row r="97" spans="1:4" x14ac:dyDescent="0.25">
      <c r="A97" t="s">
        <v>144</v>
      </c>
      <c r="B97" t="s">
        <v>145</v>
      </c>
      <c r="C97" s="1">
        <v>41823</v>
      </c>
      <c r="D97">
        <v>2</v>
      </c>
    </row>
    <row r="98" spans="1:4" x14ac:dyDescent="0.25">
      <c r="A98" t="s">
        <v>146</v>
      </c>
      <c r="B98" t="s">
        <v>147</v>
      </c>
      <c r="C98" s="1">
        <v>41823</v>
      </c>
      <c r="D98">
        <v>0</v>
      </c>
    </row>
    <row r="99" spans="1:4" x14ac:dyDescent="0.25">
      <c r="A99" t="s">
        <v>146</v>
      </c>
      <c r="B99" t="s">
        <v>147</v>
      </c>
      <c r="C99" s="1">
        <v>41823</v>
      </c>
      <c r="D99">
        <v>0</v>
      </c>
    </row>
    <row r="100" spans="1:4" x14ac:dyDescent="0.25">
      <c r="A100" t="s">
        <v>148</v>
      </c>
      <c r="B100" t="s">
        <v>149</v>
      </c>
      <c r="C100" s="1">
        <v>41823</v>
      </c>
      <c r="D100">
        <v>0</v>
      </c>
    </row>
    <row r="101" spans="1:4" x14ac:dyDescent="0.25">
      <c r="A101" t="s">
        <v>150</v>
      </c>
      <c r="B101" t="s">
        <v>151</v>
      </c>
      <c r="C101" s="1">
        <v>41823</v>
      </c>
      <c r="D101">
        <v>0</v>
      </c>
    </row>
    <row r="102" spans="1:4" x14ac:dyDescent="0.25">
      <c r="A102" t="s">
        <v>152</v>
      </c>
      <c r="B102" t="s">
        <v>153</v>
      </c>
      <c r="C102" s="1">
        <v>41824</v>
      </c>
      <c r="D102">
        <v>0</v>
      </c>
    </row>
    <row r="103" spans="1:4" x14ac:dyDescent="0.25">
      <c r="A103" t="s">
        <v>154</v>
      </c>
      <c r="B103" t="s">
        <v>155</v>
      </c>
      <c r="C103" s="1">
        <v>41824</v>
      </c>
      <c r="D103">
        <v>0</v>
      </c>
    </row>
    <row r="104" spans="1:4" x14ac:dyDescent="0.25">
      <c r="A104" t="s">
        <v>156</v>
      </c>
      <c r="B104" t="s">
        <v>157</v>
      </c>
      <c r="C104" s="1">
        <v>41824</v>
      </c>
      <c r="D104">
        <v>1</v>
      </c>
    </row>
    <row r="105" spans="1:4" x14ac:dyDescent="0.25">
      <c r="A105" t="s">
        <v>158</v>
      </c>
      <c r="B105" t="s">
        <v>159</v>
      </c>
      <c r="C105" s="1">
        <v>41824</v>
      </c>
      <c r="D105">
        <v>1</v>
      </c>
    </row>
    <row r="106" spans="1:4" x14ac:dyDescent="0.25">
      <c r="A106" t="s">
        <v>160</v>
      </c>
      <c r="B106" t="s">
        <v>161</v>
      </c>
      <c r="C106" s="1">
        <v>41824</v>
      </c>
      <c r="D106">
        <v>-1</v>
      </c>
    </row>
    <row r="107" spans="1:4" x14ac:dyDescent="0.25">
      <c r="A107" t="s">
        <v>162</v>
      </c>
      <c r="B107" t="s">
        <v>163</v>
      </c>
      <c r="C107" s="1">
        <v>41824</v>
      </c>
      <c r="D107">
        <v>0</v>
      </c>
    </row>
    <row r="108" spans="1:4" x14ac:dyDescent="0.25">
      <c r="A108" t="s">
        <v>164</v>
      </c>
      <c r="B108" t="s">
        <v>165</v>
      </c>
      <c r="C108" s="1">
        <v>41824</v>
      </c>
      <c r="D108">
        <v>1</v>
      </c>
    </row>
    <row r="109" spans="1:4" x14ac:dyDescent="0.25">
      <c r="A109" t="s">
        <v>166</v>
      </c>
      <c r="B109" t="s">
        <v>167</v>
      </c>
      <c r="C109" s="1">
        <v>41824</v>
      </c>
      <c r="D109">
        <v>0</v>
      </c>
    </row>
    <row r="110" spans="1:4" x14ac:dyDescent="0.25">
      <c r="A110" t="s">
        <v>168</v>
      </c>
      <c r="B110" t="s">
        <v>169</v>
      </c>
      <c r="C110" s="1">
        <v>41824</v>
      </c>
      <c r="D110">
        <v>-1</v>
      </c>
    </row>
    <row r="111" spans="1:4" x14ac:dyDescent="0.25">
      <c r="A111" t="s">
        <v>170</v>
      </c>
      <c r="B111" t="s">
        <v>171</v>
      </c>
      <c r="C111" s="1">
        <v>41824</v>
      </c>
      <c r="D111">
        <v>0</v>
      </c>
    </row>
    <row r="112" spans="1:4" x14ac:dyDescent="0.25">
      <c r="A112" t="s">
        <v>172</v>
      </c>
      <c r="B112" t="s">
        <v>173</v>
      </c>
      <c r="C112" s="1">
        <v>41824</v>
      </c>
      <c r="D112">
        <v>-1</v>
      </c>
    </row>
    <row r="113" spans="1:4" x14ac:dyDescent="0.25">
      <c r="A113" t="s">
        <v>174</v>
      </c>
      <c r="B113" t="s">
        <v>175</v>
      </c>
      <c r="C113" s="1">
        <v>41824</v>
      </c>
      <c r="D113">
        <v>2</v>
      </c>
    </row>
    <row r="114" spans="1:4" x14ac:dyDescent="0.25">
      <c r="A114" t="s">
        <v>103</v>
      </c>
      <c r="B114" t="s">
        <v>176</v>
      </c>
      <c r="C114" s="1">
        <v>41824</v>
      </c>
      <c r="D114">
        <v>0</v>
      </c>
    </row>
    <row r="115" spans="1:4" x14ac:dyDescent="0.25">
      <c r="A115" t="s">
        <v>177</v>
      </c>
      <c r="B115" t="s">
        <v>178</v>
      </c>
      <c r="C115" s="1">
        <v>41824</v>
      </c>
      <c r="D115">
        <v>1</v>
      </c>
    </row>
    <row r="116" spans="1:4" x14ac:dyDescent="0.25">
      <c r="A116" t="s">
        <v>179</v>
      </c>
      <c r="B116" t="s">
        <v>180</v>
      </c>
      <c r="C116" s="1">
        <v>41824</v>
      </c>
      <c r="D116">
        <v>1</v>
      </c>
    </row>
    <row r="117" spans="1:4" x14ac:dyDescent="0.25">
      <c r="A117" t="s">
        <v>181</v>
      </c>
      <c r="B117" t="s">
        <v>182</v>
      </c>
      <c r="C117" s="1">
        <v>41824</v>
      </c>
      <c r="D117">
        <v>0</v>
      </c>
    </row>
    <row r="118" spans="1:4" x14ac:dyDescent="0.25">
      <c r="A118" t="s">
        <v>158</v>
      </c>
      <c r="B118" t="s">
        <v>183</v>
      </c>
      <c r="C118" s="1">
        <v>41824</v>
      </c>
      <c r="D118">
        <v>1</v>
      </c>
    </row>
    <row r="119" spans="1:4" x14ac:dyDescent="0.25">
      <c r="A119" t="s">
        <v>184</v>
      </c>
      <c r="B119" t="s">
        <v>185</v>
      </c>
      <c r="C119" s="1">
        <v>41824</v>
      </c>
      <c r="D119">
        <v>2</v>
      </c>
    </row>
    <row r="120" spans="1:4" x14ac:dyDescent="0.25">
      <c r="A120" t="s">
        <v>186</v>
      </c>
      <c r="B120" t="s">
        <v>187</v>
      </c>
      <c r="C120" s="1">
        <v>41824</v>
      </c>
      <c r="D120">
        <v>2</v>
      </c>
    </row>
    <row r="121" spans="1:4" x14ac:dyDescent="0.25">
      <c r="A121" t="s">
        <v>188</v>
      </c>
      <c r="B121" t="s">
        <v>189</v>
      </c>
      <c r="C121" s="1">
        <v>41824</v>
      </c>
      <c r="D121">
        <v>0</v>
      </c>
    </row>
    <row r="122" spans="1:4" x14ac:dyDescent="0.25">
      <c r="A122" t="s">
        <v>190</v>
      </c>
      <c r="B122" t="s">
        <v>191</v>
      </c>
      <c r="C122" s="1">
        <v>41824</v>
      </c>
      <c r="D122">
        <v>-1</v>
      </c>
    </row>
    <row r="123" spans="1:4" x14ac:dyDescent="0.25">
      <c r="A123" t="s">
        <v>192</v>
      </c>
      <c r="B123" t="s">
        <v>193</v>
      </c>
      <c r="C123" s="1">
        <v>41824</v>
      </c>
      <c r="D123">
        <v>1</v>
      </c>
    </row>
    <row r="124" spans="1:4" x14ac:dyDescent="0.25">
      <c r="A124" t="s">
        <v>99</v>
      </c>
      <c r="B124" t="s">
        <v>194</v>
      </c>
      <c r="C124" s="1">
        <v>41824</v>
      </c>
      <c r="D124">
        <v>0</v>
      </c>
    </row>
    <row r="125" spans="1:4" x14ac:dyDescent="0.25">
      <c r="A125" t="s">
        <v>195</v>
      </c>
      <c r="B125" t="s">
        <v>196</v>
      </c>
      <c r="C125" s="1">
        <v>41824</v>
      </c>
      <c r="D125">
        <v>0</v>
      </c>
    </row>
    <row r="126" spans="1:4" x14ac:dyDescent="0.25">
      <c r="A126" t="s">
        <v>197</v>
      </c>
      <c r="B126" t="s">
        <v>198</v>
      </c>
      <c r="C126" s="1">
        <v>41824</v>
      </c>
      <c r="D126">
        <v>1</v>
      </c>
    </row>
    <row r="127" spans="1:4" x14ac:dyDescent="0.25">
      <c r="A127" t="s">
        <v>199</v>
      </c>
      <c r="B127" t="s">
        <v>200</v>
      </c>
      <c r="C127" s="1">
        <v>41824</v>
      </c>
      <c r="D127">
        <v>0</v>
      </c>
    </row>
    <row r="128" spans="1:4" x14ac:dyDescent="0.25">
      <c r="A128" t="s">
        <v>201</v>
      </c>
      <c r="B128" t="s">
        <v>202</v>
      </c>
      <c r="C128" s="1">
        <v>41824</v>
      </c>
      <c r="D128">
        <v>1</v>
      </c>
    </row>
    <row r="129" spans="1:4" x14ac:dyDescent="0.25">
      <c r="A129" t="s">
        <v>103</v>
      </c>
      <c r="B129" t="s">
        <v>104</v>
      </c>
      <c r="C129" s="1">
        <v>41824</v>
      </c>
      <c r="D129">
        <v>0</v>
      </c>
    </row>
    <row r="130" spans="1:4" x14ac:dyDescent="0.25">
      <c r="A130" t="s">
        <v>203</v>
      </c>
      <c r="B130" t="s">
        <v>204</v>
      </c>
      <c r="C130" s="1">
        <v>41824</v>
      </c>
      <c r="D130">
        <v>1</v>
      </c>
    </row>
    <row r="131" spans="1:4" x14ac:dyDescent="0.25">
      <c r="A131" t="s">
        <v>37</v>
      </c>
      <c r="B131" t="s">
        <v>105</v>
      </c>
      <c r="C131" s="1">
        <v>41824</v>
      </c>
      <c r="D131">
        <v>1</v>
      </c>
    </row>
    <row r="132" spans="1:4" x14ac:dyDescent="0.25">
      <c r="A132" t="s">
        <v>205</v>
      </c>
      <c r="B132" t="s">
        <v>206</v>
      </c>
      <c r="C132" s="1">
        <v>41825</v>
      </c>
      <c r="D132">
        <v>-1</v>
      </c>
    </row>
    <row r="133" spans="1:4" x14ac:dyDescent="0.25">
      <c r="A133" t="s">
        <v>207</v>
      </c>
      <c r="B133" t="s">
        <v>208</v>
      </c>
      <c r="C133" s="1">
        <v>41825</v>
      </c>
      <c r="D133">
        <v>0</v>
      </c>
    </row>
    <row r="134" spans="1:4" x14ac:dyDescent="0.25">
      <c r="A134" t="s">
        <v>209</v>
      </c>
      <c r="B134" t="s">
        <v>210</v>
      </c>
      <c r="C134" s="1">
        <v>41825</v>
      </c>
      <c r="D134">
        <v>3</v>
      </c>
    </row>
    <row r="135" spans="1:4" x14ac:dyDescent="0.25">
      <c r="A135" t="s">
        <v>211</v>
      </c>
      <c r="B135" t="s">
        <v>212</v>
      </c>
      <c r="C135" s="1">
        <v>41825</v>
      </c>
      <c r="D135">
        <v>-1</v>
      </c>
    </row>
    <row r="136" spans="1:4" x14ac:dyDescent="0.25">
      <c r="A136" t="s">
        <v>213</v>
      </c>
      <c r="B136" t="s">
        <v>214</v>
      </c>
      <c r="C136" s="1">
        <v>41825</v>
      </c>
      <c r="D136">
        <v>0</v>
      </c>
    </row>
    <row r="137" spans="1:4" x14ac:dyDescent="0.25">
      <c r="A137" t="s">
        <v>215</v>
      </c>
      <c r="B137" t="s">
        <v>216</v>
      </c>
      <c r="C137" s="1">
        <v>41825</v>
      </c>
      <c r="D137">
        <v>0</v>
      </c>
    </row>
    <row r="138" spans="1:4" x14ac:dyDescent="0.25">
      <c r="A138" t="s">
        <v>217</v>
      </c>
      <c r="B138" t="s">
        <v>218</v>
      </c>
      <c r="C138" s="1">
        <v>41825</v>
      </c>
      <c r="D138">
        <v>1</v>
      </c>
    </row>
    <row r="139" spans="1:4" x14ac:dyDescent="0.25">
      <c r="A139" t="s">
        <v>219</v>
      </c>
      <c r="B139" t="s">
        <v>220</v>
      </c>
      <c r="C139" s="1">
        <v>41825</v>
      </c>
      <c r="D139">
        <v>1</v>
      </c>
    </row>
    <row r="140" spans="1:4" x14ac:dyDescent="0.25">
      <c r="A140" t="s">
        <v>221</v>
      </c>
      <c r="B140" t="s">
        <v>222</v>
      </c>
      <c r="C140" s="1">
        <v>41825</v>
      </c>
      <c r="D140">
        <v>0</v>
      </c>
    </row>
    <row r="141" spans="1:4" x14ac:dyDescent="0.25">
      <c r="A141" t="s">
        <v>223</v>
      </c>
      <c r="B141" t="s">
        <v>224</v>
      </c>
      <c r="C141" s="1">
        <v>41825</v>
      </c>
      <c r="D141">
        <v>0</v>
      </c>
    </row>
    <row r="142" spans="1:4" x14ac:dyDescent="0.25">
      <c r="A142" t="s">
        <v>225</v>
      </c>
      <c r="B142" t="s">
        <v>226</v>
      </c>
      <c r="C142" s="1">
        <v>41825</v>
      </c>
      <c r="D142">
        <v>0</v>
      </c>
    </row>
    <row r="143" spans="1:4" x14ac:dyDescent="0.25">
      <c r="A143" t="s">
        <v>227</v>
      </c>
      <c r="B143" t="s">
        <v>228</v>
      </c>
      <c r="C143" s="1">
        <v>41825</v>
      </c>
      <c r="D143">
        <v>2</v>
      </c>
    </row>
    <row r="144" spans="1:4" x14ac:dyDescent="0.25">
      <c r="A144" t="s">
        <v>229</v>
      </c>
      <c r="B144" t="s">
        <v>230</v>
      </c>
      <c r="C144" s="1">
        <v>41825</v>
      </c>
      <c r="D144">
        <v>2</v>
      </c>
    </row>
    <row r="145" spans="1:4" x14ac:dyDescent="0.25">
      <c r="A145" t="s">
        <v>231</v>
      </c>
      <c r="B145" t="s">
        <v>232</v>
      </c>
      <c r="C145" s="1">
        <v>41825</v>
      </c>
      <c r="D145">
        <v>2</v>
      </c>
    </row>
    <row r="146" spans="1:4" x14ac:dyDescent="0.25">
      <c r="A146" t="s">
        <v>233</v>
      </c>
      <c r="B146" t="s">
        <v>234</v>
      </c>
      <c r="C146" s="1">
        <v>41825</v>
      </c>
      <c r="D146">
        <v>2</v>
      </c>
    </row>
    <row r="147" spans="1:4" x14ac:dyDescent="0.25">
      <c r="A147" t="s">
        <v>235</v>
      </c>
      <c r="B147" t="s">
        <v>236</v>
      </c>
      <c r="C147" s="1">
        <v>41825</v>
      </c>
      <c r="D147">
        <v>-1</v>
      </c>
    </row>
    <row r="148" spans="1:4" x14ac:dyDescent="0.25">
      <c r="A148" t="s">
        <v>237</v>
      </c>
      <c r="B148" t="s">
        <v>238</v>
      </c>
      <c r="C148" s="1">
        <v>41825</v>
      </c>
      <c r="D148">
        <v>0</v>
      </c>
    </row>
    <row r="149" spans="1:4" x14ac:dyDescent="0.25">
      <c r="A149" t="s">
        <v>146</v>
      </c>
      <c r="B149" t="s">
        <v>239</v>
      </c>
      <c r="C149" s="1">
        <v>41825</v>
      </c>
      <c r="D149">
        <v>0</v>
      </c>
    </row>
    <row r="150" spans="1:4" x14ac:dyDescent="0.25">
      <c r="A150" t="s">
        <v>240</v>
      </c>
      <c r="B150" t="s">
        <v>241</v>
      </c>
      <c r="C150" s="1">
        <v>41825</v>
      </c>
      <c r="D150">
        <v>0</v>
      </c>
    </row>
    <row r="151" spans="1:4" x14ac:dyDescent="0.25">
      <c r="A151" t="s">
        <v>242</v>
      </c>
      <c r="B151" t="s">
        <v>243</v>
      </c>
      <c r="C151" s="1">
        <v>41825</v>
      </c>
      <c r="D151">
        <v>0</v>
      </c>
    </row>
    <row r="152" spans="1:4" x14ac:dyDescent="0.25">
      <c r="A152" t="s">
        <v>244</v>
      </c>
      <c r="B152" t="s">
        <v>200</v>
      </c>
      <c r="C152" s="1">
        <v>41825</v>
      </c>
      <c r="D152">
        <v>0</v>
      </c>
    </row>
    <row r="153" spans="1:4" x14ac:dyDescent="0.25">
      <c r="A153" t="s">
        <v>245</v>
      </c>
      <c r="B153" t="s">
        <v>246</v>
      </c>
      <c r="C153" s="1">
        <v>41825</v>
      </c>
      <c r="D153">
        <v>1</v>
      </c>
    </row>
    <row r="154" spans="1:4" x14ac:dyDescent="0.25">
      <c r="A154" t="s">
        <v>247</v>
      </c>
      <c r="B154" t="s">
        <v>248</v>
      </c>
      <c r="C154" s="1">
        <v>41825</v>
      </c>
      <c r="D154">
        <v>0</v>
      </c>
    </row>
    <row r="155" spans="1:4" x14ac:dyDescent="0.25">
      <c r="A155" t="s">
        <v>249</v>
      </c>
      <c r="B155" t="s">
        <v>250</v>
      </c>
      <c r="C155" s="1">
        <v>41825</v>
      </c>
      <c r="D155">
        <v>0</v>
      </c>
    </row>
    <row r="156" spans="1:4" x14ac:dyDescent="0.25">
      <c r="A156" t="s">
        <v>215</v>
      </c>
      <c r="B156" t="s">
        <v>251</v>
      </c>
      <c r="C156" s="1">
        <v>41825</v>
      </c>
      <c r="D156">
        <v>0</v>
      </c>
    </row>
    <row r="157" spans="1:4" x14ac:dyDescent="0.25">
      <c r="A157" t="s">
        <v>252</v>
      </c>
      <c r="B157" t="s">
        <v>253</v>
      </c>
      <c r="C157" s="1">
        <v>41825</v>
      </c>
      <c r="D157">
        <v>0</v>
      </c>
    </row>
    <row r="158" spans="1:4" x14ac:dyDescent="0.25">
      <c r="A158" t="s">
        <v>254</v>
      </c>
      <c r="B158" t="s">
        <v>255</v>
      </c>
      <c r="C158" s="1">
        <v>41825</v>
      </c>
      <c r="D158">
        <v>0</v>
      </c>
    </row>
    <row r="159" spans="1:4" x14ac:dyDescent="0.25">
      <c r="A159" t="s">
        <v>103</v>
      </c>
      <c r="B159" t="s">
        <v>256</v>
      </c>
      <c r="C159" s="1">
        <v>41825</v>
      </c>
      <c r="D159">
        <v>1</v>
      </c>
    </row>
    <row r="160" spans="1:4" x14ac:dyDescent="0.25">
      <c r="A160" t="s">
        <v>257</v>
      </c>
      <c r="B160" t="s">
        <v>258</v>
      </c>
      <c r="C160" s="1">
        <v>41825</v>
      </c>
      <c r="D160">
        <v>0</v>
      </c>
    </row>
    <row r="161" spans="1:4" x14ac:dyDescent="0.25">
      <c r="A161" t="s">
        <v>259</v>
      </c>
      <c r="B161" t="s">
        <v>260</v>
      </c>
      <c r="C161" s="1">
        <v>41825</v>
      </c>
      <c r="D161">
        <v>0</v>
      </c>
    </row>
    <row r="162" spans="1:4" x14ac:dyDescent="0.25">
      <c r="A162" t="s">
        <v>261</v>
      </c>
      <c r="B162" t="s">
        <v>262</v>
      </c>
      <c r="C162" s="1">
        <v>41826</v>
      </c>
      <c r="D162">
        <v>1</v>
      </c>
    </row>
    <row r="163" spans="1:4" x14ac:dyDescent="0.25">
      <c r="A163" t="s">
        <v>263</v>
      </c>
      <c r="B163" t="s">
        <v>264</v>
      </c>
      <c r="C163" s="1">
        <v>41826</v>
      </c>
      <c r="D163">
        <v>1</v>
      </c>
    </row>
    <row r="164" spans="1:4" x14ac:dyDescent="0.25">
      <c r="A164" t="s">
        <v>265</v>
      </c>
      <c r="B164" t="s">
        <v>266</v>
      </c>
      <c r="C164" s="1">
        <v>41826</v>
      </c>
      <c r="D164">
        <v>-1</v>
      </c>
    </row>
    <row r="165" spans="1:4" x14ac:dyDescent="0.25">
      <c r="A165" t="s">
        <v>267</v>
      </c>
      <c r="B165" t="s">
        <v>268</v>
      </c>
      <c r="C165" s="1">
        <v>41826</v>
      </c>
      <c r="D165">
        <v>-1</v>
      </c>
    </row>
    <row r="166" spans="1:4" x14ac:dyDescent="0.25">
      <c r="A166" t="s">
        <v>269</v>
      </c>
      <c r="B166" t="s">
        <v>270</v>
      </c>
      <c r="C166" s="1">
        <v>41826</v>
      </c>
      <c r="D166">
        <v>0</v>
      </c>
    </row>
    <row r="167" spans="1:4" x14ac:dyDescent="0.25">
      <c r="A167" t="s">
        <v>113</v>
      </c>
      <c r="B167" t="s">
        <v>271</v>
      </c>
      <c r="C167" s="1">
        <v>41826</v>
      </c>
      <c r="D167">
        <v>-1</v>
      </c>
    </row>
    <row r="168" spans="1:4" x14ac:dyDescent="0.25">
      <c r="A168" t="s">
        <v>272</v>
      </c>
      <c r="B168" t="s">
        <v>273</v>
      </c>
      <c r="C168" s="1">
        <v>41826</v>
      </c>
      <c r="D168">
        <v>0</v>
      </c>
    </row>
    <row r="169" spans="1:4" x14ac:dyDescent="0.25">
      <c r="A169" t="s">
        <v>274</v>
      </c>
      <c r="B169" t="s">
        <v>275</v>
      </c>
      <c r="C169" s="1">
        <v>41826</v>
      </c>
      <c r="D169">
        <v>0</v>
      </c>
    </row>
    <row r="170" spans="1:4" x14ac:dyDescent="0.25">
      <c r="A170" t="s">
        <v>276</v>
      </c>
      <c r="B170" t="s">
        <v>277</v>
      </c>
      <c r="C170" s="1">
        <v>41826</v>
      </c>
      <c r="D170">
        <v>0</v>
      </c>
    </row>
    <row r="171" spans="1:4" x14ac:dyDescent="0.25">
      <c r="A171" t="s">
        <v>278</v>
      </c>
      <c r="B171" t="s">
        <v>279</v>
      </c>
      <c r="C171" s="1">
        <v>41826</v>
      </c>
      <c r="D171">
        <v>0</v>
      </c>
    </row>
    <row r="172" spans="1:4" x14ac:dyDescent="0.25">
      <c r="A172" t="s">
        <v>280</v>
      </c>
      <c r="B172" t="s">
        <v>281</v>
      </c>
      <c r="C172" s="1">
        <v>41826</v>
      </c>
      <c r="D172">
        <v>1</v>
      </c>
    </row>
    <row r="173" spans="1:4" x14ac:dyDescent="0.25">
      <c r="A173" t="s">
        <v>282</v>
      </c>
      <c r="B173" t="s">
        <v>283</v>
      </c>
      <c r="C173" s="1">
        <v>41826</v>
      </c>
      <c r="D173">
        <v>0</v>
      </c>
    </row>
    <row r="174" spans="1:4" x14ac:dyDescent="0.25">
      <c r="A174" t="s">
        <v>284</v>
      </c>
      <c r="B174" t="s">
        <v>285</v>
      </c>
      <c r="C174" s="1">
        <v>41826</v>
      </c>
      <c r="D174">
        <v>-2</v>
      </c>
    </row>
    <row r="175" spans="1:4" x14ac:dyDescent="0.25">
      <c r="A175" t="s">
        <v>286</v>
      </c>
      <c r="B175" t="s">
        <v>287</v>
      </c>
      <c r="C175" s="1">
        <v>41826</v>
      </c>
      <c r="D175">
        <v>0</v>
      </c>
    </row>
    <row r="176" spans="1:4" x14ac:dyDescent="0.25">
      <c r="A176" t="s">
        <v>288</v>
      </c>
      <c r="B176" t="s">
        <v>289</v>
      </c>
      <c r="C176" s="1">
        <v>41826</v>
      </c>
      <c r="D176">
        <v>2</v>
      </c>
    </row>
    <row r="177" spans="1:4" x14ac:dyDescent="0.25">
      <c r="A177" t="s">
        <v>290</v>
      </c>
      <c r="B177" t="s">
        <v>291</v>
      </c>
      <c r="C177" s="1">
        <v>41826</v>
      </c>
      <c r="D177">
        <v>0</v>
      </c>
    </row>
    <row r="178" spans="1:4" x14ac:dyDescent="0.25">
      <c r="A178" t="s">
        <v>292</v>
      </c>
      <c r="B178" t="s">
        <v>293</v>
      </c>
      <c r="C178" s="1">
        <v>41826</v>
      </c>
      <c r="D178">
        <v>0</v>
      </c>
    </row>
    <row r="179" spans="1:4" x14ac:dyDescent="0.25">
      <c r="A179" t="s">
        <v>282</v>
      </c>
      <c r="B179" t="s">
        <v>294</v>
      </c>
      <c r="C179" s="1">
        <v>41826</v>
      </c>
      <c r="D179">
        <v>0</v>
      </c>
    </row>
    <row r="180" spans="1:4" x14ac:dyDescent="0.25">
      <c r="A180" t="s">
        <v>295</v>
      </c>
      <c r="B180" t="s">
        <v>296</v>
      </c>
      <c r="C180" s="1">
        <v>41826</v>
      </c>
      <c r="D180">
        <v>-1</v>
      </c>
    </row>
    <row r="181" spans="1:4" x14ac:dyDescent="0.25">
      <c r="A181" t="s">
        <v>297</v>
      </c>
      <c r="B181" t="s">
        <v>298</v>
      </c>
      <c r="C181" s="1">
        <v>41826</v>
      </c>
      <c r="D181">
        <v>0</v>
      </c>
    </row>
    <row r="182" spans="1:4" x14ac:dyDescent="0.25">
      <c r="A182" t="s">
        <v>299</v>
      </c>
      <c r="B182" t="s">
        <v>300</v>
      </c>
      <c r="C182" s="1">
        <v>41826</v>
      </c>
      <c r="D182">
        <v>0</v>
      </c>
    </row>
    <row r="183" spans="1:4" x14ac:dyDescent="0.25">
      <c r="A183" t="s">
        <v>301</v>
      </c>
      <c r="B183" t="s">
        <v>302</v>
      </c>
      <c r="C183" s="1">
        <v>41826</v>
      </c>
      <c r="D183">
        <v>0</v>
      </c>
    </row>
    <row r="184" spans="1:4" x14ac:dyDescent="0.25">
      <c r="A184" t="s">
        <v>303</v>
      </c>
      <c r="B184" t="s">
        <v>304</v>
      </c>
      <c r="C184" s="1">
        <v>41826</v>
      </c>
      <c r="D184">
        <v>-1</v>
      </c>
    </row>
    <row r="185" spans="1:4" x14ac:dyDescent="0.25">
      <c r="A185" t="s">
        <v>305</v>
      </c>
      <c r="B185" t="s">
        <v>306</v>
      </c>
      <c r="C185" s="1">
        <v>41826</v>
      </c>
      <c r="D185">
        <v>0</v>
      </c>
    </row>
    <row r="186" spans="1:4" x14ac:dyDescent="0.25">
      <c r="A186" t="s">
        <v>307</v>
      </c>
      <c r="B186" t="s">
        <v>308</v>
      </c>
      <c r="C186" s="1">
        <v>41826</v>
      </c>
      <c r="D186">
        <v>0</v>
      </c>
    </row>
    <row r="187" spans="1:4" x14ac:dyDescent="0.25">
      <c r="A187" t="s">
        <v>309</v>
      </c>
      <c r="B187" t="s">
        <v>310</v>
      </c>
      <c r="C187" s="1">
        <v>41826</v>
      </c>
      <c r="D187">
        <v>1</v>
      </c>
    </row>
    <row r="188" spans="1:4" x14ac:dyDescent="0.25">
      <c r="A188" t="s">
        <v>311</v>
      </c>
      <c r="B188" t="s">
        <v>312</v>
      </c>
      <c r="C188" s="1">
        <v>41826</v>
      </c>
      <c r="D188">
        <v>0</v>
      </c>
    </row>
    <row r="189" spans="1:4" x14ac:dyDescent="0.25">
      <c r="A189" t="s">
        <v>313</v>
      </c>
      <c r="B189" t="s">
        <v>314</v>
      </c>
      <c r="C189" s="1">
        <v>41826</v>
      </c>
      <c r="D189">
        <v>0</v>
      </c>
    </row>
    <row r="190" spans="1:4" x14ac:dyDescent="0.25">
      <c r="A190" t="s">
        <v>315</v>
      </c>
      <c r="B190" t="s">
        <v>316</v>
      </c>
      <c r="C190" s="1">
        <v>41827</v>
      </c>
      <c r="D190">
        <v>1</v>
      </c>
    </row>
    <row r="191" spans="1:4" x14ac:dyDescent="0.25">
      <c r="A191" t="s">
        <v>317</v>
      </c>
      <c r="B191" t="s">
        <v>318</v>
      </c>
      <c r="C191" s="1">
        <v>41827</v>
      </c>
      <c r="D191">
        <v>1</v>
      </c>
    </row>
    <row r="192" spans="1:4" x14ac:dyDescent="0.25">
      <c r="A192" t="s">
        <v>319</v>
      </c>
      <c r="B192" t="s">
        <v>320</v>
      </c>
      <c r="C192" s="1">
        <v>41827</v>
      </c>
      <c r="D192">
        <v>-1</v>
      </c>
    </row>
    <row r="193" spans="1:4" x14ac:dyDescent="0.25">
      <c r="A193" t="s">
        <v>321</v>
      </c>
      <c r="B193" t="s">
        <v>322</v>
      </c>
      <c r="C193" s="1">
        <v>41827</v>
      </c>
      <c r="D193">
        <v>1</v>
      </c>
    </row>
    <row r="194" spans="1:4" x14ac:dyDescent="0.25">
      <c r="A194" t="s">
        <v>323</v>
      </c>
      <c r="B194" t="s">
        <v>324</v>
      </c>
      <c r="C194" s="1">
        <v>41827</v>
      </c>
      <c r="D194">
        <v>0</v>
      </c>
    </row>
    <row r="195" spans="1:4" x14ac:dyDescent="0.25">
      <c r="A195" t="s">
        <v>325</v>
      </c>
      <c r="B195" t="s">
        <v>326</v>
      </c>
      <c r="C195" s="1">
        <v>41827</v>
      </c>
      <c r="D195">
        <v>0</v>
      </c>
    </row>
    <row r="196" spans="1:4" x14ac:dyDescent="0.25">
      <c r="A196" t="s">
        <v>327</v>
      </c>
      <c r="B196" t="s">
        <v>328</v>
      </c>
      <c r="C196" s="1">
        <v>41827</v>
      </c>
      <c r="D196">
        <v>0</v>
      </c>
    </row>
    <row r="197" spans="1:4" x14ac:dyDescent="0.25">
      <c r="A197" t="s">
        <v>329</v>
      </c>
      <c r="B197" t="s">
        <v>330</v>
      </c>
      <c r="C197" s="1">
        <v>41827</v>
      </c>
      <c r="D197">
        <v>1</v>
      </c>
    </row>
    <row r="198" spans="1:4" x14ac:dyDescent="0.25">
      <c r="A198" t="s">
        <v>331</v>
      </c>
      <c r="B198" t="s">
        <v>332</v>
      </c>
      <c r="C198" s="1">
        <v>41827</v>
      </c>
      <c r="D198">
        <v>-1</v>
      </c>
    </row>
    <row r="199" spans="1:4" x14ac:dyDescent="0.25">
      <c r="A199" t="s">
        <v>333</v>
      </c>
      <c r="B199" t="s">
        <v>334</v>
      </c>
      <c r="C199" s="1">
        <v>41827</v>
      </c>
      <c r="D199">
        <v>0</v>
      </c>
    </row>
    <row r="200" spans="1:4" x14ac:dyDescent="0.25">
      <c r="A200" t="s">
        <v>333</v>
      </c>
      <c r="B200" t="s">
        <v>334</v>
      </c>
      <c r="C200" s="1">
        <v>41827</v>
      </c>
      <c r="D200">
        <v>0</v>
      </c>
    </row>
    <row r="201" spans="1:4" x14ac:dyDescent="0.25">
      <c r="A201" t="s">
        <v>335</v>
      </c>
      <c r="B201" t="s">
        <v>336</v>
      </c>
      <c r="C201" s="1">
        <v>41827</v>
      </c>
      <c r="D201">
        <v>0</v>
      </c>
    </row>
    <row r="202" spans="1:4" x14ac:dyDescent="0.25">
      <c r="A202" t="s">
        <v>337</v>
      </c>
      <c r="B202" t="s">
        <v>338</v>
      </c>
      <c r="C202" s="1">
        <v>41827</v>
      </c>
      <c r="D202">
        <v>0</v>
      </c>
    </row>
    <row r="203" spans="1:4" x14ac:dyDescent="0.25">
      <c r="A203" t="s">
        <v>339</v>
      </c>
      <c r="B203" t="s">
        <v>340</v>
      </c>
      <c r="C203" s="1">
        <v>41827</v>
      </c>
      <c r="D203">
        <v>-1</v>
      </c>
    </row>
    <row r="204" spans="1:4" x14ac:dyDescent="0.25">
      <c r="A204" t="s">
        <v>341</v>
      </c>
      <c r="B204" t="s">
        <v>342</v>
      </c>
      <c r="C204" s="1">
        <v>41827</v>
      </c>
      <c r="D204">
        <v>-1</v>
      </c>
    </row>
    <row r="205" spans="1:4" x14ac:dyDescent="0.25">
      <c r="A205" t="s">
        <v>343</v>
      </c>
      <c r="B205" t="s">
        <v>344</v>
      </c>
      <c r="C205" s="1">
        <v>41827</v>
      </c>
      <c r="D205">
        <v>1</v>
      </c>
    </row>
    <row r="206" spans="1:4" x14ac:dyDescent="0.25">
      <c r="A206" t="s">
        <v>345</v>
      </c>
      <c r="B206" t="s">
        <v>342</v>
      </c>
      <c r="C206" s="1">
        <v>41827</v>
      </c>
      <c r="D206">
        <v>-1</v>
      </c>
    </row>
    <row r="207" spans="1:4" x14ac:dyDescent="0.25">
      <c r="A207" t="s">
        <v>346</v>
      </c>
      <c r="B207" t="s">
        <v>342</v>
      </c>
      <c r="C207" s="1">
        <v>41827</v>
      </c>
      <c r="D207">
        <v>-1</v>
      </c>
    </row>
    <row r="208" spans="1:4" x14ac:dyDescent="0.25">
      <c r="A208" t="s">
        <v>347</v>
      </c>
      <c r="B208" t="s">
        <v>348</v>
      </c>
      <c r="C208" s="1">
        <v>41827</v>
      </c>
      <c r="D208">
        <v>0</v>
      </c>
    </row>
    <row r="209" spans="1:4" x14ac:dyDescent="0.25">
      <c r="A209" t="s">
        <v>267</v>
      </c>
      <c r="B209" t="s">
        <v>349</v>
      </c>
      <c r="C209" s="1">
        <v>41827</v>
      </c>
      <c r="D209">
        <v>-1</v>
      </c>
    </row>
    <row r="210" spans="1:4" x14ac:dyDescent="0.25">
      <c r="A210" t="s">
        <v>350</v>
      </c>
      <c r="B210" t="s">
        <v>351</v>
      </c>
      <c r="C210" s="1">
        <v>41827</v>
      </c>
      <c r="D210">
        <v>1</v>
      </c>
    </row>
    <row r="211" spans="1:4" x14ac:dyDescent="0.25">
      <c r="A211" t="s">
        <v>352</v>
      </c>
      <c r="B211" t="s">
        <v>353</v>
      </c>
      <c r="C211" s="1">
        <v>41827</v>
      </c>
      <c r="D211">
        <v>2</v>
      </c>
    </row>
    <row r="212" spans="1:4" x14ac:dyDescent="0.25">
      <c r="A212" t="s">
        <v>354</v>
      </c>
      <c r="B212" t="s">
        <v>355</v>
      </c>
      <c r="C212" s="1">
        <v>41827</v>
      </c>
      <c r="D212">
        <v>1</v>
      </c>
    </row>
    <row r="213" spans="1:4" x14ac:dyDescent="0.25">
      <c r="A213" t="s">
        <v>356</v>
      </c>
      <c r="B213" t="s">
        <v>357</v>
      </c>
      <c r="C213" s="1">
        <v>41827</v>
      </c>
      <c r="D213">
        <v>0</v>
      </c>
    </row>
    <row r="214" spans="1:4" x14ac:dyDescent="0.25">
      <c r="A214" t="s">
        <v>358</v>
      </c>
      <c r="B214" t="s">
        <v>359</v>
      </c>
      <c r="C214" s="1">
        <v>41827</v>
      </c>
      <c r="D214">
        <v>-1</v>
      </c>
    </row>
    <row r="215" spans="1:4" x14ac:dyDescent="0.25">
      <c r="A215" t="s">
        <v>360</v>
      </c>
      <c r="B215" t="s">
        <v>361</v>
      </c>
      <c r="C215" s="1">
        <v>41827</v>
      </c>
      <c r="D215">
        <v>0</v>
      </c>
    </row>
    <row r="216" spans="1:4" x14ac:dyDescent="0.25">
      <c r="A216" t="s">
        <v>362</v>
      </c>
      <c r="B216" t="s">
        <v>363</v>
      </c>
      <c r="C216" s="1">
        <v>41827</v>
      </c>
      <c r="D216">
        <v>0</v>
      </c>
    </row>
    <row r="217" spans="1:4" x14ac:dyDescent="0.25">
      <c r="A217" t="s">
        <v>364</v>
      </c>
      <c r="B217" t="s">
        <v>365</v>
      </c>
      <c r="C217" s="1">
        <v>41827</v>
      </c>
      <c r="D217">
        <v>0</v>
      </c>
    </row>
    <row r="218" spans="1:4" x14ac:dyDescent="0.25">
      <c r="A218" t="s">
        <v>366</v>
      </c>
      <c r="B218" t="s">
        <v>367</v>
      </c>
      <c r="C218" s="1">
        <v>41827</v>
      </c>
      <c r="D218">
        <v>0</v>
      </c>
    </row>
    <row r="219" spans="1:4" x14ac:dyDescent="0.25">
      <c r="A219" t="s">
        <v>368</v>
      </c>
      <c r="B219" t="s">
        <v>369</v>
      </c>
      <c r="C219" s="1">
        <v>41827</v>
      </c>
      <c r="D219">
        <v>1</v>
      </c>
    </row>
    <row r="220" spans="1:4" x14ac:dyDescent="0.25">
      <c r="A220" t="s">
        <v>370</v>
      </c>
      <c r="B220" t="s">
        <v>371</v>
      </c>
      <c r="C220" s="1">
        <v>41828</v>
      </c>
      <c r="D220">
        <v>1</v>
      </c>
    </row>
    <row r="221" spans="1:4" x14ac:dyDescent="0.25">
      <c r="A221" t="s">
        <v>372</v>
      </c>
      <c r="B221" t="s">
        <v>373</v>
      </c>
      <c r="C221" s="1">
        <v>41828</v>
      </c>
      <c r="D221">
        <v>0</v>
      </c>
    </row>
    <row r="222" spans="1:4" x14ac:dyDescent="0.25">
      <c r="A222" t="s">
        <v>374</v>
      </c>
      <c r="B222" t="s">
        <v>373</v>
      </c>
      <c r="C222" s="1">
        <v>41828</v>
      </c>
      <c r="D222">
        <v>0</v>
      </c>
    </row>
    <row r="223" spans="1:4" x14ac:dyDescent="0.25">
      <c r="A223" t="s">
        <v>375</v>
      </c>
      <c r="B223" t="s">
        <v>376</v>
      </c>
      <c r="C223" s="1">
        <v>41828</v>
      </c>
      <c r="D223">
        <v>0</v>
      </c>
    </row>
    <row r="224" spans="1:4" x14ac:dyDescent="0.25">
      <c r="A224" t="s">
        <v>377</v>
      </c>
      <c r="B224" t="s">
        <v>378</v>
      </c>
      <c r="C224" s="1">
        <v>41828</v>
      </c>
      <c r="D224">
        <v>0</v>
      </c>
    </row>
    <row r="225" spans="1:4" x14ac:dyDescent="0.25">
      <c r="A225" t="s">
        <v>379</v>
      </c>
      <c r="B225" t="s">
        <v>380</v>
      </c>
      <c r="C225" s="1">
        <v>41828</v>
      </c>
      <c r="D225">
        <v>0</v>
      </c>
    </row>
    <row r="226" spans="1:4" x14ac:dyDescent="0.25">
      <c r="A226" t="s">
        <v>381</v>
      </c>
      <c r="B226" t="s">
        <v>382</v>
      </c>
      <c r="C226" s="1">
        <v>41828</v>
      </c>
      <c r="D226">
        <v>0</v>
      </c>
    </row>
    <row r="227" spans="1:4" x14ac:dyDescent="0.25">
      <c r="A227" t="s">
        <v>383</v>
      </c>
      <c r="B227" t="s">
        <v>384</v>
      </c>
      <c r="C227" s="1">
        <v>41828</v>
      </c>
      <c r="D227">
        <v>0</v>
      </c>
    </row>
    <row r="228" spans="1:4" x14ac:dyDescent="0.25">
      <c r="A228" t="s">
        <v>385</v>
      </c>
      <c r="B228" t="s">
        <v>386</v>
      </c>
      <c r="C228" s="1">
        <v>41828</v>
      </c>
      <c r="D228">
        <v>0</v>
      </c>
    </row>
    <row r="229" spans="1:4" x14ac:dyDescent="0.25">
      <c r="A229" t="s">
        <v>387</v>
      </c>
      <c r="B229" t="s">
        <v>388</v>
      </c>
      <c r="C229" s="1">
        <v>41828</v>
      </c>
      <c r="D229">
        <v>-2</v>
      </c>
    </row>
    <row r="230" spans="1:4" x14ac:dyDescent="0.25">
      <c r="A230" t="s">
        <v>389</v>
      </c>
      <c r="B230" s="2" t="s">
        <v>390</v>
      </c>
      <c r="C230" s="1">
        <v>41828</v>
      </c>
      <c r="D230">
        <v>0</v>
      </c>
    </row>
    <row r="231" spans="1:4" x14ac:dyDescent="0.25">
      <c r="A231" t="s">
        <v>366</v>
      </c>
      <c r="B231" t="s">
        <v>391</v>
      </c>
      <c r="C231" s="1">
        <v>41828</v>
      </c>
      <c r="D231">
        <v>-1</v>
      </c>
    </row>
    <row r="232" spans="1:4" x14ac:dyDescent="0.25">
      <c r="A232" t="s">
        <v>392</v>
      </c>
      <c r="B232" t="s">
        <v>393</v>
      </c>
      <c r="C232" s="1">
        <v>41828</v>
      </c>
      <c r="D232">
        <v>0</v>
      </c>
    </row>
    <row r="233" spans="1:4" x14ac:dyDescent="0.25">
      <c r="A233" t="s">
        <v>394</v>
      </c>
      <c r="B233" t="s">
        <v>395</v>
      </c>
      <c r="C233" s="1">
        <v>41828</v>
      </c>
      <c r="D233">
        <v>0</v>
      </c>
    </row>
    <row r="234" spans="1:4" x14ac:dyDescent="0.25">
      <c r="A234" t="s">
        <v>396</v>
      </c>
      <c r="B234" t="s">
        <v>397</v>
      </c>
      <c r="C234" s="1">
        <v>41828</v>
      </c>
      <c r="D234">
        <v>0</v>
      </c>
    </row>
    <row r="235" spans="1:4" x14ac:dyDescent="0.25">
      <c r="A235" t="s">
        <v>396</v>
      </c>
      <c r="B235" t="s">
        <v>398</v>
      </c>
      <c r="C235" s="1">
        <v>41828</v>
      </c>
      <c r="D235">
        <v>0</v>
      </c>
    </row>
    <row r="236" spans="1:4" x14ac:dyDescent="0.25">
      <c r="A236" t="s">
        <v>399</v>
      </c>
      <c r="B236" t="s">
        <v>400</v>
      </c>
      <c r="C236" s="1">
        <v>41828</v>
      </c>
      <c r="D236">
        <v>0</v>
      </c>
    </row>
    <row r="237" spans="1:4" x14ac:dyDescent="0.25">
      <c r="A237" t="s">
        <v>401</v>
      </c>
      <c r="B237" t="s">
        <v>402</v>
      </c>
      <c r="C237" s="1">
        <v>41828</v>
      </c>
      <c r="D237">
        <v>2</v>
      </c>
    </row>
    <row r="238" spans="1:4" x14ac:dyDescent="0.25">
      <c r="A238" t="s">
        <v>392</v>
      </c>
      <c r="B238" t="s">
        <v>403</v>
      </c>
      <c r="C238" s="1">
        <v>41828</v>
      </c>
      <c r="D238">
        <v>0</v>
      </c>
    </row>
    <row r="239" spans="1:4" x14ac:dyDescent="0.25">
      <c r="A239" t="s">
        <v>404</v>
      </c>
      <c r="B239" t="s">
        <v>405</v>
      </c>
      <c r="C239" s="1">
        <v>41828</v>
      </c>
      <c r="D239">
        <v>1</v>
      </c>
    </row>
    <row r="240" spans="1:4" x14ac:dyDescent="0.25">
      <c r="A240" t="s">
        <v>406</v>
      </c>
      <c r="B240" t="s">
        <v>407</v>
      </c>
      <c r="C240" s="1">
        <v>41828</v>
      </c>
      <c r="D240">
        <v>0</v>
      </c>
    </row>
    <row r="241" spans="1:4" x14ac:dyDescent="0.25">
      <c r="A241" t="s">
        <v>408</v>
      </c>
      <c r="B241" t="s">
        <v>409</v>
      </c>
      <c r="C241" s="1">
        <v>41828</v>
      </c>
      <c r="D241">
        <v>0</v>
      </c>
    </row>
    <row r="242" spans="1:4" x14ac:dyDescent="0.25">
      <c r="A242" t="s">
        <v>410</v>
      </c>
      <c r="B242" t="s">
        <v>411</v>
      </c>
      <c r="C242" s="1">
        <v>41828</v>
      </c>
      <c r="D242">
        <v>0</v>
      </c>
    </row>
    <row r="243" spans="1:4" x14ac:dyDescent="0.25">
      <c r="A243" t="s">
        <v>323</v>
      </c>
      <c r="B243" t="s">
        <v>412</v>
      </c>
      <c r="C243" s="1">
        <v>41828</v>
      </c>
      <c r="D243">
        <v>1</v>
      </c>
    </row>
    <row r="244" spans="1:4" x14ac:dyDescent="0.25">
      <c r="A244" t="s">
        <v>413</v>
      </c>
      <c r="B244" t="s">
        <v>414</v>
      </c>
      <c r="C244" s="1">
        <v>41828</v>
      </c>
      <c r="D244">
        <v>2</v>
      </c>
    </row>
    <row r="245" spans="1:4" x14ac:dyDescent="0.25">
      <c r="A245" t="s">
        <v>415</v>
      </c>
      <c r="B245" t="s">
        <v>416</v>
      </c>
      <c r="C245" s="1">
        <v>41828</v>
      </c>
      <c r="D245">
        <v>2</v>
      </c>
    </row>
    <row r="246" spans="1:4" x14ac:dyDescent="0.25">
      <c r="A246" t="s">
        <v>417</v>
      </c>
      <c r="B246" t="s">
        <v>418</v>
      </c>
      <c r="C246" s="1">
        <v>41828</v>
      </c>
      <c r="D246">
        <v>0</v>
      </c>
    </row>
    <row r="247" spans="1:4" x14ac:dyDescent="0.25">
      <c r="A247" t="s">
        <v>419</v>
      </c>
      <c r="B247" t="s">
        <v>373</v>
      </c>
      <c r="C247" s="1">
        <v>41828</v>
      </c>
      <c r="D247">
        <v>0</v>
      </c>
    </row>
    <row r="248" spans="1:4" x14ac:dyDescent="0.25">
      <c r="A248" t="s">
        <v>420</v>
      </c>
      <c r="B248" t="s">
        <v>421</v>
      </c>
      <c r="C248" s="1">
        <v>41828</v>
      </c>
      <c r="D248">
        <v>0</v>
      </c>
    </row>
    <row r="249" spans="1:4" x14ac:dyDescent="0.25">
      <c r="A249" t="s">
        <v>422</v>
      </c>
      <c r="B249" t="s">
        <v>423</v>
      </c>
      <c r="C249" s="1">
        <v>41828</v>
      </c>
      <c r="D249">
        <v>1</v>
      </c>
    </row>
    <row r="250" spans="1:4" x14ac:dyDescent="0.25">
      <c r="A250" t="s">
        <v>370</v>
      </c>
      <c r="B250" t="s">
        <v>424</v>
      </c>
      <c r="C250" s="1">
        <v>41829</v>
      </c>
      <c r="D250">
        <v>1</v>
      </c>
    </row>
    <row r="251" spans="1:4" x14ac:dyDescent="0.25">
      <c r="A251" t="s">
        <v>425</v>
      </c>
      <c r="B251" t="s">
        <v>426</v>
      </c>
      <c r="C251" s="1">
        <v>41829</v>
      </c>
      <c r="D251">
        <v>-1</v>
      </c>
    </row>
    <row r="252" spans="1:4" x14ac:dyDescent="0.25">
      <c r="A252" t="s">
        <v>427</v>
      </c>
      <c r="B252" t="s">
        <v>428</v>
      </c>
      <c r="C252" s="1">
        <v>41829</v>
      </c>
      <c r="D252">
        <v>2</v>
      </c>
    </row>
    <row r="253" spans="1:4" x14ac:dyDescent="0.25">
      <c r="A253" t="s">
        <v>429</v>
      </c>
      <c r="B253" t="s">
        <v>430</v>
      </c>
      <c r="C253" s="1">
        <v>41829</v>
      </c>
      <c r="D253">
        <v>0</v>
      </c>
    </row>
    <row r="254" spans="1:4" x14ac:dyDescent="0.25">
      <c r="A254" t="s">
        <v>431</v>
      </c>
      <c r="B254" t="s">
        <v>432</v>
      </c>
      <c r="C254" s="1">
        <v>41829</v>
      </c>
      <c r="D254">
        <v>0</v>
      </c>
    </row>
    <row r="255" spans="1:4" x14ac:dyDescent="0.25">
      <c r="A255" t="s">
        <v>394</v>
      </c>
      <c r="B255" t="s">
        <v>433</v>
      </c>
      <c r="C255" s="1">
        <v>41829</v>
      </c>
      <c r="D255">
        <v>0</v>
      </c>
    </row>
    <row r="256" spans="1:4" x14ac:dyDescent="0.25">
      <c r="A256" t="s">
        <v>434</v>
      </c>
      <c r="B256" t="s">
        <v>435</v>
      </c>
      <c r="C256" s="1">
        <v>41829</v>
      </c>
      <c r="D256">
        <v>0</v>
      </c>
    </row>
    <row r="257" spans="1:4" x14ac:dyDescent="0.25">
      <c r="A257" t="s">
        <v>436</v>
      </c>
      <c r="B257" t="s">
        <v>437</v>
      </c>
      <c r="C257" s="1">
        <v>41829</v>
      </c>
      <c r="D257">
        <v>0</v>
      </c>
    </row>
    <row r="258" spans="1:4" x14ac:dyDescent="0.25">
      <c r="A258" t="s">
        <v>438</v>
      </c>
      <c r="B258" t="s">
        <v>439</v>
      </c>
      <c r="C258" s="1">
        <v>41829</v>
      </c>
      <c r="D258">
        <v>0</v>
      </c>
    </row>
    <row r="259" spans="1:4" x14ac:dyDescent="0.25">
      <c r="A259" t="s">
        <v>440</v>
      </c>
      <c r="B259" t="s">
        <v>441</v>
      </c>
      <c r="C259" s="1">
        <v>41829</v>
      </c>
      <c r="D259">
        <v>1</v>
      </c>
    </row>
    <row r="260" spans="1:4" x14ac:dyDescent="0.25">
      <c r="A260" t="s">
        <v>442</v>
      </c>
      <c r="B260" t="s">
        <v>443</v>
      </c>
      <c r="C260" s="1">
        <v>41829</v>
      </c>
      <c r="D260">
        <v>0</v>
      </c>
    </row>
    <row r="261" spans="1:4" x14ac:dyDescent="0.25">
      <c r="A261" t="s">
        <v>438</v>
      </c>
      <c r="B261" t="s">
        <v>439</v>
      </c>
      <c r="C261" s="1">
        <v>41829</v>
      </c>
      <c r="D261">
        <v>0</v>
      </c>
    </row>
    <row r="262" spans="1:4" x14ac:dyDescent="0.25">
      <c r="A262" t="s">
        <v>444</v>
      </c>
      <c r="B262" t="s">
        <v>445</v>
      </c>
      <c r="C262" s="1">
        <v>41829</v>
      </c>
      <c r="D262">
        <v>0</v>
      </c>
    </row>
    <row r="263" spans="1:4" x14ac:dyDescent="0.25">
      <c r="A263" t="s">
        <v>440</v>
      </c>
      <c r="B263" t="s">
        <v>441</v>
      </c>
      <c r="C263" s="1">
        <v>41829</v>
      </c>
      <c r="D263">
        <v>1</v>
      </c>
    </row>
    <row r="264" spans="1:4" x14ac:dyDescent="0.25">
      <c r="A264" t="s">
        <v>446</v>
      </c>
      <c r="B264" t="s">
        <v>447</v>
      </c>
      <c r="C264" s="1">
        <v>41829</v>
      </c>
      <c r="D264">
        <v>0</v>
      </c>
    </row>
    <row r="265" spans="1:4" x14ac:dyDescent="0.25">
      <c r="A265" t="s">
        <v>448</v>
      </c>
      <c r="B265" t="s">
        <v>449</v>
      </c>
      <c r="C265" s="1">
        <v>41829</v>
      </c>
      <c r="D265">
        <v>0</v>
      </c>
    </row>
    <row r="266" spans="1:4" x14ac:dyDescent="0.25">
      <c r="A266" t="s">
        <v>450</v>
      </c>
      <c r="B266" t="s">
        <v>451</v>
      </c>
      <c r="C266" s="1">
        <v>41829</v>
      </c>
      <c r="D266">
        <v>1</v>
      </c>
    </row>
    <row r="267" spans="1:4" x14ac:dyDescent="0.25">
      <c r="A267" t="s">
        <v>452</v>
      </c>
      <c r="B267" t="s">
        <v>453</v>
      </c>
      <c r="C267" s="1">
        <v>41829</v>
      </c>
      <c r="D267">
        <v>-1</v>
      </c>
    </row>
    <row r="268" spans="1:4" x14ac:dyDescent="0.25">
      <c r="A268" t="s">
        <v>454</v>
      </c>
      <c r="B268" t="s">
        <v>455</v>
      </c>
      <c r="C268" s="1">
        <v>41829</v>
      </c>
      <c r="D268">
        <v>-2</v>
      </c>
    </row>
    <row r="269" spans="1:4" x14ac:dyDescent="0.25">
      <c r="A269" t="s">
        <v>456</v>
      </c>
      <c r="B269" t="s">
        <v>457</v>
      </c>
      <c r="C269" s="1">
        <v>41829</v>
      </c>
      <c r="D269">
        <v>0</v>
      </c>
    </row>
    <row r="270" spans="1:4" x14ac:dyDescent="0.25">
      <c r="A270" t="s">
        <v>458</v>
      </c>
      <c r="B270" t="s">
        <v>459</v>
      </c>
      <c r="C270" s="1">
        <v>41829</v>
      </c>
      <c r="D270">
        <v>0</v>
      </c>
    </row>
    <row r="271" spans="1:4" x14ac:dyDescent="0.25">
      <c r="A271" t="s">
        <v>460</v>
      </c>
      <c r="B271" t="s">
        <v>461</v>
      </c>
      <c r="C271" s="1">
        <v>41829</v>
      </c>
      <c r="D271">
        <v>0</v>
      </c>
    </row>
    <row r="272" spans="1:4" x14ac:dyDescent="0.25">
      <c r="A272" t="s">
        <v>37</v>
      </c>
      <c r="B272" t="s">
        <v>13</v>
      </c>
      <c r="C272" s="1">
        <v>41829</v>
      </c>
      <c r="D272">
        <v>0</v>
      </c>
    </row>
    <row r="273" spans="1:4" x14ac:dyDescent="0.25">
      <c r="A273" t="s">
        <v>462</v>
      </c>
      <c r="B273" t="s">
        <v>463</v>
      </c>
      <c r="C273" s="1">
        <v>41829</v>
      </c>
      <c r="D273">
        <v>0</v>
      </c>
    </row>
    <row r="274" spans="1:4" x14ac:dyDescent="0.25">
      <c r="A274" t="s">
        <v>401</v>
      </c>
      <c r="B274" t="s">
        <v>464</v>
      </c>
      <c r="C274" s="1">
        <v>41829</v>
      </c>
      <c r="D274">
        <v>-1</v>
      </c>
    </row>
    <row r="275" spans="1:4" x14ac:dyDescent="0.25">
      <c r="A275" t="s">
        <v>465</v>
      </c>
      <c r="B275" t="s">
        <v>461</v>
      </c>
      <c r="C275" s="1">
        <v>41829</v>
      </c>
      <c r="D275">
        <v>0</v>
      </c>
    </row>
    <row r="276" spans="1:4" x14ac:dyDescent="0.25">
      <c r="A276" t="s">
        <v>44</v>
      </c>
      <c r="B276" t="s">
        <v>466</v>
      </c>
      <c r="C276" s="1">
        <v>41829</v>
      </c>
      <c r="D276">
        <v>0</v>
      </c>
    </row>
    <row r="277" spans="1:4" x14ac:dyDescent="0.25">
      <c r="A277" t="s">
        <v>408</v>
      </c>
      <c r="B277" t="s">
        <v>467</v>
      </c>
      <c r="C277" s="1">
        <v>41829</v>
      </c>
      <c r="D277">
        <v>0</v>
      </c>
    </row>
    <row r="278" spans="1:4" x14ac:dyDescent="0.25">
      <c r="A278" t="s">
        <v>468</v>
      </c>
      <c r="B278" t="s">
        <v>469</v>
      </c>
      <c r="C278" s="1">
        <v>41829</v>
      </c>
      <c r="D278">
        <v>1</v>
      </c>
    </row>
    <row r="279" spans="1:4" x14ac:dyDescent="0.25">
      <c r="A279" t="s">
        <v>470</v>
      </c>
      <c r="B279" t="s">
        <v>471</v>
      </c>
      <c r="C279" s="1">
        <v>41829</v>
      </c>
      <c r="D279">
        <v>2</v>
      </c>
    </row>
    <row r="280" spans="1:4" x14ac:dyDescent="0.25">
      <c r="A280" t="s">
        <v>472</v>
      </c>
      <c r="B280" t="s">
        <v>473</v>
      </c>
      <c r="C280" s="1">
        <v>41830</v>
      </c>
      <c r="D280">
        <v>-1</v>
      </c>
    </row>
    <row r="281" spans="1:4" x14ac:dyDescent="0.25">
      <c r="A281" t="s">
        <v>474</v>
      </c>
      <c r="B281" t="s">
        <v>475</v>
      </c>
      <c r="C281" s="1">
        <v>41830</v>
      </c>
      <c r="D281">
        <v>2</v>
      </c>
    </row>
    <row r="282" spans="1:4" x14ac:dyDescent="0.25">
      <c r="A282" t="s">
        <v>476</v>
      </c>
      <c r="B282" t="s">
        <v>477</v>
      </c>
      <c r="C282" s="1">
        <v>41830</v>
      </c>
      <c r="D282">
        <v>-1</v>
      </c>
    </row>
    <row r="283" spans="1:4" x14ac:dyDescent="0.25">
      <c r="A283" t="s">
        <v>478</v>
      </c>
      <c r="B283" t="s">
        <v>479</v>
      </c>
      <c r="C283" s="1">
        <v>41830</v>
      </c>
      <c r="D283">
        <v>0</v>
      </c>
    </row>
    <row r="284" spans="1:4" x14ac:dyDescent="0.25">
      <c r="A284" t="s">
        <v>364</v>
      </c>
      <c r="B284" t="s">
        <v>480</v>
      </c>
      <c r="C284" s="1">
        <v>41830</v>
      </c>
      <c r="D284">
        <v>0</v>
      </c>
    </row>
    <row r="285" spans="1:4" x14ac:dyDescent="0.25">
      <c r="A285" t="s">
        <v>481</v>
      </c>
      <c r="B285" t="s">
        <v>482</v>
      </c>
      <c r="C285" s="1">
        <v>41830</v>
      </c>
      <c r="D285">
        <v>0</v>
      </c>
    </row>
    <row r="286" spans="1:4" x14ac:dyDescent="0.25">
      <c r="A286" t="s">
        <v>483</v>
      </c>
      <c r="B286" t="s">
        <v>484</v>
      </c>
      <c r="C286" s="1">
        <v>41830</v>
      </c>
      <c r="D286">
        <v>0</v>
      </c>
    </row>
    <row r="287" spans="1:4" x14ac:dyDescent="0.25">
      <c r="A287" t="s">
        <v>485</v>
      </c>
      <c r="B287" t="s">
        <v>486</v>
      </c>
      <c r="C287" s="1">
        <v>41830</v>
      </c>
      <c r="D287">
        <v>1</v>
      </c>
    </row>
    <row r="288" spans="1:4" x14ac:dyDescent="0.25">
      <c r="A288" t="s">
        <v>487</v>
      </c>
      <c r="B288" t="s">
        <v>488</v>
      </c>
      <c r="C288" s="1">
        <v>41830</v>
      </c>
      <c r="D288">
        <v>0</v>
      </c>
    </row>
    <row r="289" spans="1:4" x14ac:dyDescent="0.25">
      <c r="A289" t="s">
        <v>489</v>
      </c>
      <c r="B289" t="s">
        <v>490</v>
      </c>
      <c r="C289" s="1">
        <v>41830</v>
      </c>
      <c r="D289">
        <v>2</v>
      </c>
    </row>
    <row r="290" spans="1:4" x14ac:dyDescent="0.25">
      <c r="A290" t="s">
        <v>37</v>
      </c>
      <c r="B290" t="s">
        <v>13</v>
      </c>
      <c r="C290" s="1">
        <v>41830</v>
      </c>
      <c r="D290">
        <v>0</v>
      </c>
    </row>
    <row r="291" spans="1:4" x14ac:dyDescent="0.25">
      <c r="A291" t="s">
        <v>491</v>
      </c>
      <c r="B291" t="s">
        <v>492</v>
      </c>
      <c r="C291" s="1">
        <v>41830</v>
      </c>
      <c r="D291">
        <v>1</v>
      </c>
    </row>
    <row r="292" spans="1:4" x14ac:dyDescent="0.25">
      <c r="A292" t="s">
        <v>493</v>
      </c>
      <c r="B292" t="s">
        <v>494</v>
      </c>
      <c r="C292" s="1">
        <v>41830</v>
      </c>
      <c r="D292">
        <v>0</v>
      </c>
    </row>
    <row r="293" spans="1:4" x14ac:dyDescent="0.25">
      <c r="A293" t="s">
        <v>401</v>
      </c>
      <c r="B293" t="s">
        <v>464</v>
      </c>
      <c r="C293" s="1">
        <v>41830</v>
      </c>
      <c r="D293">
        <v>-1</v>
      </c>
    </row>
    <row r="294" spans="1:4" x14ac:dyDescent="0.25">
      <c r="A294" t="s">
        <v>422</v>
      </c>
      <c r="B294" t="s">
        <v>495</v>
      </c>
      <c r="C294" s="1">
        <v>41830</v>
      </c>
      <c r="D294">
        <v>-1</v>
      </c>
    </row>
    <row r="295" spans="1:4" x14ac:dyDescent="0.25">
      <c r="A295" t="s">
        <v>496</v>
      </c>
      <c r="B295" t="s">
        <v>497</v>
      </c>
      <c r="C295" s="1">
        <v>41830</v>
      </c>
      <c r="D295">
        <v>-2</v>
      </c>
    </row>
    <row r="296" spans="1:4" x14ac:dyDescent="0.25">
      <c r="A296" t="s">
        <v>498</v>
      </c>
      <c r="B296" t="s">
        <v>499</v>
      </c>
      <c r="C296" s="1">
        <v>41830</v>
      </c>
      <c r="D296">
        <v>1</v>
      </c>
    </row>
    <row r="297" spans="1:4" x14ac:dyDescent="0.25">
      <c r="A297" t="s">
        <v>500</v>
      </c>
      <c r="B297" t="s">
        <v>501</v>
      </c>
      <c r="C297" s="1">
        <v>41830</v>
      </c>
      <c r="D297">
        <v>0</v>
      </c>
    </row>
    <row r="298" spans="1:4" x14ac:dyDescent="0.25">
      <c r="A298" t="s">
        <v>502</v>
      </c>
      <c r="B298" t="s">
        <v>503</v>
      </c>
      <c r="C298" s="1">
        <v>41830</v>
      </c>
      <c r="D298">
        <v>1</v>
      </c>
    </row>
    <row r="299" spans="1:4" x14ac:dyDescent="0.25">
      <c r="A299" t="s">
        <v>504</v>
      </c>
      <c r="B299" t="s">
        <v>505</v>
      </c>
      <c r="C299" s="1">
        <v>41830</v>
      </c>
      <c r="D299">
        <v>0</v>
      </c>
    </row>
    <row r="300" spans="1:4" x14ac:dyDescent="0.25">
      <c r="A300" t="s">
        <v>506</v>
      </c>
      <c r="B300" t="s">
        <v>507</v>
      </c>
      <c r="C300" s="1">
        <v>41830</v>
      </c>
      <c r="D300">
        <v>0</v>
      </c>
    </row>
    <row r="301" spans="1:4" x14ac:dyDescent="0.25">
      <c r="A301" t="s">
        <v>508</v>
      </c>
      <c r="B301" t="s">
        <v>509</v>
      </c>
      <c r="C301" s="1">
        <v>41830</v>
      </c>
      <c r="D301">
        <v>0</v>
      </c>
    </row>
    <row r="302" spans="1:4" x14ac:dyDescent="0.25">
      <c r="A302" t="s">
        <v>510</v>
      </c>
      <c r="B302" t="s">
        <v>511</v>
      </c>
      <c r="C302" s="1">
        <v>41830</v>
      </c>
      <c r="D302">
        <v>0</v>
      </c>
    </row>
    <row r="303" spans="1:4" x14ac:dyDescent="0.25">
      <c r="A303" t="s">
        <v>512</v>
      </c>
      <c r="B303" t="s">
        <v>513</v>
      </c>
      <c r="C303" s="1">
        <v>41830</v>
      </c>
      <c r="D303">
        <v>0</v>
      </c>
    </row>
    <row r="304" spans="1:4" x14ac:dyDescent="0.25">
      <c r="A304" t="s">
        <v>514</v>
      </c>
      <c r="B304" t="s">
        <v>515</v>
      </c>
      <c r="C304" s="1">
        <v>41830</v>
      </c>
      <c r="D304">
        <v>0</v>
      </c>
    </row>
    <row r="305" spans="1:4" x14ac:dyDescent="0.25">
      <c r="A305" t="s">
        <v>516</v>
      </c>
      <c r="B305" t="s">
        <v>517</v>
      </c>
      <c r="C305" s="1">
        <v>41830</v>
      </c>
      <c r="D305">
        <v>0</v>
      </c>
    </row>
    <row r="306" spans="1:4" x14ac:dyDescent="0.25">
      <c r="A306" t="s">
        <v>518</v>
      </c>
      <c r="B306" t="s">
        <v>519</v>
      </c>
      <c r="C306" s="1">
        <v>41830</v>
      </c>
      <c r="D306">
        <v>1</v>
      </c>
    </row>
    <row r="307" spans="1:4" x14ac:dyDescent="0.25">
      <c r="A307" t="s">
        <v>514</v>
      </c>
      <c r="B307" t="s">
        <v>515</v>
      </c>
      <c r="C307" s="1">
        <v>41830</v>
      </c>
      <c r="D307">
        <v>0</v>
      </c>
    </row>
    <row r="308" spans="1:4" x14ac:dyDescent="0.25">
      <c r="A308" t="s">
        <v>520</v>
      </c>
      <c r="B308" t="s">
        <v>521</v>
      </c>
      <c r="C308" s="1">
        <v>41831</v>
      </c>
      <c r="D308">
        <v>1</v>
      </c>
    </row>
    <row r="309" spans="1:4" x14ac:dyDescent="0.25">
      <c r="A309" t="s">
        <v>522</v>
      </c>
      <c r="B309" t="s">
        <v>523</v>
      </c>
      <c r="C309" s="1">
        <v>41831</v>
      </c>
      <c r="D309">
        <v>1</v>
      </c>
    </row>
    <row r="310" spans="1:4" x14ac:dyDescent="0.25">
      <c r="A310" t="s">
        <v>524</v>
      </c>
      <c r="B310" t="s">
        <v>525</v>
      </c>
      <c r="C310" s="1">
        <v>41831</v>
      </c>
      <c r="D310">
        <v>1</v>
      </c>
    </row>
    <row r="311" spans="1:4" x14ac:dyDescent="0.25">
      <c r="A311" t="s">
        <v>526</v>
      </c>
      <c r="B311" t="s">
        <v>527</v>
      </c>
      <c r="C311" s="1">
        <v>41831</v>
      </c>
      <c r="D311">
        <v>0</v>
      </c>
    </row>
    <row r="312" spans="1:4" x14ac:dyDescent="0.25">
      <c r="A312" t="s">
        <v>528</v>
      </c>
      <c r="B312" t="s">
        <v>529</v>
      </c>
      <c r="C312" s="1">
        <v>41831</v>
      </c>
      <c r="D312">
        <v>0</v>
      </c>
    </row>
    <row r="313" spans="1:4" x14ac:dyDescent="0.25">
      <c r="A313" t="s">
        <v>530</v>
      </c>
      <c r="B313" t="s">
        <v>531</v>
      </c>
      <c r="C313" s="1">
        <v>41831</v>
      </c>
      <c r="D313">
        <v>1</v>
      </c>
    </row>
    <row r="314" spans="1:4" x14ac:dyDescent="0.25">
      <c r="A314" t="s">
        <v>532</v>
      </c>
      <c r="B314" t="s">
        <v>533</v>
      </c>
      <c r="C314" s="1">
        <v>41831</v>
      </c>
      <c r="D314">
        <v>0</v>
      </c>
    </row>
    <row r="315" spans="1:4" x14ac:dyDescent="0.25">
      <c r="A315" t="s">
        <v>534</v>
      </c>
      <c r="B315" t="s">
        <v>535</v>
      </c>
      <c r="C315" s="1">
        <v>41831</v>
      </c>
      <c r="D315">
        <v>0</v>
      </c>
    </row>
    <row r="316" spans="1:4" x14ac:dyDescent="0.25">
      <c r="A316" t="s">
        <v>536</v>
      </c>
      <c r="B316" t="s">
        <v>537</v>
      </c>
      <c r="C316" s="1">
        <v>41831</v>
      </c>
      <c r="D316">
        <v>0</v>
      </c>
    </row>
    <row r="317" spans="1:4" x14ac:dyDescent="0.25">
      <c r="A317" t="s">
        <v>538</v>
      </c>
      <c r="B317" t="s">
        <v>539</v>
      </c>
      <c r="C317" s="1">
        <v>41831</v>
      </c>
      <c r="D317">
        <v>0</v>
      </c>
    </row>
    <row r="318" spans="1:4" x14ac:dyDescent="0.25">
      <c r="A318" t="s">
        <v>540</v>
      </c>
      <c r="B318" t="s">
        <v>541</v>
      </c>
      <c r="C318" s="1">
        <v>41831</v>
      </c>
      <c r="D318">
        <v>3</v>
      </c>
    </row>
    <row r="319" spans="1:4" x14ac:dyDescent="0.25">
      <c r="A319" t="s">
        <v>542</v>
      </c>
      <c r="B319" t="s">
        <v>543</v>
      </c>
      <c r="C319" s="1">
        <v>41831</v>
      </c>
      <c r="D319">
        <v>0</v>
      </c>
    </row>
    <row r="320" spans="1:4" x14ac:dyDescent="0.25">
      <c r="A320" t="s">
        <v>544</v>
      </c>
      <c r="B320" t="s">
        <v>545</v>
      </c>
      <c r="C320" s="1">
        <v>41831</v>
      </c>
      <c r="D320">
        <v>-1</v>
      </c>
    </row>
    <row r="321" spans="1:4" x14ac:dyDescent="0.25">
      <c r="A321" t="s">
        <v>546</v>
      </c>
      <c r="B321" t="s">
        <v>547</v>
      </c>
      <c r="C321" s="1">
        <v>41831</v>
      </c>
      <c r="D321">
        <v>1</v>
      </c>
    </row>
    <row r="322" spans="1:4" x14ac:dyDescent="0.25">
      <c r="A322" t="s">
        <v>548</v>
      </c>
      <c r="B322" t="s">
        <v>549</v>
      </c>
      <c r="C322" s="1">
        <v>41831</v>
      </c>
      <c r="D322">
        <v>0</v>
      </c>
    </row>
    <row r="323" spans="1:4" x14ac:dyDescent="0.25">
      <c r="A323" t="s">
        <v>550</v>
      </c>
      <c r="B323" t="s">
        <v>551</v>
      </c>
      <c r="C323" s="1">
        <v>41831</v>
      </c>
      <c r="D323">
        <v>0</v>
      </c>
    </row>
    <row r="324" spans="1:4" x14ac:dyDescent="0.25">
      <c r="A324" t="s">
        <v>552</v>
      </c>
      <c r="B324" t="s">
        <v>553</v>
      </c>
      <c r="C324" s="1">
        <v>41831</v>
      </c>
      <c r="D324">
        <v>1</v>
      </c>
    </row>
    <row r="325" spans="1:4" x14ac:dyDescent="0.25">
      <c r="A325" t="s">
        <v>190</v>
      </c>
      <c r="B325" t="s">
        <v>554</v>
      </c>
      <c r="C325" s="1">
        <v>41831</v>
      </c>
      <c r="D325">
        <v>1</v>
      </c>
    </row>
    <row r="326" spans="1:4" x14ac:dyDescent="0.25">
      <c r="A326" t="s">
        <v>555</v>
      </c>
      <c r="B326" t="s">
        <v>556</v>
      </c>
      <c r="C326" s="1">
        <v>41831</v>
      </c>
      <c r="D326">
        <v>-1</v>
      </c>
    </row>
    <row r="327" spans="1:4" x14ac:dyDescent="0.25">
      <c r="A327" t="s">
        <v>557</v>
      </c>
      <c r="B327" t="s">
        <v>558</v>
      </c>
      <c r="C327" s="1">
        <v>41831</v>
      </c>
      <c r="D327">
        <v>0</v>
      </c>
    </row>
    <row r="328" spans="1:4" x14ac:dyDescent="0.25">
      <c r="A328" t="s">
        <v>559</v>
      </c>
      <c r="B328" t="s">
        <v>560</v>
      </c>
      <c r="C328" s="1">
        <v>41832</v>
      </c>
      <c r="D328">
        <v>0</v>
      </c>
    </row>
    <row r="329" spans="1:4" x14ac:dyDescent="0.25">
      <c r="A329" t="s">
        <v>561</v>
      </c>
      <c r="B329" t="s">
        <v>562</v>
      </c>
      <c r="C329" s="1">
        <v>41832</v>
      </c>
      <c r="D329">
        <v>0</v>
      </c>
    </row>
    <row r="330" spans="1:4" x14ac:dyDescent="0.25">
      <c r="A330" t="s">
        <v>563</v>
      </c>
      <c r="B330" t="s">
        <v>564</v>
      </c>
      <c r="C330" s="1">
        <v>41832</v>
      </c>
      <c r="D330">
        <v>0</v>
      </c>
    </row>
    <row r="331" spans="1:4" x14ac:dyDescent="0.25">
      <c r="A331" t="s">
        <v>565</v>
      </c>
      <c r="B331" t="s">
        <v>566</v>
      </c>
      <c r="C331" s="1">
        <v>41832</v>
      </c>
      <c r="D331">
        <v>-1</v>
      </c>
    </row>
    <row r="332" spans="1:4" x14ac:dyDescent="0.25">
      <c r="A332" t="s">
        <v>567</v>
      </c>
      <c r="B332" t="s">
        <v>568</v>
      </c>
      <c r="C332" s="1">
        <v>41832</v>
      </c>
      <c r="D332">
        <v>0</v>
      </c>
    </row>
    <row r="333" spans="1:4" x14ac:dyDescent="0.25">
      <c r="A333" t="s">
        <v>569</v>
      </c>
      <c r="B333" t="s">
        <v>570</v>
      </c>
      <c r="C333" s="1">
        <v>41832</v>
      </c>
      <c r="D333">
        <v>2</v>
      </c>
    </row>
    <row r="334" spans="1:4" x14ac:dyDescent="0.25">
      <c r="A334" t="s">
        <v>571</v>
      </c>
      <c r="B334" t="s">
        <v>572</v>
      </c>
      <c r="C334" s="1">
        <v>41832</v>
      </c>
      <c r="D334">
        <v>0</v>
      </c>
    </row>
    <row r="335" spans="1:4" x14ac:dyDescent="0.25">
      <c r="A335" t="s">
        <v>573</v>
      </c>
      <c r="B335" t="s">
        <v>560</v>
      </c>
      <c r="C335" s="1">
        <v>41832</v>
      </c>
      <c r="D335">
        <v>0</v>
      </c>
    </row>
    <row r="336" spans="1:4" x14ac:dyDescent="0.25">
      <c r="A336" t="s">
        <v>574</v>
      </c>
      <c r="B336" t="s">
        <v>575</v>
      </c>
      <c r="C336" s="1">
        <v>41832</v>
      </c>
      <c r="D336">
        <v>2</v>
      </c>
    </row>
    <row r="337" spans="1:4" x14ac:dyDescent="0.25">
      <c r="A337" t="s">
        <v>37</v>
      </c>
      <c r="B337" t="s">
        <v>13</v>
      </c>
      <c r="C337" s="1">
        <v>41832</v>
      </c>
      <c r="D337">
        <v>0</v>
      </c>
    </row>
    <row r="338" spans="1:4" x14ac:dyDescent="0.25">
      <c r="A338" t="s">
        <v>401</v>
      </c>
      <c r="B338" t="s">
        <v>464</v>
      </c>
      <c r="C338" s="1">
        <v>41832</v>
      </c>
      <c r="D338">
        <v>-1</v>
      </c>
    </row>
    <row r="339" spans="1:4" x14ac:dyDescent="0.25">
      <c r="A339" t="s">
        <v>576</v>
      </c>
      <c r="B339" t="s">
        <v>577</v>
      </c>
      <c r="C339" s="1">
        <v>41832</v>
      </c>
      <c r="D339">
        <v>-2</v>
      </c>
    </row>
    <row r="340" spans="1:4" x14ac:dyDescent="0.25">
      <c r="A340" t="s">
        <v>578</v>
      </c>
      <c r="B340" t="s">
        <v>579</v>
      </c>
      <c r="C340" s="1">
        <v>41832</v>
      </c>
      <c r="D340">
        <v>0</v>
      </c>
    </row>
    <row r="341" spans="1:4" x14ac:dyDescent="0.25">
      <c r="A341" t="s">
        <v>580</v>
      </c>
      <c r="B341" t="s">
        <v>581</v>
      </c>
      <c r="C341" s="1">
        <v>41832</v>
      </c>
      <c r="D341">
        <v>0</v>
      </c>
    </row>
    <row r="342" spans="1:4" x14ac:dyDescent="0.25">
      <c r="A342" t="s">
        <v>582</v>
      </c>
      <c r="B342" t="s">
        <v>583</v>
      </c>
      <c r="C342" s="1">
        <v>41832</v>
      </c>
      <c r="D342">
        <v>0</v>
      </c>
    </row>
    <row r="343" spans="1:4" x14ac:dyDescent="0.25">
      <c r="A343" t="s">
        <v>584</v>
      </c>
      <c r="B343" t="s">
        <v>585</v>
      </c>
      <c r="C343" s="1">
        <v>41832</v>
      </c>
      <c r="D343">
        <v>0</v>
      </c>
    </row>
    <row r="344" spans="1:4" x14ac:dyDescent="0.25">
      <c r="A344" t="s">
        <v>586</v>
      </c>
      <c r="B344" t="s">
        <v>587</v>
      </c>
      <c r="C344" s="1">
        <v>41832</v>
      </c>
      <c r="D344">
        <v>0</v>
      </c>
    </row>
    <row r="345" spans="1:4" x14ac:dyDescent="0.25">
      <c r="A345" t="s">
        <v>588</v>
      </c>
      <c r="B345" t="s">
        <v>589</v>
      </c>
      <c r="C345" s="1">
        <v>41832</v>
      </c>
      <c r="D345">
        <v>1</v>
      </c>
    </row>
    <row r="346" spans="1:4" x14ac:dyDescent="0.25">
      <c r="A346" t="s">
        <v>590</v>
      </c>
      <c r="B346" t="s">
        <v>591</v>
      </c>
      <c r="C346" s="1">
        <v>41832</v>
      </c>
      <c r="D346">
        <v>-1</v>
      </c>
    </row>
    <row r="347" spans="1:4" x14ac:dyDescent="0.25">
      <c r="A347" t="s">
        <v>588</v>
      </c>
      <c r="B347" t="s">
        <v>592</v>
      </c>
      <c r="C347" s="1">
        <v>41832</v>
      </c>
      <c r="D347">
        <v>1</v>
      </c>
    </row>
    <row r="348" spans="1:4" x14ac:dyDescent="0.25">
      <c r="A348" t="s">
        <v>593</v>
      </c>
      <c r="B348" t="s">
        <v>594</v>
      </c>
      <c r="C348" s="1">
        <v>41832</v>
      </c>
      <c r="D348">
        <v>0</v>
      </c>
    </row>
    <row r="349" spans="1:4" x14ac:dyDescent="0.25">
      <c r="A349" t="s">
        <v>595</v>
      </c>
      <c r="B349" t="s">
        <v>596</v>
      </c>
      <c r="C349" s="1">
        <v>41832</v>
      </c>
      <c r="D349">
        <v>1</v>
      </c>
    </row>
    <row r="350" spans="1:4" x14ac:dyDescent="0.25">
      <c r="A350" t="s">
        <v>597</v>
      </c>
      <c r="B350" t="s">
        <v>598</v>
      </c>
      <c r="C350" s="1">
        <v>41832</v>
      </c>
      <c r="D350">
        <v>0</v>
      </c>
    </row>
    <row r="351" spans="1:4" x14ac:dyDescent="0.25">
      <c r="A351" t="s">
        <v>597</v>
      </c>
      <c r="B351" t="s">
        <v>599</v>
      </c>
      <c r="C351" s="1">
        <v>41832</v>
      </c>
      <c r="D351">
        <v>1</v>
      </c>
    </row>
    <row r="352" spans="1:4" x14ac:dyDescent="0.25">
      <c r="A352" t="s">
        <v>600</v>
      </c>
      <c r="B352" t="s">
        <v>601</v>
      </c>
      <c r="C352" s="1">
        <v>41832</v>
      </c>
      <c r="D352">
        <v>0</v>
      </c>
    </row>
    <row r="353" spans="1:4" x14ac:dyDescent="0.25">
      <c r="A353" t="s">
        <v>602</v>
      </c>
      <c r="B353" t="s">
        <v>603</v>
      </c>
      <c r="C353" s="1">
        <v>41832</v>
      </c>
      <c r="D353">
        <v>0</v>
      </c>
    </row>
    <row r="354" spans="1:4" x14ac:dyDescent="0.25">
      <c r="A354" t="s">
        <v>604</v>
      </c>
      <c r="B354" t="s">
        <v>605</v>
      </c>
      <c r="C354" s="1">
        <v>41832</v>
      </c>
      <c r="D354">
        <v>-1</v>
      </c>
    </row>
    <row r="355" spans="1:4" x14ac:dyDescent="0.25">
      <c r="A355" t="s">
        <v>606</v>
      </c>
      <c r="B355" t="s">
        <v>607</v>
      </c>
      <c r="C355" s="1">
        <v>41832</v>
      </c>
      <c r="D355">
        <v>0</v>
      </c>
    </row>
    <row r="356" spans="1:4" x14ac:dyDescent="0.25">
      <c r="A356" t="s">
        <v>608</v>
      </c>
      <c r="B356" t="s">
        <v>609</v>
      </c>
      <c r="C356" s="1">
        <v>41832</v>
      </c>
      <c r="D356">
        <v>0</v>
      </c>
    </row>
    <row r="357" spans="1:4" x14ac:dyDescent="0.25">
      <c r="A357" t="s">
        <v>610</v>
      </c>
      <c r="B357" t="s">
        <v>611</v>
      </c>
      <c r="C357" s="1">
        <v>41832</v>
      </c>
      <c r="D357">
        <v>0</v>
      </c>
    </row>
    <row r="358" spans="1:4" x14ac:dyDescent="0.25">
      <c r="A358" t="s">
        <v>370</v>
      </c>
      <c r="B358" t="s">
        <v>612</v>
      </c>
      <c r="C358" s="1">
        <v>41833</v>
      </c>
      <c r="D358">
        <v>1</v>
      </c>
    </row>
    <row r="359" spans="1:4" x14ac:dyDescent="0.25">
      <c r="A359" t="s">
        <v>613</v>
      </c>
      <c r="B359" t="s">
        <v>614</v>
      </c>
      <c r="C359" s="1">
        <v>41833</v>
      </c>
      <c r="D359">
        <v>0</v>
      </c>
    </row>
    <row r="360" spans="1:4" x14ac:dyDescent="0.25">
      <c r="A360" t="s">
        <v>615</v>
      </c>
      <c r="B360" t="s">
        <v>616</v>
      </c>
      <c r="C360" s="1">
        <v>41833</v>
      </c>
      <c r="D360">
        <v>1</v>
      </c>
    </row>
    <row r="361" spans="1:4" x14ac:dyDescent="0.25">
      <c r="A361" t="s">
        <v>617</v>
      </c>
      <c r="B361" t="s">
        <v>618</v>
      </c>
      <c r="C361" s="1">
        <v>41833</v>
      </c>
      <c r="D361">
        <v>0</v>
      </c>
    </row>
    <row r="362" spans="1:4" x14ac:dyDescent="0.25">
      <c r="A362" t="s">
        <v>134</v>
      </c>
      <c r="B362" t="s">
        <v>619</v>
      </c>
      <c r="C362" s="1">
        <v>41833</v>
      </c>
      <c r="D362">
        <v>0</v>
      </c>
    </row>
    <row r="363" spans="1:4" x14ac:dyDescent="0.25">
      <c r="A363" t="s">
        <v>620</v>
      </c>
      <c r="B363" t="s">
        <v>621</v>
      </c>
      <c r="C363" s="1">
        <v>41833</v>
      </c>
      <c r="D363">
        <v>0</v>
      </c>
    </row>
    <row r="364" spans="1:4" x14ac:dyDescent="0.25">
      <c r="A364" t="s">
        <v>622</v>
      </c>
      <c r="B364" t="s">
        <v>623</v>
      </c>
      <c r="C364" s="1">
        <v>41833</v>
      </c>
      <c r="D364">
        <v>1</v>
      </c>
    </row>
    <row r="365" spans="1:4" x14ac:dyDescent="0.25">
      <c r="A365" t="s">
        <v>624</v>
      </c>
      <c r="B365" t="s">
        <v>625</v>
      </c>
      <c r="C365" s="1">
        <v>41833</v>
      </c>
      <c r="D365">
        <v>0</v>
      </c>
    </row>
    <row r="366" spans="1:4" x14ac:dyDescent="0.25">
      <c r="A366" t="s">
        <v>626</v>
      </c>
      <c r="B366" t="s">
        <v>627</v>
      </c>
      <c r="C366" s="1">
        <v>41833</v>
      </c>
      <c r="D366">
        <v>0</v>
      </c>
    </row>
    <row r="367" spans="1:4" x14ac:dyDescent="0.25">
      <c r="A367" t="s">
        <v>37</v>
      </c>
      <c r="B367" t="s">
        <v>13</v>
      </c>
      <c r="C367" s="1">
        <v>41833</v>
      </c>
      <c r="D367">
        <v>0</v>
      </c>
    </row>
    <row r="368" spans="1:4" x14ac:dyDescent="0.25">
      <c r="A368" t="s">
        <v>37</v>
      </c>
      <c r="B368" t="s">
        <v>13</v>
      </c>
      <c r="C368" s="1">
        <v>41833</v>
      </c>
      <c r="D368">
        <v>0</v>
      </c>
    </row>
    <row r="369" spans="1:4" x14ac:dyDescent="0.25">
      <c r="A369" t="s">
        <v>401</v>
      </c>
      <c r="B369" t="s">
        <v>464</v>
      </c>
      <c r="C369" s="1">
        <v>41833</v>
      </c>
      <c r="D369">
        <v>-1</v>
      </c>
    </row>
    <row r="370" spans="1:4" x14ac:dyDescent="0.25">
      <c r="A370" t="s">
        <v>628</v>
      </c>
      <c r="B370" t="s">
        <v>629</v>
      </c>
      <c r="C370" s="1">
        <v>41833</v>
      </c>
      <c r="D370">
        <v>-1</v>
      </c>
    </row>
    <row r="371" spans="1:4" x14ac:dyDescent="0.25">
      <c r="A371" t="s">
        <v>630</v>
      </c>
      <c r="B371" t="s">
        <v>631</v>
      </c>
      <c r="C371" s="1">
        <v>41833</v>
      </c>
      <c r="D371">
        <v>1</v>
      </c>
    </row>
    <row r="372" spans="1:4" x14ac:dyDescent="0.25">
      <c r="A372" t="s">
        <v>632</v>
      </c>
      <c r="B372" t="s">
        <v>633</v>
      </c>
      <c r="C372" s="1">
        <v>41833</v>
      </c>
      <c r="D372">
        <v>-2</v>
      </c>
    </row>
    <row r="373" spans="1:4" x14ac:dyDescent="0.25">
      <c r="A373" t="s">
        <v>634</v>
      </c>
      <c r="B373" t="s">
        <v>635</v>
      </c>
      <c r="C373" s="1">
        <v>41833</v>
      </c>
      <c r="D373">
        <v>1</v>
      </c>
    </row>
    <row r="374" spans="1:4" x14ac:dyDescent="0.25">
      <c r="A374" t="s">
        <v>636</v>
      </c>
      <c r="B374" t="s">
        <v>637</v>
      </c>
      <c r="C374" s="1">
        <v>41833</v>
      </c>
      <c r="D374">
        <v>3</v>
      </c>
    </row>
    <row r="375" spans="1:4" x14ac:dyDescent="0.25">
      <c r="A375" t="s">
        <v>638</v>
      </c>
      <c r="B375" t="s">
        <v>639</v>
      </c>
      <c r="C375" s="1">
        <v>41833</v>
      </c>
      <c r="D375">
        <v>2</v>
      </c>
    </row>
    <row r="376" spans="1:4" x14ac:dyDescent="0.25">
      <c r="A376" t="s">
        <v>640</v>
      </c>
      <c r="B376" t="s">
        <v>641</v>
      </c>
      <c r="C376" s="1">
        <v>41833</v>
      </c>
      <c r="D376">
        <v>0</v>
      </c>
    </row>
    <row r="377" spans="1:4" x14ac:dyDescent="0.25">
      <c r="A377" t="s">
        <v>642</v>
      </c>
      <c r="B377" t="s">
        <v>643</v>
      </c>
      <c r="C377" s="1">
        <v>41833</v>
      </c>
      <c r="D377">
        <v>0</v>
      </c>
    </row>
    <row r="378" spans="1:4" x14ac:dyDescent="0.25">
      <c r="A378" t="s">
        <v>644</v>
      </c>
      <c r="B378" t="s">
        <v>645</v>
      </c>
      <c r="C378" s="1">
        <v>41833</v>
      </c>
      <c r="D378">
        <v>1</v>
      </c>
    </row>
    <row r="379" spans="1:4" x14ac:dyDescent="0.25">
      <c r="A379" t="s">
        <v>646</v>
      </c>
      <c r="B379" t="s">
        <v>647</v>
      </c>
      <c r="C379" s="1">
        <v>41833</v>
      </c>
      <c r="D379">
        <v>0</v>
      </c>
    </row>
    <row r="380" spans="1:4" x14ac:dyDescent="0.25">
      <c r="A380" t="s">
        <v>648</v>
      </c>
      <c r="B380" t="s">
        <v>649</v>
      </c>
      <c r="C380" s="1">
        <v>41833</v>
      </c>
      <c r="D380">
        <v>0</v>
      </c>
    </row>
    <row r="381" spans="1:4" x14ac:dyDescent="0.25">
      <c r="A381" t="s">
        <v>650</v>
      </c>
      <c r="B381" t="s">
        <v>651</v>
      </c>
      <c r="C381" s="1">
        <v>41833</v>
      </c>
      <c r="D381">
        <v>2</v>
      </c>
    </row>
    <row r="382" spans="1:4" x14ac:dyDescent="0.25">
      <c r="A382" t="s">
        <v>652</v>
      </c>
      <c r="B382" t="s">
        <v>653</v>
      </c>
      <c r="C382" s="1">
        <v>41833</v>
      </c>
      <c r="D382">
        <v>0</v>
      </c>
    </row>
    <row r="383" spans="1:4" x14ac:dyDescent="0.25">
      <c r="A383" t="s">
        <v>654</v>
      </c>
      <c r="B383" t="s">
        <v>655</v>
      </c>
      <c r="C383" s="1">
        <v>41833</v>
      </c>
      <c r="D383">
        <v>0</v>
      </c>
    </row>
    <row r="384" spans="1:4" x14ac:dyDescent="0.25">
      <c r="A384" t="s">
        <v>656</v>
      </c>
      <c r="B384" t="s">
        <v>657</v>
      </c>
      <c r="C384" s="1">
        <v>41833</v>
      </c>
      <c r="D384">
        <v>0</v>
      </c>
    </row>
    <row r="385" spans="1:4" x14ac:dyDescent="0.25">
      <c r="A385" t="s">
        <v>658</v>
      </c>
      <c r="B385" t="s">
        <v>659</v>
      </c>
      <c r="C385" s="1">
        <v>41833</v>
      </c>
      <c r="D385">
        <v>0</v>
      </c>
    </row>
    <row r="386" spans="1:4" x14ac:dyDescent="0.25">
      <c r="A386" t="s">
        <v>660</v>
      </c>
      <c r="B386" t="s">
        <v>661</v>
      </c>
      <c r="C386" s="1">
        <v>41833</v>
      </c>
      <c r="D386">
        <v>0</v>
      </c>
    </row>
    <row r="387" spans="1:4" x14ac:dyDescent="0.25">
      <c r="A387" t="s">
        <v>662</v>
      </c>
      <c r="B387" t="s">
        <v>663</v>
      </c>
      <c r="C387" s="1">
        <v>41833</v>
      </c>
      <c r="D387">
        <v>0</v>
      </c>
    </row>
    <row r="388" spans="1:4" x14ac:dyDescent="0.25">
      <c r="A388" t="s">
        <v>664</v>
      </c>
      <c r="B388" t="s">
        <v>665</v>
      </c>
      <c r="C388" s="1">
        <v>41834</v>
      </c>
      <c r="D388">
        <v>0</v>
      </c>
    </row>
    <row r="389" spans="1:4" x14ac:dyDescent="0.25">
      <c r="A389" t="s">
        <v>664</v>
      </c>
      <c r="B389" t="s">
        <v>666</v>
      </c>
      <c r="C389" s="1">
        <v>41834</v>
      </c>
      <c r="D389">
        <v>1</v>
      </c>
    </row>
    <row r="390" spans="1:4" x14ac:dyDescent="0.25">
      <c r="A390" t="s">
        <v>667</v>
      </c>
      <c r="B390" t="s">
        <v>668</v>
      </c>
      <c r="C390" s="1">
        <v>41834</v>
      </c>
      <c r="D390">
        <v>2</v>
      </c>
    </row>
    <row r="391" spans="1:4" x14ac:dyDescent="0.25">
      <c r="A391" t="s">
        <v>669</v>
      </c>
      <c r="B391" t="s">
        <v>670</v>
      </c>
      <c r="C391" s="1">
        <v>41834</v>
      </c>
      <c r="D391">
        <v>1</v>
      </c>
    </row>
    <row r="392" spans="1:4" x14ac:dyDescent="0.25">
      <c r="A392" t="s">
        <v>671</v>
      </c>
      <c r="B392" t="s">
        <v>672</v>
      </c>
      <c r="C392" s="1">
        <v>41834</v>
      </c>
      <c r="D392">
        <v>0</v>
      </c>
    </row>
    <row r="393" spans="1:4" x14ac:dyDescent="0.25">
      <c r="A393" t="s">
        <v>613</v>
      </c>
      <c r="B393" t="s">
        <v>614</v>
      </c>
      <c r="C393" s="1">
        <v>41834</v>
      </c>
      <c r="D393">
        <v>0</v>
      </c>
    </row>
    <row r="394" spans="1:4" x14ac:dyDescent="0.25">
      <c r="A394" t="s">
        <v>673</v>
      </c>
      <c r="B394" t="s">
        <v>674</v>
      </c>
      <c r="C394" s="1">
        <v>41834</v>
      </c>
      <c r="D394">
        <v>2</v>
      </c>
    </row>
    <row r="395" spans="1:4" x14ac:dyDescent="0.25">
      <c r="A395" t="s">
        <v>675</v>
      </c>
      <c r="B395" t="s">
        <v>676</v>
      </c>
      <c r="C395" s="1">
        <v>41834</v>
      </c>
      <c r="D395">
        <v>0</v>
      </c>
    </row>
    <row r="396" spans="1:4" x14ac:dyDescent="0.25">
      <c r="A396" t="s">
        <v>675</v>
      </c>
      <c r="B396" t="s">
        <v>677</v>
      </c>
      <c r="C396" s="1">
        <v>41834</v>
      </c>
      <c r="D396">
        <v>0</v>
      </c>
    </row>
    <row r="397" spans="1:4" x14ac:dyDescent="0.25">
      <c r="A397" t="s">
        <v>678</v>
      </c>
      <c r="B397" t="s">
        <v>679</v>
      </c>
      <c r="C397" s="1">
        <v>41834</v>
      </c>
      <c r="D397">
        <v>1</v>
      </c>
    </row>
    <row r="398" spans="1:4" x14ac:dyDescent="0.25">
      <c r="A398" t="s">
        <v>675</v>
      </c>
      <c r="B398" t="s">
        <v>680</v>
      </c>
      <c r="C398" s="1">
        <v>41834</v>
      </c>
      <c r="D398">
        <v>0</v>
      </c>
    </row>
    <row r="399" spans="1:4" x14ac:dyDescent="0.25">
      <c r="A399" t="s">
        <v>678</v>
      </c>
      <c r="B399" t="s">
        <v>679</v>
      </c>
      <c r="C399" s="1">
        <v>41834</v>
      </c>
      <c r="D399">
        <v>1</v>
      </c>
    </row>
    <row r="400" spans="1:4" x14ac:dyDescent="0.25">
      <c r="A400" t="s">
        <v>681</v>
      </c>
      <c r="B400" t="s">
        <v>682</v>
      </c>
      <c r="C400" s="1">
        <v>41834</v>
      </c>
      <c r="D400">
        <v>0</v>
      </c>
    </row>
    <row r="401" spans="1:4" x14ac:dyDescent="0.25">
      <c r="A401" t="s">
        <v>683</v>
      </c>
      <c r="B401" t="s">
        <v>684</v>
      </c>
      <c r="C401" s="1">
        <v>41834</v>
      </c>
      <c r="D401">
        <v>-1</v>
      </c>
    </row>
    <row r="402" spans="1:4" x14ac:dyDescent="0.25">
      <c r="A402" t="s">
        <v>685</v>
      </c>
      <c r="B402" t="s">
        <v>686</v>
      </c>
      <c r="C402" s="1">
        <v>41834</v>
      </c>
      <c r="D402">
        <v>0</v>
      </c>
    </row>
    <row r="403" spans="1:4" x14ac:dyDescent="0.25">
      <c r="A403" t="s">
        <v>687</v>
      </c>
      <c r="B403" t="s">
        <v>688</v>
      </c>
      <c r="C403" s="1">
        <v>41834</v>
      </c>
      <c r="D403">
        <v>-1</v>
      </c>
    </row>
    <row r="404" spans="1:4" x14ac:dyDescent="0.25">
      <c r="A404" t="s">
        <v>689</v>
      </c>
      <c r="B404" t="s">
        <v>690</v>
      </c>
      <c r="C404" s="1">
        <v>41834</v>
      </c>
      <c r="D404">
        <v>0</v>
      </c>
    </row>
    <row r="405" spans="1:4" x14ac:dyDescent="0.25">
      <c r="A405" t="s">
        <v>691</v>
      </c>
      <c r="B405" t="s">
        <v>692</v>
      </c>
      <c r="C405" s="1">
        <v>41834</v>
      </c>
      <c r="D405">
        <v>1</v>
      </c>
    </row>
    <row r="406" spans="1:4" x14ac:dyDescent="0.25">
      <c r="A406" t="s">
        <v>37</v>
      </c>
      <c r="B406" t="s">
        <v>13</v>
      </c>
      <c r="C406" s="1">
        <v>41834</v>
      </c>
      <c r="D406">
        <v>0</v>
      </c>
    </row>
    <row r="407" spans="1:4" x14ac:dyDescent="0.25">
      <c r="A407" t="s">
        <v>693</v>
      </c>
      <c r="B407" t="s">
        <v>694</v>
      </c>
      <c r="C407" s="1">
        <v>41834</v>
      </c>
      <c r="D407">
        <v>0</v>
      </c>
    </row>
    <row r="408" spans="1:4" x14ac:dyDescent="0.25">
      <c r="A408" t="s">
        <v>695</v>
      </c>
      <c r="B408" t="s">
        <v>696</v>
      </c>
      <c r="C408" s="1">
        <v>41834</v>
      </c>
      <c r="D408">
        <v>-1</v>
      </c>
    </row>
    <row r="409" spans="1:4" x14ac:dyDescent="0.25">
      <c r="A409" t="s">
        <v>697</v>
      </c>
      <c r="B409" t="s">
        <v>698</v>
      </c>
      <c r="C409" s="1">
        <v>41834</v>
      </c>
      <c r="D409">
        <v>0</v>
      </c>
    </row>
    <row r="410" spans="1:4" x14ac:dyDescent="0.25">
      <c r="A410" t="s">
        <v>699</v>
      </c>
      <c r="B410" t="s">
        <v>700</v>
      </c>
      <c r="C410" s="1">
        <v>41834</v>
      </c>
      <c r="D410">
        <v>1</v>
      </c>
    </row>
    <row r="411" spans="1:4" x14ac:dyDescent="0.25">
      <c r="A411" t="s">
        <v>701</v>
      </c>
      <c r="B411" t="s">
        <v>702</v>
      </c>
      <c r="C411" s="1">
        <v>41834</v>
      </c>
      <c r="D411">
        <v>0</v>
      </c>
    </row>
    <row r="412" spans="1:4" x14ac:dyDescent="0.25">
      <c r="A412" t="s">
        <v>703</v>
      </c>
      <c r="B412" t="s">
        <v>704</v>
      </c>
      <c r="C412" s="1">
        <v>41834</v>
      </c>
      <c r="D412">
        <v>0</v>
      </c>
    </row>
    <row r="413" spans="1:4" x14ac:dyDescent="0.25">
      <c r="A413" t="s">
        <v>705</v>
      </c>
      <c r="B413" t="s">
        <v>706</v>
      </c>
      <c r="C413" s="1">
        <v>41834</v>
      </c>
      <c r="D413">
        <v>0</v>
      </c>
    </row>
    <row r="414" spans="1:4" x14ac:dyDescent="0.25">
      <c r="A414" t="s">
        <v>707</v>
      </c>
      <c r="B414" t="s">
        <v>708</v>
      </c>
      <c r="C414" s="1">
        <v>41834</v>
      </c>
      <c r="D414">
        <v>2</v>
      </c>
    </row>
    <row r="415" spans="1:4" x14ac:dyDescent="0.25">
      <c r="A415" t="s">
        <v>709</v>
      </c>
      <c r="B415" t="s">
        <v>710</v>
      </c>
      <c r="C415" s="1">
        <v>41835</v>
      </c>
      <c r="D415">
        <v>4</v>
      </c>
    </row>
    <row r="416" spans="1:4" x14ac:dyDescent="0.25">
      <c r="A416" t="s">
        <v>711</v>
      </c>
      <c r="B416" t="s">
        <v>712</v>
      </c>
      <c r="C416" s="1">
        <v>41835</v>
      </c>
      <c r="D416">
        <v>0</v>
      </c>
    </row>
    <row r="417" spans="1:4" x14ac:dyDescent="0.25">
      <c r="A417" t="s">
        <v>408</v>
      </c>
      <c r="B417" t="s">
        <v>713</v>
      </c>
      <c r="C417" s="1">
        <v>41835</v>
      </c>
      <c r="D417">
        <v>0</v>
      </c>
    </row>
    <row r="418" spans="1:4" x14ac:dyDescent="0.25">
      <c r="A418" t="s">
        <v>714</v>
      </c>
      <c r="B418" t="s">
        <v>715</v>
      </c>
      <c r="C418" s="1">
        <v>41835</v>
      </c>
      <c r="D418">
        <v>0</v>
      </c>
    </row>
    <row r="419" spans="1:4" x14ac:dyDescent="0.25">
      <c r="A419" t="s">
        <v>716</v>
      </c>
      <c r="B419" t="s">
        <v>717</v>
      </c>
      <c r="C419" s="1">
        <v>41835</v>
      </c>
      <c r="D419">
        <v>0</v>
      </c>
    </row>
    <row r="420" spans="1:4" x14ac:dyDescent="0.25">
      <c r="A420" t="s">
        <v>718</v>
      </c>
      <c r="B420" t="s">
        <v>719</v>
      </c>
      <c r="C420" s="1">
        <v>41835</v>
      </c>
      <c r="D420">
        <v>1</v>
      </c>
    </row>
    <row r="421" spans="1:4" x14ac:dyDescent="0.25">
      <c r="A421" t="s">
        <v>720</v>
      </c>
      <c r="B421" t="s">
        <v>721</v>
      </c>
      <c r="C421" s="1">
        <v>41835</v>
      </c>
      <c r="D421">
        <v>-2</v>
      </c>
    </row>
    <row r="422" spans="1:4" x14ac:dyDescent="0.25">
      <c r="A422" t="s">
        <v>722</v>
      </c>
      <c r="B422" t="s">
        <v>723</v>
      </c>
      <c r="C422" s="1">
        <v>41835</v>
      </c>
      <c r="D422">
        <v>-1</v>
      </c>
    </row>
    <row r="423" spans="1:4" x14ac:dyDescent="0.25">
      <c r="A423" t="s">
        <v>370</v>
      </c>
      <c r="B423" t="s">
        <v>724</v>
      </c>
      <c r="C423" s="1">
        <v>41835</v>
      </c>
      <c r="D423">
        <v>3</v>
      </c>
    </row>
    <row r="424" spans="1:4" x14ac:dyDescent="0.25">
      <c r="A424" t="s">
        <v>37</v>
      </c>
      <c r="B424" t="s">
        <v>13</v>
      </c>
      <c r="C424" s="1">
        <v>41835</v>
      </c>
      <c r="D424">
        <v>0</v>
      </c>
    </row>
    <row r="425" spans="1:4" x14ac:dyDescent="0.25">
      <c r="A425" t="s">
        <v>725</v>
      </c>
      <c r="B425" t="s">
        <v>726</v>
      </c>
      <c r="C425" s="1">
        <v>41835</v>
      </c>
      <c r="D425">
        <v>-1</v>
      </c>
    </row>
    <row r="426" spans="1:4" x14ac:dyDescent="0.25">
      <c r="A426" t="s">
        <v>727</v>
      </c>
      <c r="B426" t="s">
        <v>728</v>
      </c>
      <c r="C426" s="1">
        <v>41835</v>
      </c>
      <c r="D426">
        <v>0</v>
      </c>
    </row>
    <row r="427" spans="1:4" x14ac:dyDescent="0.25">
      <c r="A427" t="s">
        <v>729</v>
      </c>
      <c r="B427" t="s">
        <v>730</v>
      </c>
      <c r="C427" s="1">
        <v>41835</v>
      </c>
      <c r="D427">
        <v>1</v>
      </c>
    </row>
    <row r="428" spans="1:4" x14ac:dyDescent="0.25">
      <c r="A428" t="s">
        <v>731</v>
      </c>
      <c r="B428" t="s">
        <v>732</v>
      </c>
      <c r="C428" s="1">
        <v>41835</v>
      </c>
      <c r="D428">
        <v>0</v>
      </c>
    </row>
    <row r="429" spans="1:4" x14ac:dyDescent="0.25">
      <c r="A429" t="s">
        <v>733</v>
      </c>
      <c r="B429" t="s">
        <v>734</v>
      </c>
      <c r="C429" s="1">
        <v>41835</v>
      </c>
      <c r="D429">
        <v>0</v>
      </c>
    </row>
    <row r="430" spans="1:4" x14ac:dyDescent="0.25">
      <c r="A430" t="s">
        <v>735</v>
      </c>
      <c r="B430" t="s">
        <v>736</v>
      </c>
      <c r="C430" s="1">
        <v>41835</v>
      </c>
      <c r="D430">
        <v>-1</v>
      </c>
    </row>
    <row r="431" spans="1:4" x14ac:dyDescent="0.25">
      <c r="A431" t="s">
        <v>737</v>
      </c>
      <c r="B431" t="s">
        <v>738</v>
      </c>
      <c r="C431" s="1">
        <v>41835</v>
      </c>
      <c r="D431">
        <v>0</v>
      </c>
    </row>
    <row r="432" spans="1:4" x14ac:dyDescent="0.25">
      <c r="A432" t="s">
        <v>739</v>
      </c>
      <c r="B432" t="s">
        <v>740</v>
      </c>
      <c r="C432" s="1">
        <v>41835</v>
      </c>
      <c r="D432">
        <v>0</v>
      </c>
    </row>
    <row r="433" spans="1:4" x14ac:dyDescent="0.25">
      <c r="A433" t="s">
        <v>741</v>
      </c>
      <c r="B433" t="s">
        <v>742</v>
      </c>
      <c r="C433" s="1">
        <v>41835</v>
      </c>
      <c r="D433">
        <v>-1</v>
      </c>
    </row>
    <row r="434" spans="1:4" x14ac:dyDescent="0.25">
      <c r="A434" t="s">
        <v>743</v>
      </c>
      <c r="B434" t="s">
        <v>744</v>
      </c>
      <c r="C434" s="1">
        <v>41835</v>
      </c>
      <c r="D434">
        <v>0</v>
      </c>
    </row>
    <row r="435" spans="1:4" x14ac:dyDescent="0.25">
      <c r="A435" t="s">
        <v>745</v>
      </c>
      <c r="B435" t="s">
        <v>746</v>
      </c>
      <c r="C435" s="1">
        <v>41835</v>
      </c>
      <c r="D435">
        <v>0</v>
      </c>
    </row>
    <row r="436" spans="1:4" x14ac:dyDescent="0.25">
      <c r="A436" t="s">
        <v>747</v>
      </c>
      <c r="B436" t="s">
        <v>748</v>
      </c>
      <c r="C436" s="1">
        <v>41835</v>
      </c>
      <c r="D436">
        <v>1</v>
      </c>
    </row>
    <row r="437" spans="1:4" x14ac:dyDescent="0.25">
      <c r="A437" t="s">
        <v>749</v>
      </c>
      <c r="B437" t="s">
        <v>750</v>
      </c>
      <c r="C437" s="1">
        <v>41835</v>
      </c>
      <c r="D437">
        <v>1</v>
      </c>
    </row>
    <row r="438" spans="1:4" x14ac:dyDescent="0.25">
      <c r="A438" t="s">
        <v>752</v>
      </c>
      <c r="B438" t="s">
        <v>753</v>
      </c>
      <c r="C438" s="1">
        <v>41835</v>
      </c>
      <c r="D438">
        <v>0</v>
      </c>
    </row>
    <row r="439" spans="1:4" x14ac:dyDescent="0.25">
      <c r="A439" t="s">
        <v>754</v>
      </c>
      <c r="B439" t="s">
        <v>755</v>
      </c>
      <c r="C439" s="1">
        <v>41836</v>
      </c>
      <c r="D439">
        <v>0</v>
      </c>
    </row>
    <row r="440" spans="1:4" x14ac:dyDescent="0.25">
      <c r="A440" t="s">
        <v>756</v>
      </c>
      <c r="B440" t="s">
        <v>757</v>
      </c>
      <c r="C440" s="1">
        <v>41836</v>
      </c>
      <c r="D440">
        <v>-2</v>
      </c>
    </row>
    <row r="441" spans="1:4" x14ac:dyDescent="0.25">
      <c r="A441" t="s">
        <v>758</v>
      </c>
      <c r="B441" t="s">
        <v>759</v>
      </c>
      <c r="C441" s="1">
        <v>41836</v>
      </c>
      <c r="D441">
        <v>0</v>
      </c>
    </row>
    <row r="442" spans="1:4" x14ac:dyDescent="0.25">
      <c r="A442" t="s">
        <v>760</v>
      </c>
      <c r="B442" t="s">
        <v>761</v>
      </c>
      <c r="C442" s="1">
        <v>41836</v>
      </c>
      <c r="D442">
        <v>1</v>
      </c>
    </row>
    <row r="443" spans="1:4" x14ac:dyDescent="0.25">
      <c r="A443" t="s">
        <v>762</v>
      </c>
      <c r="B443" t="s">
        <v>763</v>
      </c>
      <c r="C443" s="1">
        <v>41836</v>
      </c>
      <c r="D443">
        <v>0</v>
      </c>
    </row>
    <row r="444" spans="1:4" x14ac:dyDescent="0.25">
      <c r="A444" t="s">
        <v>764</v>
      </c>
      <c r="B444" t="s">
        <v>765</v>
      </c>
      <c r="C444" s="1">
        <v>41836</v>
      </c>
      <c r="D444">
        <v>-1</v>
      </c>
    </row>
    <row r="445" spans="1:4" x14ac:dyDescent="0.25">
      <c r="A445" t="s">
        <v>766</v>
      </c>
      <c r="B445" t="s">
        <v>767</v>
      </c>
      <c r="C445" s="1">
        <v>41836</v>
      </c>
      <c r="D445">
        <v>1</v>
      </c>
    </row>
    <row r="446" spans="1:4" x14ac:dyDescent="0.25">
      <c r="A446" t="s">
        <v>768</v>
      </c>
      <c r="B446" t="s">
        <v>769</v>
      </c>
      <c r="C446" s="1">
        <v>41836</v>
      </c>
      <c r="D446">
        <v>0</v>
      </c>
    </row>
    <row r="447" spans="1:4" x14ac:dyDescent="0.25">
      <c r="A447" t="s">
        <v>770</v>
      </c>
      <c r="B447" t="s">
        <v>771</v>
      </c>
      <c r="C447" s="1">
        <v>41836</v>
      </c>
      <c r="D447">
        <v>1</v>
      </c>
    </row>
    <row r="448" spans="1:4" x14ac:dyDescent="0.25">
      <c r="A448" t="s">
        <v>772</v>
      </c>
      <c r="B448" t="s">
        <v>773</v>
      </c>
      <c r="C448" s="1">
        <v>41836</v>
      </c>
      <c r="D448">
        <v>1</v>
      </c>
    </row>
    <row r="449" spans="1:4" x14ac:dyDescent="0.25">
      <c r="A449" t="s">
        <v>774</v>
      </c>
      <c r="B449" t="s">
        <v>775</v>
      </c>
      <c r="C449" s="1">
        <v>41836</v>
      </c>
      <c r="D449">
        <v>1</v>
      </c>
    </row>
    <row r="450" spans="1:4" x14ac:dyDescent="0.25">
      <c r="A450" t="s">
        <v>772</v>
      </c>
      <c r="B450" t="s">
        <v>773</v>
      </c>
      <c r="C450" s="1">
        <v>41836</v>
      </c>
      <c r="D450">
        <v>1</v>
      </c>
    </row>
    <row r="451" spans="1:4" x14ac:dyDescent="0.25">
      <c r="A451" t="s">
        <v>37</v>
      </c>
      <c r="B451" t="s">
        <v>13</v>
      </c>
      <c r="C451" s="1">
        <v>41836</v>
      </c>
      <c r="D451">
        <v>0</v>
      </c>
    </row>
    <row r="452" spans="1:4" x14ac:dyDescent="0.25">
      <c r="A452" t="s">
        <v>401</v>
      </c>
      <c r="B452" t="s">
        <v>464</v>
      </c>
      <c r="C452" s="1">
        <v>41836</v>
      </c>
      <c r="D452">
        <v>-1</v>
      </c>
    </row>
    <row r="453" spans="1:4" x14ac:dyDescent="0.25">
      <c r="A453" t="s">
        <v>401</v>
      </c>
      <c r="B453" t="s">
        <v>464</v>
      </c>
      <c r="C453" s="1">
        <v>41836</v>
      </c>
      <c r="D453">
        <v>-1</v>
      </c>
    </row>
    <row r="454" spans="1:4" x14ac:dyDescent="0.25">
      <c r="A454" t="s">
        <v>776</v>
      </c>
      <c r="B454" t="s">
        <v>777</v>
      </c>
      <c r="C454" s="1">
        <v>41836</v>
      </c>
      <c r="D454">
        <v>0</v>
      </c>
    </row>
    <row r="455" spans="1:4" x14ac:dyDescent="0.25">
      <c r="A455" t="s">
        <v>778</v>
      </c>
      <c r="B455" t="s">
        <v>779</v>
      </c>
      <c r="C455" s="1">
        <v>41836</v>
      </c>
      <c r="D455">
        <v>0</v>
      </c>
    </row>
    <row r="456" spans="1:4" x14ac:dyDescent="0.25">
      <c r="A456" t="s">
        <v>39</v>
      </c>
      <c r="B456" t="s">
        <v>780</v>
      </c>
      <c r="C456" s="1">
        <v>41836</v>
      </c>
      <c r="D456">
        <v>0</v>
      </c>
    </row>
    <row r="457" spans="1:4" x14ac:dyDescent="0.25">
      <c r="A457" t="s">
        <v>781</v>
      </c>
      <c r="B457" t="s">
        <v>782</v>
      </c>
      <c r="C457" s="1">
        <v>41836</v>
      </c>
      <c r="D457">
        <v>0</v>
      </c>
    </row>
    <row r="458" spans="1:4" x14ac:dyDescent="0.25">
      <c r="A458" t="s">
        <v>783</v>
      </c>
      <c r="B458" t="s">
        <v>784</v>
      </c>
      <c r="C458" s="1">
        <v>41836</v>
      </c>
      <c r="D458">
        <v>0</v>
      </c>
    </row>
    <row r="459" spans="1:4" x14ac:dyDescent="0.25">
      <c r="A459" t="s">
        <v>783</v>
      </c>
      <c r="B459" t="s">
        <v>784</v>
      </c>
      <c r="C459" s="1">
        <v>41836</v>
      </c>
      <c r="D459">
        <v>0</v>
      </c>
    </row>
    <row r="460" spans="1:4" x14ac:dyDescent="0.25">
      <c r="A460" t="s">
        <v>785</v>
      </c>
      <c r="B460" t="s">
        <v>786</v>
      </c>
      <c r="C460" s="1">
        <v>41836</v>
      </c>
      <c r="D460">
        <v>1</v>
      </c>
    </row>
    <row r="461" spans="1:4" x14ac:dyDescent="0.25">
      <c r="A461" t="s">
        <v>787</v>
      </c>
      <c r="B461" t="s">
        <v>788</v>
      </c>
      <c r="C461" s="1">
        <v>41836</v>
      </c>
      <c r="D461">
        <v>0</v>
      </c>
    </row>
    <row r="462" spans="1:4" x14ac:dyDescent="0.25">
      <c r="A462" t="s">
        <v>789</v>
      </c>
      <c r="B462" t="s">
        <v>790</v>
      </c>
      <c r="C462" s="1">
        <v>41836</v>
      </c>
      <c r="D462">
        <v>0</v>
      </c>
    </row>
    <row r="463" spans="1:4" x14ac:dyDescent="0.25">
      <c r="A463" t="s">
        <v>791</v>
      </c>
      <c r="B463" t="s">
        <v>792</v>
      </c>
      <c r="C463" s="1">
        <v>41836</v>
      </c>
      <c r="D463">
        <v>1</v>
      </c>
    </row>
    <row r="464" spans="1:4" x14ac:dyDescent="0.25">
      <c r="A464" t="s">
        <v>793</v>
      </c>
      <c r="B464" t="s">
        <v>794</v>
      </c>
      <c r="C464" s="1">
        <v>41836</v>
      </c>
      <c r="D464">
        <v>0</v>
      </c>
    </row>
    <row r="465" spans="1:4" x14ac:dyDescent="0.25">
      <c r="A465" t="s">
        <v>265</v>
      </c>
      <c r="B465" t="s">
        <v>795</v>
      </c>
      <c r="C465" s="1">
        <v>41837</v>
      </c>
      <c r="D465">
        <v>0</v>
      </c>
    </row>
    <row r="466" spans="1:4" x14ac:dyDescent="0.25">
      <c r="A466" t="s">
        <v>796</v>
      </c>
      <c r="B466" t="s">
        <v>797</v>
      </c>
      <c r="C466" s="1">
        <v>41837</v>
      </c>
      <c r="D466">
        <v>0</v>
      </c>
    </row>
    <row r="467" spans="1:4" x14ac:dyDescent="0.25">
      <c r="A467" t="s">
        <v>798</v>
      </c>
      <c r="B467" t="s">
        <v>799</v>
      </c>
      <c r="C467" s="1">
        <v>41837</v>
      </c>
      <c r="D467">
        <v>1</v>
      </c>
    </row>
    <row r="468" spans="1:4" x14ac:dyDescent="0.25">
      <c r="A468" t="s">
        <v>800</v>
      </c>
      <c r="B468" t="s">
        <v>801</v>
      </c>
      <c r="C468" s="1">
        <v>41837</v>
      </c>
      <c r="D468">
        <v>0</v>
      </c>
    </row>
    <row r="469" spans="1:4" x14ac:dyDescent="0.25">
      <c r="A469" t="s">
        <v>778</v>
      </c>
      <c r="B469" t="s">
        <v>802</v>
      </c>
      <c r="C469" s="1">
        <v>41837</v>
      </c>
      <c r="D469">
        <v>0</v>
      </c>
    </row>
    <row r="470" spans="1:4" x14ac:dyDescent="0.25">
      <c r="A470" t="s">
        <v>803</v>
      </c>
      <c r="B470" t="s">
        <v>804</v>
      </c>
      <c r="C470" s="1">
        <v>41837</v>
      </c>
      <c r="D470">
        <v>0</v>
      </c>
    </row>
    <row r="471" spans="1:4" x14ac:dyDescent="0.25">
      <c r="A471" t="s">
        <v>805</v>
      </c>
      <c r="B471" t="s">
        <v>806</v>
      </c>
      <c r="C471" s="1">
        <v>41837</v>
      </c>
      <c r="D471">
        <v>-3</v>
      </c>
    </row>
    <row r="472" spans="1:4" x14ac:dyDescent="0.25">
      <c r="A472" t="s">
        <v>807</v>
      </c>
      <c r="B472" t="s">
        <v>808</v>
      </c>
      <c r="C472" s="1">
        <v>41837</v>
      </c>
      <c r="D472">
        <v>0</v>
      </c>
    </row>
    <row r="473" spans="1:4" x14ac:dyDescent="0.25">
      <c r="A473" t="s">
        <v>809</v>
      </c>
      <c r="B473" t="s">
        <v>810</v>
      </c>
      <c r="C473" s="1">
        <v>41837</v>
      </c>
      <c r="D473">
        <v>2</v>
      </c>
    </row>
    <row r="474" spans="1:4" x14ac:dyDescent="0.25">
      <c r="A474" t="s">
        <v>37</v>
      </c>
      <c r="B474" t="s">
        <v>13</v>
      </c>
      <c r="C474" s="1">
        <v>41837</v>
      </c>
      <c r="D474">
        <v>0</v>
      </c>
    </row>
    <row r="475" spans="1:4" x14ac:dyDescent="0.25">
      <c r="A475" t="s">
        <v>401</v>
      </c>
      <c r="B475" t="s">
        <v>464</v>
      </c>
      <c r="C475" s="1">
        <v>41837</v>
      </c>
      <c r="D475">
        <v>-1</v>
      </c>
    </row>
    <row r="476" spans="1:4" x14ac:dyDescent="0.25">
      <c r="A476" t="s">
        <v>401</v>
      </c>
      <c r="B476" t="s">
        <v>464</v>
      </c>
      <c r="C476" s="1">
        <v>41837</v>
      </c>
      <c r="D476">
        <v>-1</v>
      </c>
    </row>
    <row r="477" spans="1:4" x14ac:dyDescent="0.25">
      <c r="A477" t="s">
        <v>811</v>
      </c>
      <c r="B477" t="s">
        <v>812</v>
      </c>
      <c r="C477" s="1">
        <v>41837</v>
      </c>
      <c r="D477">
        <v>1</v>
      </c>
    </row>
    <row r="478" spans="1:4" x14ac:dyDescent="0.25">
      <c r="A478" t="s">
        <v>813</v>
      </c>
      <c r="B478" t="s">
        <v>814</v>
      </c>
      <c r="C478" s="1">
        <v>41837</v>
      </c>
      <c r="D478">
        <v>-1</v>
      </c>
    </row>
    <row r="479" spans="1:4" x14ac:dyDescent="0.25">
      <c r="A479" t="s">
        <v>815</v>
      </c>
      <c r="B479" t="s">
        <v>461</v>
      </c>
      <c r="C479" s="1">
        <v>41837</v>
      </c>
      <c r="D479">
        <v>0</v>
      </c>
    </row>
    <row r="480" spans="1:4" x14ac:dyDescent="0.25">
      <c r="A480" t="s">
        <v>816</v>
      </c>
      <c r="B480" t="s">
        <v>817</v>
      </c>
      <c r="C480" s="1">
        <v>41837</v>
      </c>
      <c r="D480">
        <v>1</v>
      </c>
    </row>
    <row r="481" spans="1:4" x14ac:dyDescent="0.25">
      <c r="A481" t="s">
        <v>778</v>
      </c>
      <c r="B481" t="s">
        <v>818</v>
      </c>
      <c r="C481" s="1">
        <v>41837</v>
      </c>
      <c r="D481">
        <v>1</v>
      </c>
    </row>
    <row r="482" spans="1:4" x14ac:dyDescent="0.25">
      <c r="A482" t="s">
        <v>819</v>
      </c>
      <c r="B482" t="s">
        <v>820</v>
      </c>
      <c r="C482" s="1">
        <v>41837</v>
      </c>
      <c r="D482">
        <v>3</v>
      </c>
    </row>
    <row r="483" spans="1:4" x14ac:dyDescent="0.25">
      <c r="A483" t="s">
        <v>821</v>
      </c>
      <c r="B483" t="s">
        <v>822</v>
      </c>
      <c r="C483" s="1">
        <v>41837</v>
      </c>
      <c r="D483">
        <v>-2</v>
      </c>
    </row>
    <row r="484" spans="1:4" x14ac:dyDescent="0.25">
      <c r="A484" t="s">
        <v>823</v>
      </c>
      <c r="B484" t="s">
        <v>824</v>
      </c>
      <c r="C484" s="1">
        <v>41837</v>
      </c>
      <c r="D484">
        <v>2</v>
      </c>
    </row>
    <row r="485" spans="1:4" x14ac:dyDescent="0.25">
      <c r="A485" t="s">
        <v>825</v>
      </c>
      <c r="B485" t="s">
        <v>663</v>
      </c>
      <c r="C485" s="1">
        <v>41837</v>
      </c>
      <c r="D485">
        <v>0</v>
      </c>
    </row>
    <row r="486" spans="1:4" x14ac:dyDescent="0.25">
      <c r="A486" t="s">
        <v>826</v>
      </c>
      <c r="B486" t="s">
        <v>827</v>
      </c>
      <c r="C486" s="1">
        <v>41837</v>
      </c>
      <c r="D486">
        <v>-1</v>
      </c>
    </row>
    <row r="487" spans="1:4" x14ac:dyDescent="0.25">
      <c r="A487" t="s">
        <v>828</v>
      </c>
      <c r="B487" t="s">
        <v>829</v>
      </c>
      <c r="C487" s="1">
        <v>41837</v>
      </c>
      <c r="D487">
        <v>0</v>
      </c>
    </row>
    <row r="488" spans="1:4" x14ac:dyDescent="0.25">
      <c r="A488" t="s">
        <v>830</v>
      </c>
      <c r="B488" t="s">
        <v>831</v>
      </c>
      <c r="C488" s="1">
        <v>41837</v>
      </c>
      <c r="D488">
        <v>1</v>
      </c>
    </row>
    <row r="489" spans="1:4" x14ac:dyDescent="0.25">
      <c r="A489" t="s">
        <v>832</v>
      </c>
      <c r="B489" t="s">
        <v>833</v>
      </c>
      <c r="C489" s="1">
        <v>41837</v>
      </c>
      <c r="D489">
        <v>0</v>
      </c>
    </row>
    <row r="490" spans="1:4" x14ac:dyDescent="0.25">
      <c r="A490" t="s">
        <v>834</v>
      </c>
      <c r="B490" t="s">
        <v>835</v>
      </c>
      <c r="C490" s="1">
        <v>41837</v>
      </c>
      <c r="D490">
        <v>1</v>
      </c>
    </row>
    <row r="491" spans="1:4" x14ac:dyDescent="0.25">
      <c r="A491" t="s">
        <v>836</v>
      </c>
      <c r="B491" t="s">
        <v>837</v>
      </c>
      <c r="C491" s="1">
        <v>41838</v>
      </c>
      <c r="D491">
        <v>0</v>
      </c>
    </row>
    <row r="492" spans="1:4" x14ac:dyDescent="0.25">
      <c r="A492" t="s">
        <v>838</v>
      </c>
      <c r="B492" t="s">
        <v>839</v>
      </c>
      <c r="C492" s="1">
        <v>41838</v>
      </c>
      <c r="D492">
        <v>2</v>
      </c>
    </row>
    <row r="493" spans="1:4" x14ac:dyDescent="0.25">
      <c r="A493" t="s">
        <v>796</v>
      </c>
      <c r="B493" t="s">
        <v>840</v>
      </c>
      <c r="C493" s="1">
        <v>41838</v>
      </c>
      <c r="D493">
        <v>0</v>
      </c>
    </row>
    <row r="494" spans="1:4" x14ac:dyDescent="0.25">
      <c r="A494" t="s">
        <v>841</v>
      </c>
      <c r="B494" t="s">
        <v>842</v>
      </c>
      <c r="C494" s="1">
        <v>41838</v>
      </c>
      <c r="D494">
        <v>1</v>
      </c>
    </row>
    <row r="495" spans="1:4" x14ac:dyDescent="0.25">
      <c r="A495" t="s">
        <v>843</v>
      </c>
      <c r="B495" t="s">
        <v>844</v>
      </c>
      <c r="C495" s="1">
        <v>41838</v>
      </c>
      <c r="D495">
        <v>-1</v>
      </c>
    </row>
    <row r="496" spans="1:4" x14ac:dyDescent="0.25">
      <c r="A496" t="s">
        <v>845</v>
      </c>
      <c r="B496" t="s">
        <v>846</v>
      </c>
      <c r="C496" s="1">
        <v>41838</v>
      </c>
      <c r="D496">
        <v>0</v>
      </c>
    </row>
    <row r="497" spans="1:4" x14ac:dyDescent="0.25">
      <c r="A497" t="s">
        <v>847</v>
      </c>
      <c r="B497" t="s">
        <v>848</v>
      </c>
      <c r="C497" s="1">
        <v>41838</v>
      </c>
      <c r="D497">
        <v>-1</v>
      </c>
    </row>
    <row r="498" spans="1:4" x14ac:dyDescent="0.25">
      <c r="A498" t="s">
        <v>849</v>
      </c>
      <c r="B498" t="s">
        <v>850</v>
      </c>
      <c r="C498" s="1">
        <v>41838</v>
      </c>
      <c r="D498">
        <v>0</v>
      </c>
    </row>
    <row r="499" spans="1:4" x14ac:dyDescent="0.25">
      <c r="A499" t="s">
        <v>851</v>
      </c>
      <c r="B499" t="s">
        <v>852</v>
      </c>
      <c r="C499" s="1">
        <v>41838</v>
      </c>
      <c r="D499">
        <v>3</v>
      </c>
    </row>
    <row r="500" spans="1:4" x14ac:dyDescent="0.25">
      <c r="A500" t="s">
        <v>853</v>
      </c>
      <c r="B500" t="s">
        <v>854</v>
      </c>
      <c r="C500" s="1">
        <v>41838</v>
      </c>
      <c r="D500">
        <v>0</v>
      </c>
    </row>
    <row r="501" spans="1:4" x14ac:dyDescent="0.25">
      <c r="A501" t="s">
        <v>855</v>
      </c>
      <c r="B501" t="s">
        <v>856</v>
      </c>
      <c r="C501" s="1">
        <v>41838</v>
      </c>
      <c r="D501">
        <v>0</v>
      </c>
    </row>
    <row r="502" spans="1:4" x14ac:dyDescent="0.25">
      <c r="A502" t="s">
        <v>857</v>
      </c>
      <c r="B502" t="s">
        <v>858</v>
      </c>
      <c r="C502" s="1">
        <v>41838</v>
      </c>
      <c r="D502">
        <v>2</v>
      </c>
    </row>
    <row r="503" spans="1:4" x14ac:dyDescent="0.25">
      <c r="A503" t="s">
        <v>859</v>
      </c>
      <c r="B503" t="s">
        <v>860</v>
      </c>
      <c r="C503" s="1">
        <v>41838</v>
      </c>
      <c r="D503">
        <v>0</v>
      </c>
    </row>
    <row r="504" spans="1:4" x14ac:dyDescent="0.25">
      <c r="A504" t="s">
        <v>99</v>
      </c>
      <c r="B504" t="s">
        <v>861</v>
      </c>
      <c r="C504" s="1">
        <v>41838</v>
      </c>
      <c r="D504">
        <v>0</v>
      </c>
    </row>
    <row r="505" spans="1:4" x14ac:dyDescent="0.25">
      <c r="A505" t="s">
        <v>862</v>
      </c>
      <c r="B505" t="s">
        <v>863</v>
      </c>
      <c r="C505" s="1">
        <v>41838</v>
      </c>
      <c r="D505">
        <v>-1</v>
      </c>
    </row>
    <row r="506" spans="1:4" x14ac:dyDescent="0.25">
      <c r="A506" t="s">
        <v>864</v>
      </c>
      <c r="B506" t="s">
        <v>865</v>
      </c>
      <c r="C506" s="1">
        <v>41838</v>
      </c>
      <c r="D506">
        <v>0</v>
      </c>
    </row>
    <row r="507" spans="1:4" x14ac:dyDescent="0.25">
      <c r="A507" t="s">
        <v>866</v>
      </c>
      <c r="B507" t="s">
        <v>867</v>
      </c>
      <c r="C507" s="1">
        <v>41838</v>
      </c>
      <c r="D507">
        <v>0</v>
      </c>
    </row>
    <row r="508" spans="1:4" x14ac:dyDescent="0.25">
      <c r="A508" t="s">
        <v>868</v>
      </c>
      <c r="B508" t="s">
        <v>869</v>
      </c>
      <c r="C508" s="1">
        <v>41838</v>
      </c>
      <c r="D508">
        <v>-2</v>
      </c>
    </row>
    <row r="509" spans="1:4" x14ac:dyDescent="0.25">
      <c r="A509" t="s">
        <v>870</v>
      </c>
      <c r="B509" t="s">
        <v>871</v>
      </c>
      <c r="C509" s="1">
        <v>41838</v>
      </c>
      <c r="D509">
        <v>0</v>
      </c>
    </row>
    <row r="510" spans="1:4" x14ac:dyDescent="0.25">
      <c r="A510" t="s">
        <v>872</v>
      </c>
      <c r="B510" t="s">
        <v>873</v>
      </c>
      <c r="C510" s="1">
        <v>41838</v>
      </c>
      <c r="D510">
        <v>1</v>
      </c>
    </row>
    <row r="511" spans="1:4" x14ac:dyDescent="0.25">
      <c r="A511" t="s">
        <v>51</v>
      </c>
      <c r="B511" t="s">
        <v>874</v>
      </c>
      <c r="C511" s="1">
        <v>41838</v>
      </c>
      <c r="D511">
        <v>1</v>
      </c>
    </row>
    <row r="512" spans="1:4" x14ac:dyDescent="0.25">
      <c r="A512" t="s">
        <v>875</v>
      </c>
      <c r="B512" t="s">
        <v>876</v>
      </c>
      <c r="C512" s="1">
        <v>41838</v>
      </c>
      <c r="D512">
        <v>1</v>
      </c>
    </row>
    <row r="513" spans="1:4" x14ac:dyDescent="0.25">
      <c r="A513" t="s">
        <v>877</v>
      </c>
      <c r="B513" t="s">
        <v>878</v>
      </c>
      <c r="C513" s="1">
        <v>41838</v>
      </c>
      <c r="D513">
        <v>1</v>
      </c>
    </row>
    <row r="514" spans="1:4" x14ac:dyDescent="0.25">
      <c r="A514" t="s">
        <v>879</v>
      </c>
      <c r="B514" t="s">
        <v>880</v>
      </c>
      <c r="C514" s="1">
        <v>41838</v>
      </c>
      <c r="D514">
        <v>1</v>
      </c>
    </row>
    <row r="515" spans="1:4" x14ac:dyDescent="0.25">
      <c r="A515" t="s">
        <v>881</v>
      </c>
      <c r="B515" t="s">
        <v>882</v>
      </c>
      <c r="C515" s="1">
        <v>41838</v>
      </c>
      <c r="D515">
        <v>-1</v>
      </c>
    </row>
    <row r="516" spans="1:4" x14ac:dyDescent="0.25">
      <c r="A516" t="s">
        <v>883</v>
      </c>
      <c r="B516" t="s">
        <v>884</v>
      </c>
      <c r="C516" s="1">
        <v>41838</v>
      </c>
      <c r="D516">
        <v>0</v>
      </c>
    </row>
    <row r="517" spans="1:4" x14ac:dyDescent="0.25">
      <c r="A517" t="s">
        <v>885</v>
      </c>
      <c r="B517" t="s">
        <v>886</v>
      </c>
      <c r="C517" s="1">
        <v>41838</v>
      </c>
      <c r="D517">
        <v>1</v>
      </c>
    </row>
    <row r="518" spans="1:4" x14ac:dyDescent="0.25">
      <c r="A518" t="s">
        <v>887</v>
      </c>
      <c r="B518" t="s">
        <v>888</v>
      </c>
      <c r="C518" s="1">
        <v>41838</v>
      </c>
      <c r="D518">
        <v>0</v>
      </c>
    </row>
    <row r="519" spans="1:4" x14ac:dyDescent="0.25">
      <c r="A519" t="s">
        <v>889</v>
      </c>
      <c r="B519" t="s">
        <v>890</v>
      </c>
      <c r="C519" s="1">
        <v>41838</v>
      </c>
      <c r="D519">
        <v>0</v>
      </c>
    </row>
    <row r="520" spans="1:4" x14ac:dyDescent="0.25">
      <c r="A520" t="s">
        <v>891</v>
      </c>
      <c r="B520" t="s">
        <v>892</v>
      </c>
      <c r="C520" s="1">
        <v>41838</v>
      </c>
      <c r="D520">
        <v>1</v>
      </c>
    </row>
    <row r="521" spans="1:4" x14ac:dyDescent="0.25">
      <c r="A521" t="s">
        <v>893</v>
      </c>
      <c r="B521" t="s">
        <v>894</v>
      </c>
      <c r="C521" s="1">
        <v>41838</v>
      </c>
      <c r="D521">
        <v>1</v>
      </c>
    </row>
    <row r="522" spans="1:4" x14ac:dyDescent="0.25">
      <c r="A522" t="s">
        <v>895</v>
      </c>
      <c r="B522" t="s">
        <v>896</v>
      </c>
      <c r="C522" s="1">
        <v>41839</v>
      </c>
      <c r="D522">
        <v>-3</v>
      </c>
    </row>
    <row r="523" spans="1:4" x14ac:dyDescent="0.25">
      <c r="A523" t="s">
        <v>897</v>
      </c>
      <c r="B523" t="s">
        <v>898</v>
      </c>
      <c r="C523" s="1">
        <v>41839</v>
      </c>
      <c r="D523">
        <v>0</v>
      </c>
    </row>
    <row r="524" spans="1:4" x14ac:dyDescent="0.25">
      <c r="A524" t="s">
        <v>899</v>
      </c>
      <c r="B524" t="s">
        <v>900</v>
      </c>
      <c r="C524" s="1">
        <v>41839</v>
      </c>
      <c r="D524">
        <v>0</v>
      </c>
    </row>
    <row r="525" spans="1:4" x14ac:dyDescent="0.25">
      <c r="A525" t="s">
        <v>901</v>
      </c>
      <c r="B525" t="s">
        <v>902</v>
      </c>
      <c r="C525" s="1">
        <v>41839</v>
      </c>
      <c r="D525">
        <v>0</v>
      </c>
    </row>
    <row r="526" spans="1:4" x14ac:dyDescent="0.25">
      <c r="A526" t="s">
        <v>903</v>
      </c>
      <c r="B526" t="s">
        <v>904</v>
      </c>
      <c r="C526" s="1">
        <v>41839</v>
      </c>
      <c r="D526">
        <v>-1</v>
      </c>
    </row>
    <row r="527" spans="1:4" x14ac:dyDescent="0.25">
      <c r="A527" t="s">
        <v>905</v>
      </c>
      <c r="B527" t="s">
        <v>906</v>
      </c>
      <c r="C527" s="1">
        <v>41839</v>
      </c>
      <c r="D527">
        <v>0</v>
      </c>
    </row>
    <row r="528" spans="1:4" x14ac:dyDescent="0.25">
      <c r="A528" t="s">
        <v>907</v>
      </c>
      <c r="B528" t="s">
        <v>908</v>
      </c>
      <c r="C528" s="1">
        <v>41839</v>
      </c>
      <c r="D528">
        <v>-2</v>
      </c>
    </row>
    <row r="529" spans="1:4" x14ac:dyDescent="0.25">
      <c r="A529" t="s">
        <v>909</v>
      </c>
      <c r="B529" t="s">
        <v>910</v>
      </c>
      <c r="C529" s="1">
        <v>41839</v>
      </c>
      <c r="D529">
        <v>0</v>
      </c>
    </row>
    <row r="530" spans="1:4" x14ac:dyDescent="0.25">
      <c r="A530" t="s">
        <v>569</v>
      </c>
      <c r="B530" t="s">
        <v>911</v>
      </c>
      <c r="C530" s="1">
        <v>41839</v>
      </c>
      <c r="D530">
        <v>0</v>
      </c>
    </row>
    <row r="531" spans="1:4" x14ac:dyDescent="0.25">
      <c r="A531" t="s">
        <v>912</v>
      </c>
      <c r="B531" t="s">
        <v>913</v>
      </c>
      <c r="C531" s="1">
        <v>41839</v>
      </c>
      <c r="D531">
        <v>0</v>
      </c>
    </row>
    <row r="532" spans="1:4" x14ac:dyDescent="0.25">
      <c r="A532" t="s">
        <v>914</v>
      </c>
      <c r="B532" t="s">
        <v>915</v>
      </c>
      <c r="C532" s="1">
        <v>41839</v>
      </c>
      <c r="D532">
        <v>2</v>
      </c>
    </row>
    <row r="533" spans="1:4" x14ac:dyDescent="0.25">
      <c r="A533" t="s">
        <v>37</v>
      </c>
      <c r="B533" t="s">
        <v>13</v>
      </c>
      <c r="C533" s="1">
        <v>41839</v>
      </c>
      <c r="D533">
        <v>0</v>
      </c>
    </row>
    <row r="534" spans="1:4" x14ac:dyDescent="0.25">
      <c r="A534" t="s">
        <v>916</v>
      </c>
      <c r="B534" t="s">
        <v>917</v>
      </c>
      <c r="C534" s="1">
        <v>41839</v>
      </c>
      <c r="D534">
        <v>0</v>
      </c>
    </row>
    <row r="535" spans="1:4" x14ac:dyDescent="0.25">
      <c r="A535" t="s">
        <v>918</v>
      </c>
      <c r="B535" t="s">
        <v>919</v>
      </c>
      <c r="C535" s="1">
        <v>41839</v>
      </c>
      <c r="D535">
        <v>0</v>
      </c>
    </row>
    <row r="536" spans="1:4" x14ac:dyDescent="0.25">
      <c r="A536" t="s">
        <v>920</v>
      </c>
      <c r="B536" t="s">
        <v>921</v>
      </c>
      <c r="C536" s="1">
        <v>41839</v>
      </c>
      <c r="D536">
        <v>0</v>
      </c>
    </row>
    <row r="537" spans="1:4" x14ac:dyDescent="0.25">
      <c r="A537" t="s">
        <v>922</v>
      </c>
      <c r="B537" t="s">
        <v>923</v>
      </c>
      <c r="C537" s="1">
        <v>41839</v>
      </c>
      <c r="D537">
        <v>0</v>
      </c>
    </row>
    <row r="538" spans="1:4" x14ac:dyDescent="0.25">
      <c r="A538" t="s">
        <v>924</v>
      </c>
      <c r="B538" t="s">
        <v>925</v>
      </c>
      <c r="C538" s="1">
        <v>41839</v>
      </c>
      <c r="D538">
        <v>0</v>
      </c>
    </row>
    <row r="539" spans="1:4" x14ac:dyDescent="0.25">
      <c r="A539" t="s">
        <v>926</v>
      </c>
      <c r="B539" t="s">
        <v>927</v>
      </c>
      <c r="C539" s="1">
        <v>41839</v>
      </c>
      <c r="D539">
        <v>0</v>
      </c>
    </row>
    <row r="540" spans="1:4" x14ac:dyDescent="0.25">
      <c r="A540" t="s">
        <v>928</v>
      </c>
      <c r="B540" t="s">
        <v>929</v>
      </c>
      <c r="C540" s="1">
        <v>41839</v>
      </c>
      <c r="D540">
        <v>0</v>
      </c>
    </row>
    <row r="541" spans="1:4" x14ac:dyDescent="0.25">
      <c r="A541" t="s">
        <v>930</v>
      </c>
      <c r="B541" t="s">
        <v>931</v>
      </c>
      <c r="C541" s="1">
        <v>41839</v>
      </c>
      <c r="D541">
        <v>0</v>
      </c>
    </row>
    <row r="542" spans="1:4" x14ac:dyDescent="0.25">
      <c r="A542" t="s">
        <v>930</v>
      </c>
      <c r="B542" t="s">
        <v>932</v>
      </c>
      <c r="C542" s="1">
        <v>41839</v>
      </c>
      <c r="D542">
        <v>0</v>
      </c>
    </row>
    <row r="543" spans="1:4" x14ac:dyDescent="0.25">
      <c r="A543" t="s">
        <v>933</v>
      </c>
      <c r="B543" t="s">
        <v>934</v>
      </c>
      <c r="C543" s="1">
        <v>41839</v>
      </c>
      <c r="D543">
        <v>2</v>
      </c>
    </row>
    <row r="544" spans="1:4" x14ac:dyDescent="0.25">
      <c r="A544" t="s">
        <v>933</v>
      </c>
      <c r="B544" t="s">
        <v>935</v>
      </c>
      <c r="C544" s="1">
        <v>41839</v>
      </c>
      <c r="D544">
        <v>2</v>
      </c>
    </row>
    <row r="545" spans="1:4" x14ac:dyDescent="0.25">
      <c r="A545" t="s">
        <v>936</v>
      </c>
      <c r="B545" t="s">
        <v>937</v>
      </c>
      <c r="C545" s="1">
        <v>41839</v>
      </c>
      <c r="D545">
        <v>0</v>
      </c>
    </row>
    <row r="546" spans="1:4" x14ac:dyDescent="0.25">
      <c r="A546" t="s">
        <v>936</v>
      </c>
      <c r="B546" t="s">
        <v>938</v>
      </c>
      <c r="C546" s="1">
        <v>41839</v>
      </c>
      <c r="D546">
        <v>0</v>
      </c>
    </row>
    <row r="547" spans="1:4" x14ac:dyDescent="0.25">
      <c r="A547" t="s">
        <v>939</v>
      </c>
      <c r="B547" t="s">
        <v>940</v>
      </c>
      <c r="C547" s="1">
        <v>41839</v>
      </c>
      <c r="D547">
        <v>0</v>
      </c>
    </row>
    <row r="548" spans="1:4" x14ac:dyDescent="0.25">
      <c r="A548" t="s">
        <v>941</v>
      </c>
      <c r="B548" t="s">
        <v>942</v>
      </c>
      <c r="C548" s="1">
        <v>41839</v>
      </c>
      <c r="D548">
        <v>1</v>
      </c>
    </row>
    <row r="549" spans="1:4" x14ac:dyDescent="0.25">
      <c r="A549" t="s">
        <v>943</v>
      </c>
      <c r="B549" t="s">
        <v>944</v>
      </c>
      <c r="C549" s="1">
        <v>41839</v>
      </c>
      <c r="D549">
        <v>0</v>
      </c>
    </row>
    <row r="550" spans="1:4" x14ac:dyDescent="0.25">
      <c r="A550" t="s">
        <v>945</v>
      </c>
      <c r="B550" t="s">
        <v>946</v>
      </c>
      <c r="C550" s="1">
        <v>41839</v>
      </c>
      <c r="D550">
        <v>2</v>
      </c>
    </row>
    <row r="551" spans="1:4" x14ac:dyDescent="0.25">
      <c r="A551" t="s">
        <v>947</v>
      </c>
      <c r="B551" t="s">
        <v>948</v>
      </c>
      <c r="C551" s="1">
        <v>41839</v>
      </c>
      <c r="D551">
        <v>-1</v>
      </c>
    </row>
    <row r="552" spans="1:4" x14ac:dyDescent="0.25">
      <c r="A552" t="s">
        <v>949</v>
      </c>
      <c r="B552" t="s">
        <v>950</v>
      </c>
      <c r="C552" s="1">
        <v>41839</v>
      </c>
      <c r="D552">
        <v>1</v>
      </c>
    </row>
    <row r="553" spans="1:4" x14ac:dyDescent="0.25">
      <c r="A553" t="s">
        <v>951</v>
      </c>
      <c r="B553" t="s">
        <v>952</v>
      </c>
      <c r="C553" s="1">
        <v>41840</v>
      </c>
      <c r="D553">
        <v>-1</v>
      </c>
    </row>
    <row r="554" spans="1:4" x14ac:dyDescent="0.25">
      <c r="A554" t="s">
        <v>953</v>
      </c>
      <c r="B554" t="s">
        <v>954</v>
      </c>
      <c r="C554" s="1">
        <v>41840</v>
      </c>
      <c r="D554">
        <v>-3</v>
      </c>
    </row>
    <row r="555" spans="1:4" x14ac:dyDescent="0.25">
      <c r="A555" t="s">
        <v>955</v>
      </c>
      <c r="B555" t="s">
        <v>956</v>
      </c>
      <c r="C555" s="1">
        <v>41840</v>
      </c>
      <c r="D555">
        <v>0</v>
      </c>
    </row>
    <row r="556" spans="1:4" x14ac:dyDescent="0.25">
      <c r="A556" t="s">
        <v>957</v>
      </c>
      <c r="B556" t="s">
        <v>958</v>
      </c>
      <c r="C556" s="1">
        <v>41840</v>
      </c>
      <c r="D556">
        <v>1</v>
      </c>
    </row>
    <row r="557" spans="1:4" x14ac:dyDescent="0.25">
      <c r="A557" t="s">
        <v>37</v>
      </c>
      <c r="B557" t="s">
        <v>13</v>
      </c>
      <c r="C557" s="1">
        <v>41840</v>
      </c>
      <c r="D557">
        <v>0</v>
      </c>
    </row>
    <row r="558" spans="1:4" x14ac:dyDescent="0.25">
      <c r="A558" t="s">
        <v>37</v>
      </c>
      <c r="B558" t="s">
        <v>13</v>
      </c>
      <c r="C558" s="1">
        <v>41840</v>
      </c>
      <c r="D558">
        <v>0</v>
      </c>
    </row>
    <row r="559" spans="1:4" x14ac:dyDescent="0.25">
      <c r="A559" t="s">
        <v>578</v>
      </c>
      <c r="B559" t="s">
        <v>959</v>
      </c>
      <c r="C559" s="1">
        <v>41840</v>
      </c>
      <c r="D559">
        <v>0</v>
      </c>
    </row>
    <row r="560" spans="1:4" x14ac:dyDescent="0.25">
      <c r="A560" t="s">
        <v>960</v>
      </c>
      <c r="B560" t="s">
        <v>961</v>
      </c>
      <c r="C560" s="1">
        <v>41840</v>
      </c>
      <c r="D560">
        <v>1</v>
      </c>
    </row>
    <row r="561" spans="1:4" x14ac:dyDescent="0.25">
      <c r="A561" t="s">
        <v>39</v>
      </c>
      <c r="B561" t="s">
        <v>962</v>
      </c>
      <c r="C561" s="1">
        <v>41840</v>
      </c>
      <c r="D561">
        <v>0</v>
      </c>
    </row>
    <row r="562" spans="1:4" x14ac:dyDescent="0.25">
      <c r="A562" t="s">
        <v>963</v>
      </c>
      <c r="B562" t="s">
        <v>964</v>
      </c>
      <c r="C562" s="1">
        <v>41840</v>
      </c>
      <c r="D562">
        <v>0</v>
      </c>
    </row>
    <row r="563" spans="1:4" x14ac:dyDescent="0.25">
      <c r="A563" t="s">
        <v>963</v>
      </c>
      <c r="B563" t="s">
        <v>964</v>
      </c>
      <c r="C563" s="1">
        <v>41840</v>
      </c>
      <c r="D563">
        <v>0</v>
      </c>
    </row>
    <row r="564" spans="1:4" x14ac:dyDescent="0.25">
      <c r="A564" t="s">
        <v>965</v>
      </c>
      <c r="B564" t="s">
        <v>966</v>
      </c>
      <c r="C564" s="1">
        <v>41840</v>
      </c>
      <c r="D564">
        <v>-2</v>
      </c>
    </row>
    <row r="565" spans="1:4" x14ac:dyDescent="0.25">
      <c r="A565" t="s">
        <v>967</v>
      </c>
      <c r="B565" t="s">
        <v>968</v>
      </c>
      <c r="C565" s="1">
        <v>41840</v>
      </c>
      <c r="D565">
        <v>-1</v>
      </c>
    </row>
    <row r="566" spans="1:4" x14ac:dyDescent="0.25">
      <c r="A566" t="s">
        <v>99</v>
      </c>
      <c r="B566" t="s">
        <v>969</v>
      </c>
      <c r="C566" s="1">
        <v>41840</v>
      </c>
      <c r="D566">
        <v>0</v>
      </c>
    </row>
    <row r="567" spans="1:4" x14ac:dyDescent="0.25">
      <c r="A567" t="s">
        <v>970</v>
      </c>
      <c r="B567" t="s">
        <v>971</v>
      </c>
      <c r="C567" s="1">
        <v>41840</v>
      </c>
      <c r="D567">
        <v>0</v>
      </c>
    </row>
    <row r="568" spans="1:4" x14ac:dyDescent="0.25">
      <c r="A568" t="s">
        <v>972</v>
      </c>
      <c r="B568" t="s">
        <v>973</v>
      </c>
      <c r="C568" s="1">
        <v>41840</v>
      </c>
      <c r="D568">
        <v>0</v>
      </c>
    </row>
    <row r="569" spans="1:4" x14ac:dyDescent="0.25">
      <c r="A569" t="s">
        <v>974</v>
      </c>
      <c r="B569" t="s">
        <v>975</v>
      </c>
      <c r="C569" s="1">
        <v>41840</v>
      </c>
      <c r="D569">
        <v>0</v>
      </c>
    </row>
    <row r="570" spans="1:4" x14ac:dyDescent="0.25">
      <c r="A570" t="s">
        <v>976</v>
      </c>
      <c r="B570" t="s">
        <v>977</v>
      </c>
      <c r="C570" s="1">
        <v>41840</v>
      </c>
      <c r="D570">
        <v>1</v>
      </c>
    </row>
    <row r="571" spans="1:4" x14ac:dyDescent="0.25">
      <c r="A571" t="s">
        <v>978</v>
      </c>
      <c r="B571" t="s">
        <v>979</v>
      </c>
      <c r="C571" s="1">
        <v>41840</v>
      </c>
      <c r="D571">
        <v>0</v>
      </c>
    </row>
    <row r="572" spans="1:4" x14ac:dyDescent="0.25">
      <c r="A572" t="s">
        <v>980</v>
      </c>
      <c r="B572" t="s">
        <v>981</v>
      </c>
      <c r="C572" s="1">
        <v>41840</v>
      </c>
      <c r="D572">
        <v>2</v>
      </c>
    </row>
    <row r="573" spans="1:4" x14ac:dyDescent="0.25">
      <c r="A573" t="s">
        <v>982</v>
      </c>
      <c r="B573" t="s">
        <v>983</v>
      </c>
      <c r="C573" s="1">
        <v>41840</v>
      </c>
      <c r="D573">
        <v>2</v>
      </c>
    </row>
    <row r="574" spans="1:4" x14ac:dyDescent="0.25">
      <c r="A574" t="s">
        <v>984</v>
      </c>
      <c r="B574" t="s">
        <v>985</v>
      </c>
      <c r="C574" s="1">
        <v>41840</v>
      </c>
      <c r="D574">
        <v>1</v>
      </c>
    </row>
    <row r="575" spans="1:4" x14ac:dyDescent="0.25">
      <c r="A575" t="s">
        <v>986</v>
      </c>
      <c r="B575" t="s">
        <v>987</v>
      </c>
      <c r="C575" s="1">
        <v>41840</v>
      </c>
      <c r="D575">
        <v>2</v>
      </c>
    </row>
    <row r="576" spans="1:4" x14ac:dyDescent="0.25">
      <c r="A576" t="s">
        <v>988</v>
      </c>
      <c r="B576" t="s">
        <v>989</v>
      </c>
      <c r="C576" s="1">
        <v>41840</v>
      </c>
      <c r="D576">
        <v>0</v>
      </c>
    </row>
    <row r="577" spans="1:4" x14ac:dyDescent="0.25">
      <c r="A577" t="s">
        <v>990</v>
      </c>
      <c r="B577" t="s">
        <v>991</v>
      </c>
      <c r="C577" s="1">
        <v>41840</v>
      </c>
      <c r="D577">
        <v>1</v>
      </c>
    </row>
    <row r="578" spans="1:4" x14ac:dyDescent="0.25">
      <c r="A578" t="s">
        <v>992</v>
      </c>
      <c r="B578" t="s">
        <v>993</v>
      </c>
      <c r="C578" s="1">
        <v>41840</v>
      </c>
      <c r="D578">
        <v>0</v>
      </c>
    </row>
    <row r="579" spans="1:4" x14ac:dyDescent="0.25">
      <c r="A579" t="s">
        <v>994</v>
      </c>
      <c r="B579" t="s">
        <v>995</v>
      </c>
      <c r="C579" s="1">
        <v>41840</v>
      </c>
      <c r="D579">
        <v>0</v>
      </c>
    </row>
    <row r="580" spans="1:4" x14ac:dyDescent="0.25">
      <c r="A580" t="s">
        <v>996</v>
      </c>
      <c r="B580" t="s">
        <v>997</v>
      </c>
      <c r="C580" s="1">
        <v>41840</v>
      </c>
      <c r="D580">
        <v>1</v>
      </c>
    </row>
    <row r="581" spans="1:4" x14ac:dyDescent="0.25">
      <c r="A581" t="s">
        <v>998</v>
      </c>
      <c r="B581" t="s">
        <v>999</v>
      </c>
      <c r="C581" s="1">
        <v>41840</v>
      </c>
      <c r="D581">
        <v>0</v>
      </c>
    </row>
    <row r="582" spans="1:4" x14ac:dyDescent="0.25">
      <c r="A582" t="s">
        <v>1000</v>
      </c>
      <c r="B582" t="s">
        <v>1001</v>
      </c>
      <c r="C582" s="1">
        <v>41840</v>
      </c>
      <c r="D582">
        <v>0</v>
      </c>
    </row>
    <row r="583" spans="1:4" x14ac:dyDescent="0.25">
      <c r="A583" t="s">
        <v>1002</v>
      </c>
      <c r="B583" t="s">
        <v>1003</v>
      </c>
      <c r="C583" s="1">
        <v>41841</v>
      </c>
      <c r="D583">
        <v>-1</v>
      </c>
    </row>
    <row r="584" spans="1:4" x14ac:dyDescent="0.25">
      <c r="A584" t="s">
        <v>1004</v>
      </c>
      <c r="B584" t="s">
        <v>1005</v>
      </c>
      <c r="C584" s="1">
        <v>41841</v>
      </c>
      <c r="D584">
        <v>0</v>
      </c>
    </row>
    <row r="585" spans="1:4" x14ac:dyDescent="0.25">
      <c r="A585" t="s">
        <v>1006</v>
      </c>
      <c r="B585" t="s">
        <v>1007</v>
      </c>
      <c r="C585" s="1">
        <v>41841</v>
      </c>
      <c r="D585">
        <v>0</v>
      </c>
    </row>
    <row r="586" spans="1:4" x14ac:dyDescent="0.25">
      <c r="A586" t="s">
        <v>1008</v>
      </c>
      <c r="B586" t="s">
        <v>1009</v>
      </c>
      <c r="C586" s="1">
        <v>41841</v>
      </c>
      <c r="D586">
        <v>1</v>
      </c>
    </row>
    <row r="587" spans="1:4" x14ac:dyDescent="0.25">
      <c r="A587" t="s">
        <v>1010</v>
      </c>
      <c r="B587" t="s">
        <v>1011</v>
      </c>
      <c r="C587" s="1">
        <v>41841</v>
      </c>
      <c r="D587">
        <v>0</v>
      </c>
    </row>
    <row r="588" spans="1:4" x14ac:dyDescent="0.25">
      <c r="A588" t="s">
        <v>1012</v>
      </c>
      <c r="B588" t="s">
        <v>1013</v>
      </c>
      <c r="C588" s="1">
        <v>41841</v>
      </c>
      <c r="D588">
        <v>0</v>
      </c>
    </row>
    <row r="589" spans="1:4" x14ac:dyDescent="0.25">
      <c r="A589" t="s">
        <v>1014</v>
      </c>
      <c r="B589" t="s">
        <v>1015</v>
      </c>
      <c r="C589" s="1">
        <v>41841</v>
      </c>
      <c r="D589">
        <v>3</v>
      </c>
    </row>
    <row r="590" spans="1:4" x14ac:dyDescent="0.25">
      <c r="A590" t="s">
        <v>37</v>
      </c>
      <c r="B590" t="s">
        <v>13</v>
      </c>
      <c r="C590" s="1">
        <v>41841</v>
      </c>
      <c r="D590">
        <v>0</v>
      </c>
    </row>
    <row r="591" spans="1:4" x14ac:dyDescent="0.25">
      <c r="A591" t="s">
        <v>1016</v>
      </c>
      <c r="B591" t="s">
        <v>1017</v>
      </c>
      <c r="C591" s="1">
        <v>41841</v>
      </c>
      <c r="D591">
        <v>0</v>
      </c>
    </row>
    <row r="592" spans="1:4" x14ac:dyDescent="0.25">
      <c r="A592" t="s">
        <v>39</v>
      </c>
      <c r="B592" t="s">
        <v>1018</v>
      </c>
      <c r="C592" s="1">
        <v>41841</v>
      </c>
      <c r="D592">
        <v>0</v>
      </c>
    </row>
    <row r="593" spans="1:4" x14ac:dyDescent="0.25">
      <c r="A593" t="s">
        <v>1019</v>
      </c>
      <c r="B593" t="s">
        <v>1020</v>
      </c>
      <c r="C593" s="1">
        <v>41841</v>
      </c>
      <c r="D593">
        <v>0</v>
      </c>
    </row>
    <row r="594" spans="1:4" x14ac:dyDescent="0.25">
      <c r="A594" t="s">
        <v>1021</v>
      </c>
      <c r="B594" t="s">
        <v>1022</v>
      </c>
      <c r="C594" s="1">
        <v>41841</v>
      </c>
      <c r="D594">
        <v>0</v>
      </c>
    </row>
    <row r="595" spans="1:4" x14ac:dyDescent="0.25">
      <c r="A595" t="s">
        <v>1023</v>
      </c>
      <c r="B595" t="s">
        <v>1024</v>
      </c>
      <c r="C595" s="1">
        <v>41841</v>
      </c>
      <c r="D595">
        <v>0</v>
      </c>
    </row>
    <row r="596" spans="1:4" x14ac:dyDescent="0.25">
      <c r="A596" t="s">
        <v>1025</v>
      </c>
      <c r="B596" t="s">
        <v>1026</v>
      </c>
      <c r="C596" s="1">
        <v>41841</v>
      </c>
      <c r="D596">
        <v>0</v>
      </c>
    </row>
    <row r="597" spans="1:4" x14ac:dyDescent="0.25">
      <c r="A597" t="s">
        <v>1027</v>
      </c>
      <c r="B597" t="s">
        <v>1028</v>
      </c>
      <c r="C597" s="1">
        <v>41841</v>
      </c>
      <c r="D597">
        <v>-1</v>
      </c>
    </row>
    <row r="598" spans="1:4" x14ac:dyDescent="0.25">
      <c r="A598" t="s">
        <v>1029</v>
      </c>
      <c r="B598" t="s">
        <v>1030</v>
      </c>
      <c r="C598" s="1">
        <v>41841</v>
      </c>
      <c r="D598">
        <v>1</v>
      </c>
    </row>
    <row r="599" spans="1:4" x14ac:dyDescent="0.25">
      <c r="A599" t="s">
        <v>1031</v>
      </c>
      <c r="B599" t="s">
        <v>1032</v>
      </c>
      <c r="C599" s="1">
        <v>41841</v>
      </c>
      <c r="D599">
        <v>1</v>
      </c>
    </row>
    <row r="600" spans="1:4" x14ac:dyDescent="0.25">
      <c r="A600" t="s">
        <v>1033</v>
      </c>
      <c r="B600" t="s">
        <v>1034</v>
      </c>
      <c r="C600" s="1">
        <v>41841</v>
      </c>
      <c r="D600">
        <v>0</v>
      </c>
    </row>
    <row r="601" spans="1:4" x14ac:dyDescent="0.25">
      <c r="A601" t="s">
        <v>1035</v>
      </c>
      <c r="B601" t="s">
        <v>1036</v>
      </c>
      <c r="C601" s="1">
        <v>41841</v>
      </c>
      <c r="D601">
        <v>0</v>
      </c>
    </row>
    <row r="602" spans="1:4" x14ac:dyDescent="0.25">
      <c r="A602" t="s">
        <v>978</v>
      </c>
      <c r="B602" t="s">
        <v>979</v>
      </c>
      <c r="C602" s="1">
        <v>41841</v>
      </c>
      <c r="D602">
        <v>0</v>
      </c>
    </row>
    <row r="603" spans="1:4" x14ac:dyDescent="0.25">
      <c r="A603" t="s">
        <v>1037</v>
      </c>
      <c r="B603" t="s">
        <v>1038</v>
      </c>
      <c r="C603" s="1">
        <v>41841</v>
      </c>
      <c r="D603">
        <v>1</v>
      </c>
    </row>
    <row r="604" spans="1:4" x14ac:dyDescent="0.25">
      <c r="A604" t="s">
        <v>1039</v>
      </c>
      <c r="B604" t="s">
        <v>1040</v>
      </c>
      <c r="C604" s="1">
        <v>41841</v>
      </c>
      <c r="D604">
        <v>0</v>
      </c>
    </row>
    <row r="605" spans="1:4" x14ac:dyDescent="0.25">
      <c r="A605" t="s">
        <v>1041</v>
      </c>
      <c r="B605" t="s">
        <v>1042</v>
      </c>
      <c r="C605" s="1">
        <v>41841</v>
      </c>
      <c r="D605">
        <v>0</v>
      </c>
    </row>
    <row r="606" spans="1:4" x14ac:dyDescent="0.25">
      <c r="A606" t="s">
        <v>1043</v>
      </c>
      <c r="B606" t="s">
        <v>1044</v>
      </c>
      <c r="C606" s="1">
        <v>41841</v>
      </c>
      <c r="D606">
        <v>1</v>
      </c>
    </row>
    <row r="607" spans="1:4" x14ac:dyDescent="0.25">
      <c r="A607" t="s">
        <v>1045</v>
      </c>
      <c r="B607" t="s">
        <v>1046</v>
      </c>
      <c r="C607" s="1">
        <v>41841</v>
      </c>
      <c r="D607">
        <v>2</v>
      </c>
    </row>
    <row r="608" spans="1:4" x14ac:dyDescent="0.25">
      <c r="A608" t="s">
        <v>1047</v>
      </c>
      <c r="B608" t="s">
        <v>1048</v>
      </c>
      <c r="C608" s="1">
        <v>41841</v>
      </c>
      <c r="D608">
        <v>0</v>
      </c>
    </row>
    <row r="609" spans="1:4" x14ac:dyDescent="0.25">
      <c r="A609" t="s">
        <v>1049</v>
      </c>
      <c r="B609" t="s">
        <v>1050</v>
      </c>
      <c r="C609" s="1">
        <v>41841</v>
      </c>
      <c r="D609">
        <v>0</v>
      </c>
    </row>
    <row r="610" spans="1:4" x14ac:dyDescent="0.25">
      <c r="A610" t="s">
        <v>1051</v>
      </c>
      <c r="B610" t="s">
        <v>1052</v>
      </c>
      <c r="C610" s="1">
        <v>41841</v>
      </c>
      <c r="D610">
        <v>0</v>
      </c>
    </row>
    <row r="611" spans="1:4" x14ac:dyDescent="0.25">
      <c r="A611" t="s">
        <v>998</v>
      </c>
      <c r="B611" t="s">
        <v>1053</v>
      </c>
      <c r="C611" s="1">
        <v>41841</v>
      </c>
      <c r="D611">
        <v>1</v>
      </c>
    </row>
    <row r="612" spans="1:4" x14ac:dyDescent="0.25">
      <c r="A612" t="s">
        <v>1054</v>
      </c>
      <c r="B612" t="s">
        <v>1055</v>
      </c>
      <c r="C612" s="1">
        <v>41841</v>
      </c>
      <c r="D612">
        <v>0</v>
      </c>
    </row>
    <row r="613" spans="1:4" x14ac:dyDescent="0.25">
      <c r="A613" t="s">
        <v>1056</v>
      </c>
      <c r="B613" t="s">
        <v>1057</v>
      </c>
      <c r="C613" s="1">
        <v>41842</v>
      </c>
      <c r="D613">
        <v>0</v>
      </c>
    </row>
    <row r="614" spans="1:4" x14ac:dyDescent="0.25">
      <c r="A614" t="s">
        <v>1058</v>
      </c>
      <c r="B614" t="s">
        <v>1059</v>
      </c>
      <c r="C614" s="1">
        <v>41842</v>
      </c>
      <c r="D614">
        <v>1</v>
      </c>
    </row>
    <row r="615" spans="1:4" x14ac:dyDescent="0.25">
      <c r="A615" t="s">
        <v>1060</v>
      </c>
      <c r="B615" t="s">
        <v>1061</v>
      </c>
      <c r="C615" s="1">
        <v>41842</v>
      </c>
      <c r="D615">
        <v>0</v>
      </c>
    </row>
    <row r="616" spans="1:4" x14ac:dyDescent="0.25">
      <c r="A616" t="s">
        <v>1062</v>
      </c>
      <c r="B616" t="s">
        <v>1063</v>
      </c>
      <c r="C616" s="1">
        <v>41842</v>
      </c>
      <c r="D616">
        <v>0</v>
      </c>
    </row>
    <row r="617" spans="1:4" x14ac:dyDescent="0.25">
      <c r="A617" t="s">
        <v>1064</v>
      </c>
      <c r="B617" t="s">
        <v>1065</v>
      </c>
      <c r="C617" s="1">
        <v>41842</v>
      </c>
      <c r="D617">
        <v>0</v>
      </c>
    </row>
    <row r="618" spans="1:4" x14ac:dyDescent="0.25">
      <c r="A618" t="s">
        <v>1066</v>
      </c>
      <c r="B618" t="s">
        <v>1067</v>
      </c>
      <c r="C618" s="1">
        <v>41842</v>
      </c>
      <c r="D618">
        <v>-1</v>
      </c>
    </row>
    <row r="619" spans="1:4" x14ac:dyDescent="0.25">
      <c r="A619" t="s">
        <v>1068</v>
      </c>
      <c r="B619" t="s">
        <v>1069</v>
      </c>
      <c r="C619" s="1">
        <v>41842</v>
      </c>
      <c r="D619">
        <v>0</v>
      </c>
    </row>
    <row r="620" spans="1:4" x14ac:dyDescent="0.25">
      <c r="A620" t="s">
        <v>1066</v>
      </c>
      <c r="B620" t="s">
        <v>1070</v>
      </c>
      <c r="C620" s="1">
        <v>41842</v>
      </c>
      <c r="D620">
        <v>-1</v>
      </c>
    </row>
    <row r="621" spans="1:4" x14ac:dyDescent="0.25">
      <c r="A621" t="s">
        <v>1071</v>
      </c>
      <c r="B621" t="s">
        <v>1072</v>
      </c>
      <c r="C621" s="1">
        <v>41842</v>
      </c>
      <c r="D621">
        <v>-1</v>
      </c>
    </row>
    <row r="622" spans="1:4" x14ac:dyDescent="0.25">
      <c r="A622" t="s">
        <v>134</v>
      </c>
      <c r="B622" t="s">
        <v>1073</v>
      </c>
      <c r="C622" s="1">
        <v>41842</v>
      </c>
      <c r="D622">
        <v>0</v>
      </c>
    </row>
    <row r="623" spans="1:4" x14ac:dyDescent="0.25">
      <c r="A623" t="s">
        <v>1074</v>
      </c>
      <c r="B623" t="s">
        <v>1075</v>
      </c>
      <c r="C623" s="1">
        <v>41842</v>
      </c>
      <c r="D623">
        <v>0</v>
      </c>
    </row>
    <row r="624" spans="1:4" x14ac:dyDescent="0.25">
      <c r="A624" t="s">
        <v>1076</v>
      </c>
      <c r="B624" t="s">
        <v>1077</v>
      </c>
      <c r="C624" s="1">
        <v>41842</v>
      </c>
      <c r="D624">
        <v>0</v>
      </c>
    </row>
    <row r="625" spans="1:4" x14ac:dyDescent="0.25">
      <c r="A625" t="s">
        <v>1078</v>
      </c>
      <c r="B625" t="s">
        <v>1079</v>
      </c>
      <c r="C625" s="1">
        <v>41842</v>
      </c>
      <c r="D625">
        <v>0</v>
      </c>
    </row>
    <row r="626" spans="1:4" x14ac:dyDescent="0.25">
      <c r="A626" t="s">
        <v>1080</v>
      </c>
      <c r="B626" t="s">
        <v>1081</v>
      </c>
      <c r="C626" s="1">
        <v>41842</v>
      </c>
      <c r="D626">
        <v>0</v>
      </c>
    </row>
    <row r="627" spans="1:4" x14ac:dyDescent="0.25">
      <c r="A627" t="s">
        <v>1082</v>
      </c>
      <c r="B627" t="s">
        <v>1083</v>
      </c>
      <c r="C627" s="1">
        <v>41842</v>
      </c>
      <c r="D627">
        <v>-1</v>
      </c>
    </row>
    <row r="628" spans="1:4" x14ac:dyDescent="0.25">
      <c r="A628" t="s">
        <v>1084</v>
      </c>
      <c r="B628" t="s">
        <v>1085</v>
      </c>
      <c r="C628" s="1">
        <v>41842</v>
      </c>
      <c r="D628">
        <v>0</v>
      </c>
    </row>
    <row r="629" spans="1:4" x14ac:dyDescent="0.25">
      <c r="A629" t="s">
        <v>146</v>
      </c>
      <c r="B629" t="s">
        <v>147</v>
      </c>
      <c r="C629" s="1">
        <v>41842</v>
      </c>
      <c r="D629">
        <v>0</v>
      </c>
    </row>
    <row r="630" spans="1:4" x14ac:dyDescent="0.25">
      <c r="A630" t="s">
        <v>1086</v>
      </c>
      <c r="B630" t="s">
        <v>1087</v>
      </c>
      <c r="C630" s="1">
        <v>41842</v>
      </c>
      <c r="D630">
        <v>0</v>
      </c>
    </row>
    <row r="631" spans="1:4" x14ac:dyDescent="0.25">
      <c r="A631" t="s">
        <v>1088</v>
      </c>
      <c r="B631" t="s">
        <v>1089</v>
      </c>
      <c r="C631" s="1">
        <v>41842</v>
      </c>
      <c r="D631">
        <v>1</v>
      </c>
    </row>
    <row r="632" spans="1:4" x14ac:dyDescent="0.25">
      <c r="A632" t="s">
        <v>1090</v>
      </c>
      <c r="B632" t="s">
        <v>1091</v>
      </c>
      <c r="C632" s="1">
        <v>41842</v>
      </c>
      <c r="D632">
        <v>1</v>
      </c>
    </row>
    <row r="633" spans="1:4" x14ac:dyDescent="0.25">
      <c r="A633" t="s">
        <v>1092</v>
      </c>
      <c r="B633" t="s">
        <v>1093</v>
      </c>
      <c r="C633" s="1">
        <v>41842</v>
      </c>
      <c r="D633">
        <v>2</v>
      </c>
    </row>
    <row r="634" spans="1:4" x14ac:dyDescent="0.25">
      <c r="A634" t="s">
        <v>1094</v>
      </c>
      <c r="B634" t="s">
        <v>1095</v>
      </c>
      <c r="C634" s="1">
        <v>41842</v>
      </c>
      <c r="D634">
        <v>0</v>
      </c>
    </row>
    <row r="635" spans="1:4" x14ac:dyDescent="0.25">
      <c r="A635" t="s">
        <v>99</v>
      </c>
      <c r="B635" s="3" t="s">
        <v>1096</v>
      </c>
      <c r="C635" s="1">
        <v>41842</v>
      </c>
      <c r="D635">
        <v>0</v>
      </c>
    </row>
    <row r="636" spans="1:4" x14ac:dyDescent="0.25">
      <c r="A636" t="s">
        <v>1097</v>
      </c>
      <c r="B636" t="s">
        <v>1098</v>
      </c>
      <c r="C636" s="1">
        <v>41842</v>
      </c>
      <c r="D636">
        <v>0</v>
      </c>
    </row>
    <row r="637" spans="1:4" x14ac:dyDescent="0.25">
      <c r="A637" t="s">
        <v>1099</v>
      </c>
      <c r="B637" t="s">
        <v>1100</v>
      </c>
      <c r="C637" s="1">
        <v>41843</v>
      </c>
      <c r="D637">
        <v>2</v>
      </c>
    </row>
    <row r="638" spans="1:4" x14ac:dyDescent="0.25">
      <c r="A638" t="s">
        <v>1101</v>
      </c>
      <c r="B638" t="s">
        <v>1102</v>
      </c>
      <c r="C638" s="1">
        <v>41843</v>
      </c>
      <c r="D638">
        <v>2</v>
      </c>
    </row>
    <row r="639" spans="1:4" x14ac:dyDescent="0.25">
      <c r="A639" t="s">
        <v>1151</v>
      </c>
      <c r="B639" t="s">
        <v>1103</v>
      </c>
      <c r="C639" s="1">
        <v>41843</v>
      </c>
      <c r="D639">
        <v>4</v>
      </c>
    </row>
    <row r="640" spans="1:4" x14ac:dyDescent="0.25">
      <c r="A640" t="s">
        <v>1104</v>
      </c>
      <c r="B640" t="s">
        <v>1105</v>
      </c>
      <c r="C640" s="1">
        <v>41843</v>
      </c>
      <c r="D640">
        <v>2</v>
      </c>
    </row>
    <row r="641" spans="1:4" x14ac:dyDescent="0.25">
      <c r="A641" t="s">
        <v>1106</v>
      </c>
      <c r="B641" t="s">
        <v>1107</v>
      </c>
      <c r="C641" s="1">
        <v>41843</v>
      </c>
      <c r="D641">
        <v>0</v>
      </c>
    </row>
    <row r="642" spans="1:4" x14ac:dyDescent="0.25">
      <c r="A642" t="s">
        <v>1108</v>
      </c>
      <c r="B642" t="s">
        <v>1109</v>
      </c>
      <c r="C642" s="1">
        <v>41843</v>
      </c>
      <c r="D642">
        <v>0</v>
      </c>
    </row>
    <row r="643" spans="1:4" x14ac:dyDescent="0.25">
      <c r="A643" t="s">
        <v>1110</v>
      </c>
      <c r="B643" t="s">
        <v>1111</v>
      </c>
      <c r="C643" s="1">
        <v>41843</v>
      </c>
      <c r="D643">
        <v>1</v>
      </c>
    </row>
    <row r="644" spans="1:4" x14ac:dyDescent="0.25">
      <c r="A644" t="s">
        <v>1112</v>
      </c>
      <c r="B644" t="s">
        <v>1113</v>
      </c>
      <c r="C644" s="1">
        <v>41843</v>
      </c>
      <c r="D644">
        <v>0</v>
      </c>
    </row>
    <row r="645" spans="1:4" x14ac:dyDescent="0.25">
      <c r="A645" t="s">
        <v>408</v>
      </c>
      <c r="B645" t="s">
        <v>1114</v>
      </c>
      <c r="C645" s="1">
        <v>41843</v>
      </c>
      <c r="D645">
        <v>0</v>
      </c>
    </row>
    <row r="646" spans="1:4" x14ac:dyDescent="0.25">
      <c r="A646" t="s">
        <v>1115</v>
      </c>
      <c r="B646" t="s">
        <v>1116</v>
      </c>
      <c r="C646" s="1">
        <v>41843</v>
      </c>
      <c r="D646">
        <v>0</v>
      </c>
    </row>
    <row r="647" spans="1:4" x14ac:dyDescent="0.25">
      <c r="A647" t="s">
        <v>1117</v>
      </c>
      <c r="B647" t="s">
        <v>1118</v>
      </c>
      <c r="C647" s="1">
        <v>41843</v>
      </c>
      <c r="D647">
        <v>0</v>
      </c>
    </row>
    <row r="648" spans="1:4" x14ac:dyDescent="0.25">
      <c r="A648" t="s">
        <v>1119</v>
      </c>
      <c r="B648" t="s">
        <v>1120</v>
      </c>
      <c r="C648" s="1">
        <v>41843</v>
      </c>
      <c r="D648">
        <v>1</v>
      </c>
    </row>
    <row r="649" spans="1:4" x14ac:dyDescent="0.25">
      <c r="A649" t="s">
        <v>37</v>
      </c>
      <c r="B649" t="s">
        <v>13</v>
      </c>
      <c r="C649" s="1">
        <v>41843</v>
      </c>
      <c r="D649">
        <v>0</v>
      </c>
    </row>
    <row r="650" spans="1:4" x14ac:dyDescent="0.25">
      <c r="A650" t="s">
        <v>37</v>
      </c>
      <c r="B650" t="s">
        <v>13</v>
      </c>
      <c r="C650" s="1">
        <v>41843</v>
      </c>
      <c r="D650">
        <v>0</v>
      </c>
    </row>
    <row r="651" spans="1:4" x14ac:dyDescent="0.25">
      <c r="A651" t="s">
        <v>1110</v>
      </c>
      <c r="B651" t="s">
        <v>1121</v>
      </c>
      <c r="C651" s="1">
        <v>41843</v>
      </c>
      <c r="D651">
        <v>3</v>
      </c>
    </row>
    <row r="652" spans="1:4" x14ac:dyDescent="0.25">
      <c r="A652" t="s">
        <v>1122</v>
      </c>
      <c r="B652" t="s">
        <v>1123</v>
      </c>
      <c r="C652" s="1">
        <v>41843</v>
      </c>
      <c r="D652">
        <v>0</v>
      </c>
    </row>
    <row r="653" spans="1:4" x14ac:dyDescent="0.25">
      <c r="A653" t="s">
        <v>1124</v>
      </c>
      <c r="B653" t="s">
        <v>1125</v>
      </c>
      <c r="C653" s="1">
        <v>41843</v>
      </c>
      <c r="D653">
        <v>1</v>
      </c>
    </row>
    <row r="654" spans="1:4" x14ac:dyDescent="0.25">
      <c r="A654" t="s">
        <v>1126</v>
      </c>
      <c r="B654" t="s">
        <v>1127</v>
      </c>
      <c r="C654" s="1">
        <v>41843</v>
      </c>
      <c r="D654">
        <v>0</v>
      </c>
    </row>
    <row r="655" spans="1:4" x14ac:dyDescent="0.25">
      <c r="A655" t="s">
        <v>1128</v>
      </c>
      <c r="B655" t="s">
        <v>1129</v>
      </c>
      <c r="C655" s="1">
        <v>41843</v>
      </c>
      <c r="D655">
        <v>1</v>
      </c>
    </row>
    <row r="656" spans="1:4" x14ac:dyDescent="0.25">
      <c r="A656" t="s">
        <v>1130</v>
      </c>
      <c r="B656" t="s">
        <v>1131</v>
      </c>
      <c r="C656" s="1">
        <v>41843</v>
      </c>
      <c r="D656">
        <v>0</v>
      </c>
    </row>
    <row r="657" spans="1:4" x14ac:dyDescent="0.25">
      <c r="A657" t="s">
        <v>1132</v>
      </c>
      <c r="B657" t="s">
        <v>1133</v>
      </c>
      <c r="C657" s="1">
        <v>41843</v>
      </c>
      <c r="D657">
        <v>0</v>
      </c>
    </row>
    <row r="658" spans="1:4" x14ac:dyDescent="0.25">
      <c r="A658" t="s">
        <v>1134</v>
      </c>
      <c r="B658" t="s">
        <v>1135</v>
      </c>
      <c r="C658" s="1">
        <v>41843</v>
      </c>
      <c r="D658">
        <v>0</v>
      </c>
    </row>
    <row r="659" spans="1:4" x14ac:dyDescent="0.25">
      <c r="A659" t="s">
        <v>998</v>
      </c>
      <c r="B659" t="s">
        <v>1136</v>
      </c>
      <c r="C659" s="1">
        <v>41843</v>
      </c>
      <c r="D659">
        <v>1</v>
      </c>
    </row>
    <row r="660" spans="1:4" x14ac:dyDescent="0.25">
      <c r="A660" t="s">
        <v>1137</v>
      </c>
      <c r="B660" t="s">
        <v>1138</v>
      </c>
      <c r="C660" s="1">
        <v>41843</v>
      </c>
      <c r="D660">
        <v>1</v>
      </c>
    </row>
    <row r="661" spans="1:4" x14ac:dyDescent="0.25">
      <c r="A661" t="s">
        <v>1139</v>
      </c>
      <c r="B661" t="s">
        <v>1140</v>
      </c>
      <c r="C661" s="1">
        <v>41843</v>
      </c>
      <c r="D661">
        <v>0</v>
      </c>
    </row>
    <row r="662" spans="1:4" x14ac:dyDescent="0.25">
      <c r="A662" t="s">
        <v>1141</v>
      </c>
      <c r="B662" t="s">
        <v>1142</v>
      </c>
      <c r="C662" s="1">
        <v>41843</v>
      </c>
      <c r="D662">
        <v>1</v>
      </c>
    </row>
    <row r="663" spans="1:4" x14ac:dyDescent="0.25">
      <c r="A663" t="s">
        <v>1143</v>
      </c>
      <c r="B663" t="s">
        <v>1144</v>
      </c>
      <c r="C663" s="1">
        <v>41843</v>
      </c>
      <c r="D663">
        <v>1</v>
      </c>
    </row>
    <row r="664" spans="1:4" x14ac:dyDescent="0.25">
      <c r="A664" t="s">
        <v>1145</v>
      </c>
      <c r="B664" t="s">
        <v>1146</v>
      </c>
      <c r="C664" s="1">
        <v>41843</v>
      </c>
      <c r="D664">
        <v>0</v>
      </c>
    </row>
    <row r="665" spans="1:4" x14ac:dyDescent="0.25">
      <c r="A665" t="s">
        <v>1147</v>
      </c>
      <c r="B665" t="s">
        <v>1148</v>
      </c>
      <c r="C665" s="1">
        <v>41843</v>
      </c>
      <c r="D665">
        <v>0</v>
      </c>
    </row>
    <row r="666" spans="1:4" x14ac:dyDescent="0.25">
      <c r="A666" t="s">
        <v>1149</v>
      </c>
      <c r="B666" t="s">
        <v>1150</v>
      </c>
      <c r="C666" s="1">
        <v>41843</v>
      </c>
      <c r="D666">
        <v>0</v>
      </c>
    </row>
    <row r="667" spans="1:4" x14ac:dyDescent="0.25">
      <c r="A667" t="s">
        <v>356</v>
      </c>
      <c r="B667" t="s">
        <v>1152</v>
      </c>
      <c r="C667" s="1">
        <v>41844</v>
      </c>
      <c r="D667">
        <v>0</v>
      </c>
    </row>
    <row r="668" spans="1:4" x14ac:dyDescent="0.25">
      <c r="A668" t="s">
        <v>1153</v>
      </c>
      <c r="B668" t="s">
        <v>1154</v>
      </c>
      <c r="C668" s="1">
        <v>41844</v>
      </c>
      <c r="D668">
        <v>1</v>
      </c>
    </row>
    <row r="669" spans="1:4" x14ac:dyDescent="0.25">
      <c r="A669" t="s">
        <v>1155</v>
      </c>
      <c r="B669" t="s">
        <v>1156</v>
      </c>
      <c r="C669" s="1">
        <v>41844</v>
      </c>
      <c r="D669">
        <v>0</v>
      </c>
    </row>
    <row r="670" spans="1:4" x14ac:dyDescent="0.25">
      <c r="A670" t="s">
        <v>39</v>
      </c>
      <c r="B670" t="s">
        <v>1157</v>
      </c>
      <c r="C670" s="1">
        <v>41844</v>
      </c>
      <c r="D670">
        <v>-1</v>
      </c>
    </row>
    <row r="671" spans="1:4" x14ac:dyDescent="0.25">
      <c r="A671" t="s">
        <v>39</v>
      </c>
      <c r="B671" t="s">
        <v>1158</v>
      </c>
      <c r="C671" s="1">
        <v>41844</v>
      </c>
      <c r="D671">
        <v>-1</v>
      </c>
    </row>
    <row r="672" spans="1:4" x14ac:dyDescent="0.25">
      <c r="A672" t="s">
        <v>1159</v>
      </c>
      <c r="B672" t="s">
        <v>1160</v>
      </c>
      <c r="C672" s="1">
        <v>41844</v>
      </c>
      <c r="D672">
        <v>0</v>
      </c>
    </row>
    <row r="673" spans="1:4" x14ac:dyDescent="0.25">
      <c r="A673" t="s">
        <v>1161</v>
      </c>
      <c r="B673" t="s">
        <v>1162</v>
      </c>
      <c r="C673" s="1">
        <v>41844</v>
      </c>
      <c r="D673">
        <v>5</v>
      </c>
    </row>
    <row r="674" spans="1:4" x14ac:dyDescent="0.25">
      <c r="A674" t="s">
        <v>1163</v>
      </c>
      <c r="B674" t="s">
        <v>1164</v>
      </c>
      <c r="C674" s="1">
        <v>41844</v>
      </c>
      <c r="D674">
        <v>-1</v>
      </c>
    </row>
    <row r="675" spans="1:4" x14ac:dyDescent="0.25">
      <c r="A675" t="s">
        <v>1165</v>
      </c>
      <c r="B675" t="s">
        <v>1166</v>
      </c>
      <c r="C675" s="1">
        <v>41844</v>
      </c>
      <c r="D675">
        <v>0</v>
      </c>
    </row>
    <row r="676" spans="1:4" x14ac:dyDescent="0.25">
      <c r="A676" t="s">
        <v>1167</v>
      </c>
      <c r="B676" t="s">
        <v>1168</v>
      </c>
      <c r="C676" s="1">
        <v>41844</v>
      </c>
      <c r="D676">
        <v>1</v>
      </c>
    </row>
    <row r="677" spans="1:4" x14ac:dyDescent="0.25">
      <c r="A677" t="s">
        <v>1169</v>
      </c>
      <c r="B677" t="s">
        <v>1170</v>
      </c>
      <c r="C677" s="1">
        <v>41844</v>
      </c>
      <c r="D677">
        <v>1</v>
      </c>
    </row>
    <row r="678" spans="1:4" x14ac:dyDescent="0.25">
      <c r="A678" t="s">
        <v>1169</v>
      </c>
      <c r="B678" t="s">
        <v>1171</v>
      </c>
      <c r="C678" s="1">
        <v>41844</v>
      </c>
      <c r="D678">
        <v>2</v>
      </c>
    </row>
    <row r="679" spans="1:4" x14ac:dyDescent="0.25">
      <c r="A679" t="s">
        <v>1172</v>
      </c>
      <c r="B679" t="s">
        <v>1173</v>
      </c>
      <c r="C679" s="1">
        <v>41844</v>
      </c>
      <c r="D679">
        <v>0</v>
      </c>
    </row>
    <row r="680" spans="1:4" x14ac:dyDescent="0.25">
      <c r="A680" t="s">
        <v>1174</v>
      </c>
      <c r="B680" t="s">
        <v>1175</v>
      </c>
      <c r="C680" s="1">
        <v>41844</v>
      </c>
      <c r="D680">
        <v>-1</v>
      </c>
    </row>
    <row r="681" spans="1:4" x14ac:dyDescent="0.25">
      <c r="A681" t="s">
        <v>1176</v>
      </c>
      <c r="B681" t="s">
        <v>1177</v>
      </c>
      <c r="C681" s="1">
        <v>41844</v>
      </c>
      <c r="D681">
        <v>0</v>
      </c>
    </row>
    <row r="682" spans="1:4" x14ac:dyDescent="0.25">
      <c r="A682" t="s">
        <v>37</v>
      </c>
      <c r="B682" t="s">
        <v>13</v>
      </c>
      <c r="C682" s="1">
        <v>41844</v>
      </c>
      <c r="D682">
        <v>0</v>
      </c>
    </row>
    <row r="683" spans="1:4" x14ac:dyDescent="0.25">
      <c r="A683" t="s">
        <v>1178</v>
      </c>
      <c r="B683" t="s">
        <v>1179</v>
      </c>
      <c r="C683" s="1">
        <v>41844</v>
      </c>
      <c r="D683">
        <v>1</v>
      </c>
    </row>
    <row r="684" spans="1:4" x14ac:dyDescent="0.25">
      <c r="A684" t="s">
        <v>1180</v>
      </c>
      <c r="B684" t="s">
        <v>1181</v>
      </c>
      <c r="C684" s="1">
        <v>41844</v>
      </c>
      <c r="D684">
        <v>1</v>
      </c>
    </row>
    <row r="685" spans="1:4" x14ac:dyDescent="0.25">
      <c r="A685" t="s">
        <v>1182</v>
      </c>
      <c r="B685" t="s">
        <v>1183</v>
      </c>
      <c r="C685" s="1">
        <v>41844</v>
      </c>
      <c r="D685">
        <v>0</v>
      </c>
    </row>
    <row r="686" spans="1:4" x14ac:dyDescent="0.25">
      <c r="A686" t="s">
        <v>1184</v>
      </c>
      <c r="B686" t="s">
        <v>1185</v>
      </c>
      <c r="C686" s="1">
        <v>41844</v>
      </c>
      <c r="D686">
        <v>0</v>
      </c>
    </row>
    <row r="687" spans="1:4" x14ac:dyDescent="0.25">
      <c r="A687" t="s">
        <v>1186</v>
      </c>
      <c r="B687" t="s">
        <v>1187</v>
      </c>
      <c r="C687" s="1">
        <v>41844</v>
      </c>
      <c r="D687">
        <v>0</v>
      </c>
    </row>
    <row r="688" spans="1:4" x14ac:dyDescent="0.25">
      <c r="A688" t="s">
        <v>1188</v>
      </c>
      <c r="B688" t="s">
        <v>1189</v>
      </c>
      <c r="C688" s="1">
        <v>41844</v>
      </c>
      <c r="D688">
        <v>0</v>
      </c>
    </row>
    <row r="689" spans="1:4" x14ac:dyDescent="0.25">
      <c r="A689" t="s">
        <v>1190</v>
      </c>
      <c r="B689" t="s">
        <v>1191</v>
      </c>
      <c r="C689" s="1">
        <v>41844</v>
      </c>
      <c r="D689">
        <v>3</v>
      </c>
    </row>
    <row r="690" spans="1:4" x14ac:dyDescent="0.25">
      <c r="A690" t="s">
        <v>1192</v>
      </c>
      <c r="B690" t="s">
        <v>1193</v>
      </c>
      <c r="C690" s="1">
        <v>41844</v>
      </c>
      <c r="D690">
        <v>0</v>
      </c>
    </row>
    <row r="691" spans="1:4" x14ac:dyDescent="0.25">
      <c r="A691" t="s">
        <v>1194</v>
      </c>
      <c r="B691" t="s">
        <v>1195</v>
      </c>
      <c r="C691" s="1">
        <v>41844</v>
      </c>
      <c r="D691">
        <v>1</v>
      </c>
    </row>
    <row r="692" spans="1:4" x14ac:dyDescent="0.25">
      <c r="A692" t="s">
        <v>1196</v>
      </c>
      <c r="B692" t="s">
        <v>1197</v>
      </c>
      <c r="C692" s="1">
        <v>41844</v>
      </c>
      <c r="D692">
        <v>0</v>
      </c>
    </row>
    <row r="693" spans="1:4" x14ac:dyDescent="0.25">
      <c r="A693" t="s">
        <v>1198</v>
      </c>
      <c r="B693" t="s">
        <v>1199</v>
      </c>
      <c r="C693" s="1">
        <v>41844</v>
      </c>
      <c r="D693">
        <v>0</v>
      </c>
    </row>
    <row r="694" spans="1:4" x14ac:dyDescent="0.25">
      <c r="A694" t="s">
        <v>1200</v>
      </c>
      <c r="B694" t="s">
        <v>1201</v>
      </c>
      <c r="C694" s="1">
        <v>41844</v>
      </c>
      <c r="D694">
        <v>1</v>
      </c>
    </row>
    <row r="695" spans="1:4" x14ac:dyDescent="0.25">
      <c r="A695" t="s">
        <v>978</v>
      </c>
      <c r="B695" t="s">
        <v>1202</v>
      </c>
      <c r="C695" s="1">
        <v>41844</v>
      </c>
      <c r="D695">
        <v>0</v>
      </c>
    </row>
    <row r="696" spans="1:4" x14ac:dyDescent="0.25">
      <c r="A696" t="s">
        <v>1203</v>
      </c>
      <c r="B696" t="s">
        <v>1204</v>
      </c>
      <c r="C696" s="1">
        <v>41844</v>
      </c>
      <c r="D696">
        <v>0</v>
      </c>
    </row>
    <row r="697" spans="1:4" x14ac:dyDescent="0.25">
      <c r="A697" t="s">
        <v>1205</v>
      </c>
      <c r="B697" t="s">
        <v>1206</v>
      </c>
      <c r="C697" s="1">
        <v>41844</v>
      </c>
      <c r="D697">
        <v>0</v>
      </c>
    </row>
    <row r="698" spans="1:4" x14ac:dyDescent="0.25">
      <c r="A698" t="s">
        <v>1207</v>
      </c>
      <c r="B698" t="s">
        <v>1208</v>
      </c>
      <c r="C698" s="1">
        <v>41844</v>
      </c>
      <c r="D698">
        <v>1</v>
      </c>
    </row>
    <row r="699" spans="1:4" x14ac:dyDescent="0.25">
      <c r="A699" t="s">
        <v>1209</v>
      </c>
      <c r="B699" t="s">
        <v>1210</v>
      </c>
      <c r="C699" s="1">
        <v>41844</v>
      </c>
      <c r="D699">
        <v>0</v>
      </c>
    </row>
    <row r="700" spans="1:4" x14ac:dyDescent="0.25">
      <c r="A700" t="s">
        <v>1211</v>
      </c>
      <c r="B700" t="s">
        <v>1212</v>
      </c>
      <c r="C700" s="1">
        <v>41844</v>
      </c>
      <c r="D700">
        <v>1</v>
      </c>
    </row>
    <row r="701" spans="1:4" x14ac:dyDescent="0.25">
      <c r="A701" t="s">
        <v>1213</v>
      </c>
      <c r="B701" t="s">
        <v>1214</v>
      </c>
      <c r="C701" s="1">
        <v>41844</v>
      </c>
      <c r="D701">
        <v>0</v>
      </c>
    </row>
    <row r="702" spans="1:4" x14ac:dyDescent="0.25">
      <c r="A702" t="s">
        <v>1215</v>
      </c>
      <c r="B702" t="s">
        <v>1216</v>
      </c>
      <c r="C702" s="1">
        <v>41844</v>
      </c>
      <c r="D702">
        <v>0</v>
      </c>
    </row>
    <row r="703" spans="1:4" x14ac:dyDescent="0.25">
      <c r="A703" t="s">
        <v>1217</v>
      </c>
      <c r="B703" t="s">
        <v>1218</v>
      </c>
      <c r="C703" s="1">
        <v>41845</v>
      </c>
      <c r="D703">
        <v>1</v>
      </c>
    </row>
    <row r="704" spans="1:4" x14ac:dyDescent="0.25">
      <c r="A704" t="s">
        <v>1219</v>
      </c>
      <c r="B704" t="s">
        <v>1220</v>
      </c>
      <c r="C704" s="1">
        <v>41845</v>
      </c>
      <c r="D704">
        <v>0</v>
      </c>
    </row>
    <row r="705" spans="1:4" x14ac:dyDescent="0.25">
      <c r="A705" t="s">
        <v>1221</v>
      </c>
      <c r="B705" t="s">
        <v>1222</v>
      </c>
      <c r="C705" s="1">
        <v>41845</v>
      </c>
      <c r="D705">
        <v>-1</v>
      </c>
    </row>
    <row r="706" spans="1:4" x14ac:dyDescent="0.25">
      <c r="A706" t="s">
        <v>1223</v>
      </c>
      <c r="B706" t="s">
        <v>1224</v>
      </c>
      <c r="C706" s="1">
        <v>41845</v>
      </c>
      <c r="D706">
        <v>0</v>
      </c>
    </row>
    <row r="707" spans="1:4" x14ac:dyDescent="0.25">
      <c r="A707" t="s">
        <v>1225</v>
      </c>
      <c r="B707" t="s">
        <v>1226</v>
      </c>
      <c r="C707" s="1">
        <v>41845</v>
      </c>
      <c r="D707">
        <v>0</v>
      </c>
    </row>
    <row r="708" spans="1:4" x14ac:dyDescent="0.25">
      <c r="A708" t="s">
        <v>1227</v>
      </c>
      <c r="B708" t="s">
        <v>1228</v>
      </c>
      <c r="C708" s="1">
        <v>41845</v>
      </c>
      <c r="D708">
        <v>-1</v>
      </c>
    </row>
    <row r="709" spans="1:4" x14ac:dyDescent="0.25">
      <c r="A709" t="s">
        <v>1229</v>
      </c>
      <c r="B709" t="s">
        <v>1230</v>
      </c>
      <c r="C709" s="1">
        <v>41845</v>
      </c>
      <c r="D709">
        <v>0</v>
      </c>
    </row>
    <row r="710" spans="1:4" x14ac:dyDescent="0.25">
      <c r="A710" t="s">
        <v>1231</v>
      </c>
      <c r="B710" t="s">
        <v>1232</v>
      </c>
      <c r="C710" s="1">
        <v>41845</v>
      </c>
      <c r="D710">
        <v>0</v>
      </c>
    </row>
    <row r="711" spans="1:4" x14ac:dyDescent="0.25">
      <c r="A711" t="s">
        <v>37</v>
      </c>
      <c r="B711" t="s">
        <v>13</v>
      </c>
      <c r="C711" s="1">
        <v>41845</v>
      </c>
      <c r="D711">
        <v>0</v>
      </c>
    </row>
    <row r="712" spans="1:4" x14ac:dyDescent="0.25">
      <c r="A712" t="s">
        <v>1233</v>
      </c>
      <c r="B712" t="s">
        <v>1234</v>
      </c>
      <c r="C712" s="1">
        <v>41845</v>
      </c>
      <c r="D712">
        <v>1</v>
      </c>
    </row>
    <row r="713" spans="1:4" x14ac:dyDescent="0.25">
      <c r="A713" t="s">
        <v>1235</v>
      </c>
      <c r="B713" t="s">
        <v>1236</v>
      </c>
      <c r="C713" s="1">
        <v>41845</v>
      </c>
      <c r="D713">
        <v>0</v>
      </c>
    </row>
    <row r="714" spans="1:4" x14ac:dyDescent="0.25">
      <c r="A714" t="s">
        <v>1237</v>
      </c>
      <c r="B714" t="s">
        <v>1238</v>
      </c>
      <c r="C714" s="1">
        <v>41845</v>
      </c>
      <c r="D714">
        <v>1</v>
      </c>
    </row>
    <row r="715" spans="1:4" x14ac:dyDescent="0.25">
      <c r="A715" t="s">
        <v>1239</v>
      </c>
      <c r="B715" t="s">
        <v>1240</v>
      </c>
      <c r="C715" s="1">
        <v>41845</v>
      </c>
      <c r="D715">
        <v>1</v>
      </c>
    </row>
    <row r="716" spans="1:4" x14ac:dyDescent="0.25">
      <c r="A716" t="s">
        <v>39</v>
      </c>
      <c r="B716" t="s">
        <v>1241</v>
      </c>
      <c r="C716" s="1">
        <v>41845</v>
      </c>
      <c r="D716">
        <v>2</v>
      </c>
    </row>
    <row r="717" spans="1:4" x14ac:dyDescent="0.25">
      <c r="A717" t="s">
        <v>1242</v>
      </c>
      <c r="B717" t="s">
        <v>1243</v>
      </c>
      <c r="C717" s="1">
        <v>41845</v>
      </c>
      <c r="D717">
        <v>0</v>
      </c>
    </row>
    <row r="718" spans="1:4" x14ac:dyDescent="0.25">
      <c r="A718" t="s">
        <v>1244</v>
      </c>
      <c r="B718" t="s">
        <v>1245</v>
      </c>
      <c r="C718" s="1">
        <v>41845</v>
      </c>
      <c r="D718">
        <v>0</v>
      </c>
    </row>
    <row r="719" spans="1:4" x14ac:dyDescent="0.25">
      <c r="A719" t="s">
        <v>1246</v>
      </c>
      <c r="B719" t="s">
        <v>1247</v>
      </c>
      <c r="C719" s="1">
        <v>41845</v>
      </c>
      <c r="D719">
        <v>2</v>
      </c>
    </row>
    <row r="720" spans="1:4" x14ac:dyDescent="0.25">
      <c r="A720" t="s">
        <v>1248</v>
      </c>
      <c r="B720" t="s">
        <v>1249</v>
      </c>
      <c r="C720" s="1">
        <v>41845</v>
      </c>
      <c r="D720">
        <v>0</v>
      </c>
    </row>
    <row r="721" spans="1:4" x14ac:dyDescent="0.25">
      <c r="A721" t="s">
        <v>1250</v>
      </c>
      <c r="B721" t="s">
        <v>1251</v>
      </c>
      <c r="C721" s="1">
        <v>41845</v>
      </c>
      <c r="D721">
        <v>0</v>
      </c>
    </row>
    <row r="722" spans="1:4" x14ac:dyDescent="0.25">
      <c r="A722" t="s">
        <v>1252</v>
      </c>
      <c r="B722" t="s">
        <v>1218</v>
      </c>
      <c r="C722" s="1">
        <v>41845</v>
      </c>
      <c r="D722">
        <v>1</v>
      </c>
    </row>
    <row r="723" spans="1:4" x14ac:dyDescent="0.25">
      <c r="A723" t="s">
        <v>1253</v>
      </c>
      <c r="B723" t="s">
        <v>1254</v>
      </c>
      <c r="C723" s="1">
        <v>41845</v>
      </c>
      <c r="D723">
        <v>-1</v>
      </c>
    </row>
    <row r="724" spans="1:4" x14ac:dyDescent="0.25">
      <c r="A724" t="s">
        <v>1255</v>
      </c>
      <c r="B724" t="s">
        <v>1256</v>
      </c>
      <c r="C724" s="1">
        <v>41845</v>
      </c>
      <c r="D724">
        <v>1</v>
      </c>
    </row>
    <row r="725" spans="1:4" x14ac:dyDescent="0.25">
      <c r="A725" t="s">
        <v>1257</v>
      </c>
      <c r="B725" t="s">
        <v>1258</v>
      </c>
      <c r="C725" s="1">
        <v>41845</v>
      </c>
      <c r="D725">
        <v>1</v>
      </c>
    </row>
    <row r="726" spans="1:4" x14ac:dyDescent="0.25">
      <c r="A726" t="s">
        <v>1259</v>
      </c>
      <c r="B726" t="s">
        <v>1260</v>
      </c>
      <c r="C726" s="1">
        <v>41845</v>
      </c>
      <c r="D726">
        <v>0</v>
      </c>
    </row>
    <row r="727" spans="1:4" x14ac:dyDescent="0.25">
      <c r="A727" t="s">
        <v>1261</v>
      </c>
      <c r="B727" t="s">
        <v>1262</v>
      </c>
      <c r="C727" s="1">
        <v>41845</v>
      </c>
      <c r="D727">
        <v>1</v>
      </c>
    </row>
    <row r="728" spans="1:4" x14ac:dyDescent="0.25">
      <c r="A728" t="s">
        <v>998</v>
      </c>
      <c r="B728" t="s">
        <v>1263</v>
      </c>
      <c r="C728" s="1">
        <v>41845</v>
      </c>
      <c r="D728">
        <v>0</v>
      </c>
    </row>
    <row r="729" spans="1:4" x14ac:dyDescent="0.25">
      <c r="A729" t="s">
        <v>1264</v>
      </c>
      <c r="B729" t="s">
        <v>1265</v>
      </c>
      <c r="C729" s="1">
        <v>41845</v>
      </c>
      <c r="D729">
        <v>0</v>
      </c>
    </row>
    <row r="730" spans="1:4" x14ac:dyDescent="0.25">
      <c r="A730" t="s">
        <v>1266</v>
      </c>
      <c r="B730" t="s">
        <v>1267</v>
      </c>
      <c r="C730" s="1">
        <v>41845</v>
      </c>
      <c r="D730">
        <v>1</v>
      </c>
    </row>
    <row r="731" spans="1:4" x14ac:dyDescent="0.25">
      <c r="A731" t="s">
        <v>1268</v>
      </c>
      <c r="B731" t="s">
        <v>1269</v>
      </c>
      <c r="C731" s="1">
        <v>41845</v>
      </c>
      <c r="D731">
        <v>1</v>
      </c>
    </row>
    <row r="732" spans="1:4" x14ac:dyDescent="0.25">
      <c r="A732" t="s">
        <v>1270</v>
      </c>
      <c r="B732" t="s">
        <v>1271</v>
      </c>
      <c r="C732" s="1">
        <v>41846</v>
      </c>
      <c r="D732">
        <v>0</v>
      </c>
    </row>
    <row r="733" spans="1:4" x14ac:dyDescent="0.25">
      <c r="A733" t="s">
        <v>1272</v>
      </c>
      <c r="B733" t="s">
        <v>1273</v>
      </c>
      <c r="C733" s="1">
        <v>41846</v>
      </c>
      <c r="D733">
        <v>1</v>
      </c>
    </row>
    <row r="734" spans="1:4" x14ac:dyDescent="0.25">
      <c r="A734" t="s">
        <v>1274</v>
      </c>
      <c r="B734" t="s">
        <v>1275</v>
      </c>
      <c r="C734" s="1">
        <v>41846</v>
      </c>
      <c r="D734">
        <v>1</v>
      </c>
    </row>
    <row r="735" spans="1:4" x14ac:dyDescent="0.25">
      <c r="A735" t="s">
        <v>893</v>
      </c>
      <c r="B735" t="s">
        <v>894</v>
      </c>
      <c r="C735" s="1">
        <v>41846</v>
      </c>
      <c r="D735">
        <v>1</v>
      </c>
    </row>
    <row r="736" spans="1:4" x14ac:dyDescent="0.25">
      <c r="A736" t="s">
        <v>1276</v>
      </c>
      <c r="B736" t="s">
        <v>1277</v>
      </c>
      <c r="C736" s="1">
        <v>41846</v>
      </c>
      <c r="D736">
        <v>0</v>
      </c>
    </row>
    <row r="737" spans="1:4" x14ac:dyDescent="0.25">
      <c r="A737" t="s">
        <v>1278</v>
      </c>
      <c r="B737" t="s">
        <v>1279</v>
      </c>
      <c r="C737" s="1">
        <v>41846</v>
      </c>
      <c r="D737">
        <v>1</v>
      </c>
    </row>
    <row r="738" spans="1:4" x14ac:dyDescent="0.25">
      <c r="A738" t="s">
        <v>39</v>
      </c>
      <c r="B738" t="s">
        <v>1280</v>
      </c>
      <c r="C738" s="1">
        <v>41846</v>
      </c>
      <c r="D738">
        <v>0</v>
      </c>
    </row>
    <row r="739" spans="1:4" x14ac:dyDescent="0.25">
      <c r="A739" t="s">
        <v>1281</v>
      </c>
      <c r="B739" t="s">
        <v>1282</v>
      </c>
      <c r="C739" s="1">
        <v>41846</v>
      </c>
      <c r="D739">
        <v>2</v>
      </c>
    </row>
    <row r="740" spans="1:4" x14ac:dyDescent="0.25">
      <c r="A740" t="s">
        <v>1283</v>
      </c>
      <c r="B740" t="s">
        <v>1284</v>
      </c>
      <c r="C740" s="1">
        <v>41846</v>
      </c>
      <c r="D740">
        <v>0</v>
      </c>
    </row>
    <row r="741" spans="1:4" x14ac:dyDescent="0.25">
      <c r="A741" t="s">
        <v>1285</v>
      </c>
      <c r="B741" t="s">
        <v>1286</v>
      </c>
      <c r="C741" s="1">
        <v>41846</v>
      </c>
      <c r="D741">
        <v>-1</v>
      </c>
    </row>
    <row r="742" spans="1:4" x14ac:dyDescent="0.25">
      <c r="A742" t="s">
        <v>1285</v>
      </c>
      <c r="B742" t="s">
        <v>1286</v>
      </c>
      <c r="C742" s="1">
        <v>41846</v>
      </c>
      <c r="D742">
        <v>-1</v>
      </c>
    </row>
    <row r="743" spans="1:4" x14ac:dyDescent="0.25">
      <c r="A743" t="s">
        <v>1287</v>
      </c>
      <c r="B743" t="s">
        <v>1288</v>
      </c>
      <c r="C743" s="1">
        <v>41846</v>
      </c>
      <c r="D743">
        <v>-1</v>
      </c>
    </row>
    <row r="744" spans="1:4" x14ac:dyDescent="0.25">
      <c r="A744" t="s">
        <v>569</v>
      </c>
      <c r="B744" t="s">
        <v>1289</v>
      </c>
      <c r="C744" s="1">
        <v>41846</v>
      </c>
      <c r="D744">
        <v>0</v>
      </c>
    </row>
    <row r="745" spans="1:4" x14ac:dyDescent="0.25">
      <c r="A745" t="s">
        <v>1290</v>
      </c>
      <c r="B745" t="s">
        <v>1291</v>
      </c>
      <c r="C745" s="1">
        <v>41846</v>
      </c>
      <c r="D745">
        <v>2</v>
      </c>
    </row>
    <row r="746" spans="1:4" x14ac:dyDescent="0.25">
      <c r="A746" t="s">
        <v>912</v>
      </c>
      <c r="B746" t="s">
        <v>1292</v>
      </c>
      <c r="C746" s="1">
        <v>41846</v>
      </c>
      <c r="D746">
        <v>0</v>
      </c>
    </row>
    <row r="747" spans="1:4" x14ac:dyDescent="0.25">
      <c r="A747" t="s">
        <v>1293</v>
      </c>
      <c r="B747" t="s">
        <v>1294</v>
      </c>
      <c r="C747" s="1">
        <v>41846</v>
      </c>
      <c r="D747">
        <v>-2</v>
      </c>
    </row>
    <row r="748" spans="1:4" x14ac:dyDescent="0.25">
      <c r="A748" t="s">
        <v>37</v>
      </c>
      <c r="B748" t="s">
        <v>13</v>
      </c>
      <c r="C748" s="1">
        <v>41846</v>
      </c>
      <c r="D748">
        <v>0</v>
      </c>
    </row>
    <row r="749" spans="1:4" x14ac:dyDescent="0.25">
      <c r="A749" t="s">
        <v>37</v>
      </c>
      <c r="B749" t="s">
        <v>13</v>
      </c>
      <c r="C749" s="1">
        <v>41846</v>
      </c>
      <c r="D749">
        <v>0</v>
      </c>
    </row>
    <row r="750" spans="1:4" x14ac:dyDescent="0.25">
      <c r="A750" t="s">
        <v>1295</v>
      </c>
      <c r="B750" t="s">
        <v>1296</v>
      </c>
      <c r="C750" s="1">
        <v>41846</v>
      </c>
      <c r="D750">
        <v>-1</v>
      </c>
    </row>
    <row r="751" spans="1:4" x14ac:dyDescent="0.25">
      <c r="A751" t="s">
        <v>1297</v>
      </c>
      <c r="B751" t="s">
        <v>1298</v>
      </c>
      <c r="C751" s="1">
        <v>41846</v>
      </c>
      <c r="D751">
        <v>0</v>
      </c>
    </row>
    <row r="752" spans="1:4" x14ac:dyDescent="0.25">
      <c r="A752" t="s">
        <v>1299</v>
      </c>
      <c r="B752" t="s">
        <v>1300</v>
      </c>
      <c r="C752" s="1">
        <v>41846</v>
      </c>
      <c r="D752">
        <v>0</v>
      </c>
    </row>
    <row r="753" spans="1:4" x14ac:dyDescent="0.25">
      <c r="A753" t="s">
        <v>1301</v>
      </c>
      <c r="B753" t="s">
        <v>1302</v>
      </c>
      <c r="C753" s="1">
        <v>41846</v>
      </c>
      <c r="D753">
        <v>-1</v>
      </c>
    </row>
    <row r="754" spans="1:4" x14ac:dyDescent="0.25">
      <c r="A754" t="s">
        <v>1303</v>
      </c>
      <c r="B754" t="s">
        <v>1304</v>
      </c>
      <c r="C754" s="1">
        <v>41846</v>
      </c>
      <c r="D754">
        <v>0</v>
      </c>
    </row>
    <row r="755" spans="1:4" x14ac:dyDescent="0.25">
      <c r="A755" t="s">
        <v>1305</v>
      </c>
      <c r="B755" t="s">
        <v>1306</v>
      </c>
      <c r="C755" s="1">
        <v>41846</v>
      </c>
      <c r="D755">
        <v>0</v>
      </c>
    </row>
    <row r="756" spans="1:4" x14ac:dyDescent="0.25">
      <c r="A756" t="s">
        <v>1307</v>
      </c>
      <c r="B756" t="s">
        <v>1308</v>
      </c>
      <c r="C756" s="1">
        <v>41846</v>
      </c>
      <c r="D756">
        <v>0</v>
      </c>
    </row>
    <row r="757" spans="1:4" x14ac:dyDescent="0.25">
      <c r="A757" t="s">
        <v>1309</v>
      </c>
      <c r="B757" t="s">
        <v>1310</v>
      </c>
      <c r="C757" s="1">
        <v>41846</v>
      </c>
      <c r="D757">
        <v>0</v>
      </c>
    </row>
    <row r="758" spans="1:4" x14ac:dyDescent="0.25">
      <c r="A758" t="s">
        <v>1311</v>
      </c>
      <c r="B758" t="s">
        <v>1306</v>
      </c>
      <c r="C758" s="1">
        <v>41846</v>
      </c>
      <c r="D758">
        <v>0</v>
      </c>
    </row>
    <row r="759" spans="1:4" x14ac:dyDescent="0.25">
      <c r="A759" t="s">
        <v>1312</v>
      </c>
      <c r="B759" t="s">
        <v>1313</v>
      </c>
      <c r="C759" s="1">
        <v>41846</v>
      </c>
      <c r="D759">
        <v>1</v>
      </c>
    </row>
    <row r="760" spans="1:4" x14ac:dyDescent="0.25">
      <c r="A760" t="s">
        <v>1314</v>
      </c>
      <c r="B760" t="s">
        <v>1315</v>
      </c>
      <c r="C760" s="1">
        <v>41846</v>
      </c>
      <c r="D760">
        <v>0</v>
      </c>
    </row>
    <row r="761" spans="1:4" x14ac:dyDescent="0.25">
      <c r="A761" t="s">
        <v>1316</v>
      </c>
      <c r="B761" t="s">
        <v>1317</v>
      </c>
      <c r="C761" s="1">
        <v>41846</v>
      </c>
      <c r="D761">
        <v>1</v>
      </c>
    </row>
    <row r="762" spans="1:4" x14ac:dyDescent="0.25">
      <c r="A762" t="s">
        <v>1318</v>
      </c>
      <c r="B762" t="s">
        <v>1319</v>
      </c>
      <c r="C762" s="1">
        <v>41847</v>
      </c>
      <c r="D762">
        <v>2</v>
      </c>
    </row>
    <row r="763" spans="1:4" x14ac:dyDescent="0.25">
      <c r="A763" t="s">
        <v>1320</v>
      </c>
      <c r="B763" t="s">
        <v>1321</v>
      </c>
      <c r="C763" s="1">
        <v>41847</v>
      </c>
      <c r="D763">
        <v>1</v>
      </c>
    </row>
    <row r="764" spans="1:4" x14ac:dyDescent="0.25">
      <c r="A764" t="s">
        <v>1322</v>
      </c>
      <c r="B764" t="s">
        <v>1323</v>
      </c>
      <c r="C764" s="1">
        <v>41847</v>
      </c>
      <c r="D764">
        <v>1</v>
      </c>
    </row>
    <row r="765" spans="1:4" x14ac:dyDescent="0.25">
      <c r="A765" t="s">
        <v>1324</v>
      </c>
      <c r="B765" t="s">
        <v>1325</v>
      </c>
      <c r="C765" s="1">
        <v>41847</v>
      </c>
      <c r="D765">
        <v>-1</v>
      </c>
    </row>
    <row r="766" spans="1:4" x14ac:dyDescent="0.25">
      <c r="A766" t="s">
        <v>1326</v>
      </c>
      <c r="B766" t="s">
        <v>1327</v>
      </c>
      <c r="C766" s="1">
        <v>41847</v>
      </c>
      <c r="D766">
        <v>-1</v>
      </c>
    </row>
    <row r="767" spans="1:4" x14ac:dyDescent="0.25">
      <c r="A767" t="s">
        <v>1328</v>
      </c>
      <c r="B767" t="s">
        <v>1329</v>
      </c>
      <c r="C767" s="1">
        <v>41847</v>
      </c>
      <c r="D767">
        <v>0</v>
      </c>
    </row>
    <row r="768" spans="1:4" x14ac:dyDescent="0.25">
      <c r="A768" t="s">
        <v>1330</v>
      </c>
      <c r="B768" t="s">
        <v>1331</v>
      </c>
      <c r="C768" s="1">
        <v>41847</v>
      </c>
      <c r="D768">
        <v>0</v>
      </c>
    </row>
    <row r="769" spans="1:4" x14ac:dyDescent="0.25">
      <c r="A769" t="s">
        <v>693</v>
      </c>
      <c r="B769" t="s">
        <v>694</v>
      </c>
      <c r="C769" s="1">
        <v>41847</v>
      </c>
      <c r="D769">
        <v>0</v>
      </c>
    </row>
    <row r="770" spans="1:4" x14ac:dyDescent="0.25">
      <c r="A770" t="s">
        <v>1332</v>
      </c>
      <c r="B770" t="s">
        <v>1333</v>
      </c>
      <c r="C770" s="1">
        <v>41847</v>
      </c>
      <c r="D770">
        <v>0</v>
      </c>
    </row>
    <row r="771" spans="1:4" x14ac:dyDescent="0.25">
      <c r="A771" t="s">
        <v>37</v>
      </c>
      <c r="B771" t="s">
        <v>13</v>
      </c>
      <c r="C771" s="1">
        <v>41847</v>
      </c>
      <c r="D771">
        <v>0</v>
      </c>
    </row>
    <row r="772" spans="1:4" x14ac:dyDescent="0.25">
      <c r="A772" t="s">
        <v>1334</v>
      </c>
      <c r="B772" t="s">
        <v>1335</v>
      </c>
      <c r="C772" s="1">
        <v>41847</v>
      </c>
      <c r="D772">
        <v>1</v>
      </c>
    </row>
    <row r="773" spans="1:4" x14ac:dyDescent="0.25">
      <c r="A773" t="s">
        <v>1336</v>
      </c>
      <c r="B773" t="s">
        <v>1337</v>
      </c>
      <c r="C773" s="1">
        <v>41847</v>
      </c>
      <c r="D773">
        <v>1</v>
      </c>
    </row>
    <row r="774" spans="1:4" x14ac:dyDescent="0.25">
      <c r="A774" t="s">
        <v>1338</v>
      </c>
      <c r="B774" t="s">
        <v>1339</v>
      </c>
      <c r="C774" s="1">
        <v>41847</v>
      </c>
      <c r="D774">
        <v>1</v>
      </c>
    </row>
    <row r="775" spans="1:4" x14ac:dyDescent="0.25">
      <c r="A775" t="s">
        <v>1340</v>
      </c>
      <c r="B775" t="s">
        <v>1341</v>
      </c>
      <c r="C775" s="1">
        <v>41847</v>
      </c>
      <c r="D775">
        <v>0</v>
      </c>
    </row>
    <row r="776" spans="1:4" x14ac:dyDescent="0.25">
      <c r="A776" t="s">
        <v>1342</v>
      </c>
      <c r="B776" t="s">
        <v>1343</v>
      </c>
      <c r="C776" s="1">
        <v>41847</v>
      </c>
      <c r="D776">
        <v>0</v>
      </c>
    </row>
    <row r="777" spans="1:4" x14ac:dyDescent="0.25">
      <c r="A777" t="s">
        <v>1344</v>
      </c>
      <c r="B777" t="s">
        <v>1345</v>
      </c>
      <c r="C777" s="1">
        <v>41847</v>
      </c>
      <c r="D777">
        <v>1</v>
      </c>
    </row>
    <row r="778" spans="1:4" x14ac:dyDescent="0.25">
      <c r="A778" t="s">
        <v>1346</v>
      </c>
      <c r="B778" t="s">
        <v>1347</v>
      </c>
      <c r="C778" s="1">
        <v>41847</v>
      </c>
      <c r="D778">
        <v>-3</v>
      </c>
    </row>
    <row r="779" spans="1:4" x14ac:dyDescent="0.25">
      <c r="A779" t="s">
        <v>1348</v>
      </c>
      <c r="B779" t="s">
        <v>1349</v>
      </c>
      <c r="C779" s="1">
        <v>41847</v>
      </c>
      <c r="D779">
        <v>-2</v>
      </c>
    </row>
    <row r="780" spans="1:4" x14ac:dyDescent="0.25">
      <c r="A780" t="s">
        <v>1350</v>
      </c>
      <c r="B780" t="s">
        <v>1351</v>
      </c>
      <c r="C780" s="1">
        <v>41847</v>
      </c>
      <c r="D780">
        <v>1</v>
      </c>
    </row>
    <row r="781" spans="1:4" x14ac:dyDescent="0.25">
      <c r="A781" t="s">
        <v>1352</v>
      </c>
      <c r="B781" t="s">
        <v>1353</v>
      </c>
      <c r="C781" s="1">
        <v>41847</v>
      </c>
      <c r="D781">
        <v>1</v>
      </c>
    </row>
    <row r="782" spans="1:4" x14ac:dyDescent="0.25">
      <c r="A782" t="s">
        <v>1354</v>
      </c>
      <c r="B782" t="s">
        <v>1355</v>
      </c>
      <c r="C782" s="1">
        <v>41847</v>
      </c>
      <c r="D782">
        <v>1</v>
      </c>
    </row>
    <row r="783" spans="1:4" x14ac:dyDescent="0.25">
      <c r="A783" t="s">
        <v>1356</v>
      </c>
      <c r="B783" t="s">
        <v>1357</v>
      </c>
      <c r="C783" s="1">
        <v>41847</v>
      </c>
      <c r="D783">
        <v>0</v>
      </c>
    </row>
    <row r="784" spans="1:4" x14ac:dyDescent="0.25">
      <c r="A784" t="s">
        <v>1358</v>
      </c>
      <c r="B784" t="s">
        <v>1359</v>
      </c>
      <c r="C784" s="1">
        <v>41847</v>
      </c>
      <c r="D784">
        <v>0</v>
      </c>
    </row>
    <row r="785" spans="1:4" x14ac:dyDescent="0.25">
      <c r="A785" t="s">
        <v>1360</v>
      </c>
      <c r="B785" t="s">
        <v>1361</v>
      </c>
      <c r="C785" s="1">
        <v>41847</v>
      </c>
      <c r="D785">
        <v>0</v>
      </c>
    </row>
    <row r="786" spans="1:4" x14ac:dyDescent="0.25">
      <c r="A786" t="s">
        <v>1362</v>
      </c>
      <c r="B786" t="s">
        <v>1363</v>
      </c>
      <c r="C786" s="1">
        <v>41847</v>
      </c>
      <c r="D786">
        <v>2</v>
      </c>
    </row>
    <row r="787" spans="1:4" x14ac:dyDescent="0.25">
      <c r="A787" t="s">
        <v>1364</v>
      </c>
      <c r="B787" t="s">
        <v>1365</v>
      </c>
      <c r="C787" s="1">
        <v>41847</v>
      </c>
      <c r="D787">
        <v>0</v>
      </c>
    </row>
    <row r="788" spans="1:4" x14ac:dyDescent="0.25">
      <c r="A788" t="s">
        <v>1134</v>
      </c>
      <c r="B788" t="s">
        <v>1366</v>
      </c>
      <c r="C788" s="1">
        <v>41847</v>
      </c>
      <c r="D788">
        <v>0</v>
      </c>
    </row>
    <row r="789" spans="1:4" x14ac:dyDescent="0.25">
      <c r="A789" t="s">
        <v>1367</v>
      </c>
      <c r="B789" t="s">
        <v>1368</v>
      </c>
      <c r="C789" s="1">
        <v>41847</v>
      </c>
      <c r="D789">
        <v>0</v>
      </c>
    </row>
    <row r="790" spans="1:4" x14ac:dyDescent="0.25">
      <c r="A790" t="s">
        <v>998</v>
      </c>
      <c r="B790" t="s">
        <v>1369</v>
      </c>
      <c r="C790" s="1">
        <v>41847</v>
      </c>
      <c r="D790">
        <v>0</v>
      </c>
    </row>
    <row r="791" spans="1:4" x14ac:dyDescent="0.25">
      <c r="A791" t="s">
        <v>1370</v>
      </c>
      <c r="B791" t="s">
        <v>1371</v>
      </c>
      <c r="C791" s="1">
        <v>41848</v>
      </c>
      <c r="D791">
        <v>0</v>
      </c>
    </row>
    <row r="792" spans="1:4" x14ac:dyDescent="0.25">
      <c r="A792" t="s">
        <v>1372</v>
      </c>
      <c r="B792" t="s">
        <v>1373</v>
      </c>
      <c r="C792" s="1">
        <v>41848</v>
      </c>
      <c r="D792">
        <v>0</v>
      </c>
    </row>
    <row r="793" spans="1:4" x14ac:dyDescent="0.25">
      <c r="A793" t="s">
        <v>1374</v>
      </c>
      <c r="B793" t="s">
        <v>1375</v>
      </c>
      <c r="C793" s="1">
        <v>41848</v>
      </c>
      <c r="D793">
        <v>0</v>
      </c>
    </row>
    <row r="794" spans="1:4" x14ac:dyDescent="0.25">
      <c r="A794" t="s">
        <v>1021</v>
      </c>
      <c r="B794" t="s">
        <v>1376</v>
      </c>
      <c r="C794" s="1">
        <v>41848</v>
      </c>
      <c r="D794">
        <v>0</v>
      </c>
    </row>
    <row r="795" spans="1:4" x14ac:dyDescent="0.25">
      <c r="A795" t="s">
        <v>1377</v>
      </c>
      <c r="B795" t="s">
        <v>1378</v>
      </c>
      <c r="C795" s="1">
        <v>41848</v>
      </c>
      <c r="D795">
        <v>1</v>
      </c>
    </row>
    <row r="796" spans="1:4" x14ac:dyDescent="0.25">
      <c r="A796" t="s">
        <v>1379</v>
      </c>
      <c r="B796" t="s">
        <v>1380</v>
      </c>
      <c r="C796" s="1">
        <v>41848</v>
      </c>
      <c r="D796">
        <v>1</v>
      </c>
    </row>
    <row r="797" spans="1:4" x14ac:dyDescent="0.25">
      <c r="A797" t="s">
        <v>1381</v>
      </c>
      <c r="B797" t="s">
        <v>1382</v>
      </c>
      <c r="C797" s="1">
        <v>41848</v>
      </c>
      <c r="D797">
        <v>1</v>
      </c>
    </row>
    <row r="798" spans="1:4" x14ac:dyDescent="0.25">
      <c r="A798" t="s">
        <v>162</v>
      </c>
      <c r="B798" t="s">
        <v>163</v>
      </c>
      <c r="C798" s="1">
        <v>41848</v>
      </c>
      <c r="D798">
        <v>0</v>
      </c>
    </row>
    <row r="799" spans="1:4" x14ac:dyDescent="0.25">
      <c r="A799" t="s">
        <v>1383</v>
      </c>
      <c r="B799" t="s">
        <v>1384</v>
      </c>
      <c r="C799" s="1">
        <v>41848</v>
      </c>
      <c r="D799">
        <v>2</v>
      </c>
    </row>
    <row r="800" spans="1:4" x14ac:dyDescent="0.25">
      <c r="A800" t="s">
        <v>1385</v>
      </c>
      <c r="B800" t="s">
        <v>1386</v>
      </c>
      <c r="C800" s="1">
        <v>41848</v>
      </c>
      <c r="D800">
        <v>0</v>
      </c>
    </row>
    <row r="801" spans="1:4" x14ac:dyDescent="0.25">
      <c r="A801" t="s">
        <v>1387</v>
      </c>
      <c r="B801" t="s">
        <v>1388</v>
      </c>
      <c r="C801" s="1">
        <v>41848</v>
      </c>
      <c r="D801">
        <v>0</v>
      </c>
    </row>
    <row r="802" spans="1:4" x14ac:dyDescent="0.25">
      <c r="A802" t="s">
        <v>1389</v>
      </c>
      <c r="B802" t="s">
        <v>1390</v>
      </c>
      <c r="C802" s="1">
        <v>41848</v>
      </c>
      <c r="D802">
        <v>0</v>
      </c>
    </row>
    <row r="803" spans="1:4" x14ac:dyDescent="0.25">
      <c r="A803" t="s">
        <v>1391</v>
      </c>
      <c r="B803" t="s">
        <v>1392</v>
      </c>
      <c r="C803" s="1">
        <v>41848</v>
      </c>
      <c r="D803">
        <v>2</v>
      </c>
    </row>
    <row r="804" spans="1:4" x14ac:dyDescent="0.25">
      <c r="A804" t="s">
        <v>1393</v>
      </c>
      <c r="B804" t="s">
        <v>1394</v>
      </c>
      <c r="C804" s="1">
        <v>41848</v>
      </c>
      <c r="D804">
        <v>1</v>
      </c>
    </row>
    <row r="805" spans="1:4" x14ac:dyDescent="0.25">
      <c r="A805" t="s">
        <v>37</v>
      </c>
      <c r="B805" t="s">
        <v>13</v>
      </c>
      <c r="C805" s="1">
        <v>41848</v>
      </c>
      <c r="D805">
        <v>0</v>
      </c>
    </row>
    <row r="806" spans="1:4" x14ac:dyDescent="0.25">
      <c r="A806" t="s">
        <v>37</v>
      </c>
      <c r="B806" t="s">
        <v>13</v>
      </c>
      <c r="C806" s="1">
        <v>41848</v>
      </c>
      <c r="D806">
        <v>0</v>
      </c>
    </row>
    <row r="807" spans="1:4" x14ac:dyDescent="0.25">
      <c r="A807" t="s">
        <v>1395</v>
      </c>
      <c r="B807" t="s">
        <v>1396</v>
      </c>
      <c r="C807" s="1">
        <v>41848</v>
      </c>
      <c r="D807">
        <v>1</v>
      </c>
    </row>
    <row r="808" spans="1:4" x14ac:dyDescent="0.25">
      <c r="A808" t="s">
        <v>1397</v>
      </c>
      <c r="B808" t="s">
        <v>1398</v>
      </c>
      <c r="C808" s="1">
        <v>41848</v>
      </c>
      <c r="D808">
        <v>0</v>
      </c>
    </row>
    <row r="809" spans="1:4" x14ac:dyDescent="0.25">
      <c r="A809" t="s">
        <v>1399</v>
      </c>
      <c r="B809" t="s">
        <v>1400</v>
      </c>
      <c r="C809" s="1">
        <v>41848</v>
      </c>
      <c r="D809">
        <v>1</v>
      </c>
    </row>
    <row r="810" spans="1:4" x14ac:dyDescent="0.25">
      <c r="A810" t="s">
        <v>1401</v>
      </c>
      <c r="B810" t="s">
        <v>1402</v>
      </c>
      <c r="C810" s="1">
        <v>41848</v>
      </c>
      <c r="D810">
        <v>0</v>
      </c>
    </row>
    <row r="811" spans="1:4" x14ac:dyDescent="0.25">
      <c r="A811" t="s">
        <v>1403</v>
      </c>
      <c r="B811" t="s">
        <v>1404</v>
      </c>
      <c r="C811" s="1">
        <v>41848</v>
      </c>
      <c r="D811">
        <v>0</v>
      </c>
    </row>
    <row r="812" spans="1:4" x14ac:dyDescent="0.25">
      <c r="A812" t="s">
        <v>1405</v>
      </c>
      <c r="B812" t="s">
        <v>1406</v>
      </c>
      <c r="C812" s="1">
        <v>41848</v>
      </c>
      <c r="D812">
        <v>4</v>
      </c>
    </row>
    <row r="813" spans="1:4" x14ac:dyDescent="0.25">
      <c r="A813" t="s">
        <v>1407</v>
      </c>
      <c r="B813" t="s">
        <v>1408</v>
      </c>
      <c r="C813" s="1">
        <v>41848</v>
      </c>
      <c r="D813">
        <v>0</v>
      </c>
    </row>
    <row r="814" spans="1:4" x14ac:dyDescent="0.25">
      <c r="A814" t="s">
        <v>1409</v>
      </c>
      <c r="B814" t="s">
        <v>1410</v>
      </c>
      <c r="C814" s="1">
        <v>41848</v>
      </c>
      <c r="D814">
        <v>1</v>
      </c>
    </row>
    <row r="815" spans="1:4" x14ac:dyDescent="0.25">
      <c r="A815" t="s">
        <v>1411</v>
      </c>
      <c r="B815" t="s">
        <v>1412</v>
      </c>
      <c r="C815" s="1">
        <v>41848</v>
      </c>
      <c r="D815">
        <v>1</v>
      </c>
    </row>
    <row r="816" spans="1:4" x14ac:dyDescent="0.25">
      <c r="A816" t="s">
        <v>1413</v>
      </c>
      <c r="B816" t="s">
        <v>1414</v>
      </c>
      <c r="C816" s="1">
        <v>41848</v>
      </c>
      <c r="D816">
        <v>0</v>
      </c>
    </row>
    <row r="817" spans="1:4" x14ac:dyDescent="0.25">
      <c r="A817" t="s">
        <v>1415</v>
      </c>
      <c r="B817" t="s">
        <v>1416</v>
      </c>
      <c r="C817" s="1">
        <v>41848</v>
      </c>
      <c r="D817">
        <v>0</v>
      </c>
    </row>
    <row r="818" spans="1:4" x14ac:dyDescent="0.25">
      <c r="A818" t="s">
        <v>978</v>
      </c>
      <c r="B818" t="s">
        <v>979</v>
      </c>
      <c r="C818" s="1">
        <v>41848</v>
      </c>
      <c r="D818">
        <v>0</v>
      </c>
    </row>
    <row r="819" spans="1:4" x14ac:dyDescent="0.25">
      <c r="A819" t="s">
        <v>1417</v>
      </c>
      <c r="B819" t="s">
        <v>1418</v>
      </c>
      <c r="C819" s="1">
        <v>41848</v>
      </c>
      <c r="D819">
        <v>0</v>
      </c>
    </row>
    <row r="820" spans="1:4" x14ac:dyDescent="0.25">
      <c r="A820" t="s">
        <v>1419</v>
      </c>
      <c r="B820" t="s">
        <v>1420</v>
      </c>
      <c r="C820" s="1">
        <v>41848</v>
      </c>
      <c r="D820">
        <v>1</v>
      </c>
    </row>
    <row r="821" spans="1:4" x14ac:dyDescent="0.25">
      <c r="A821" t="s">
        <v>1421</v>
      </c>
      <c r="B821" t="s">
        <v>1422</v>
      </c>
      <c r="C821" s="1">
        <v>41849</v>
      </c>
      <c r="D821">
        <v>1</v>
      </c>
    </row>
    <row r="822" spans="1:4" x14ac:dyDescent="0.25">
      <c r="A822" t="s">
        <v>1423</v>
      </c>
      <c r="B822" t="s">
        <v>1424</v>
      </c>
      <c r="C822" s="1">
        <v>41849</v>
      </c>
      <c r="D822">
        <v>2</v>
      </c>
    </row>
    <row r="823" spans="1:4" x14ac:dyDescent="0.25">
      <c r="A823" t="s">
        <v>1425</v>
      </c>
      <c r="B823" t="s">
        <v>1426</v>
      </c>
      <c r="C823" s="1">
        <v>41849</v>
      </c>
      <c r="D823">
        <v>0</v>
      </c>
    </row>
    <row r="824" spans="1:4" x14ac:dyDescent="0.25">
      <c r="A824" t="s">
        <v>1427</v>
      </c>
      <c r="B824" t="s">
        <v>1428</v>
      </c>
      <c r="C824" s="1">
        <v>41849</v>
      </c>
      <c r="D824">
        <v>1</v>
      </c>
    </row>
    <row r="825" spans="1:4" x14ac:dyDescent="0.25">
      <c r="A825" t="s">
        <v>1429</v>
      </c>
      <c r="B825" t="s">
        <v>1430</v>
      </c>
      <c r="C825" s="1">
        <v>41849</v>
      </c>
      <c r="D825">
        <v>1</v>
      </c>
    </row>
    <row r="826" spans="1:4" x14ac:dyDescent="0.25">
      <c r="A826" t="s">
        <v>1431</v>
      </c>
      <c r="B826" t="s">
        <v>1432</v>
      </c>
      <c r="C826" s="1">
        <v>41849</v>
      </c>
      <c r="D826">
        <v>2</v>
      </c>
    </row>
    <row r="827" spans="1:4" x14ac:dyDescent="0.25">
      <c r="A827" t="s">
        <v>1322</v>
      </c>
      <c r="B827" t="s">
        <v>1433</v>
      </c>
      <c r="C827" s="1">
        <v>41849</v>
      </c>
      <c r="D827">
        <v>2</v>
      </c>
    </row>
    <row r="828" spans="1:4" x14ac:dyDescent="0.25">
      <c r="A828" t="s">
        <v>1434</v>
      </c>
      <c r="B828" t="s">
        <v>1435</v>
      </c>
      <c r="C828" s="1">
        <v>41849</v>
      </c>
      <c r="D828">
        <v>-3</v>
      </c>
    </row>
    <row r="829" spans="1:4" x14ac:dyDescent="0.25">
      <c r="A829" t="s">
        <v>1436</v>
      </c>
      <c r="B829" t="s">
        <v>1437</v>
      </c>
      <c r="C829" s="1">
        <v>41849</v>
      </c>
      <c r="D829">
        <v>-1</v>
      </c>
    </row>
    <row r="830" spans="1:4" x14ac:dyDescent="0.25">
      <c r="A830" t="s">
        <v>1438</v>
      </c>
      <c r="B830" t="s">
        <v>1439</v>
      </c>
      <c r="C830" s="1">
        <v>41849</v>
      </c>
      <c r="D830">
        <v>2</v>
      </c>
    </row>
    <row r="831" spans="1:4" x14ac:dyDescent="0.25">
      <c r="A831" t="s">
        <v>1438</v>
      </c>
      <c r="B831" t="s">
        <v>1439</v>
      </c>
      <c r="C831" s="1">
        <v>41849</v>
      </c>
      <c r="D831">
        <v>2</v>
      </c>
    </row>
    <row r="832" spans="1:4" x14ac:dyDescent="0.25">
      <c r="A832" t="s">
        <v>1440</v>
      </c>
      <c r="B832" t="s">
        <v>1441</v>
      </c>
      <c r="C832" s="1">
        <v>41849</v>
      </c>
      <c r="D832">
        <v>0</v>
      </c>
    </row>
    <row r="833" spans="1:4" x14ac:dyDescent="0.25">
      <c r="A833" t="s">
        <v>37</v>
      </c>
      <c r="B833" t="s">
        <v>13</v>
      </c>
      <c r="C833" s="1">
        <v>41849</v>
      </c>
      <c r="D833">
        <v>0</v>
      </c>
    </row>
    <row r="834" spans="1:4" x14ac:dyDescent="0.25">
      <c r="A834" t="s">
        <v>1442</v>
      </c>
      <c r="B834" t="s">
        <v>1443</v>
      </c>
      <c r="C834" s="1">
        <v>41849</v>
      </c>
      <c r="D834">
        <v>-2</v>
      </c>
    </row>
    <row r="835" spans="1:4" x14ac:dyDescent="0.25">
      <c r="A835" t="s">
        <v>1444</v>
      </c>
      <c r="B835" t="s">
        <v>1445</v>
      </c>
      <c r="C835" s="1">
        <v>41849</v>
      </c>
      <c r="D835">
        <v>0</v>
      </c>
    </row>
    <row r="836" spans="1:4" x14ac:dyDescent="0.25">
      <c r="A836" t="s">
        <v>408</v>
      </c>
      <c r="B836" t="s">
        <v>1446</v>
      </c>
      <c r="C836" s="1">
        <v>41849</v>
      </c>
      <c r="D836">
        <v>0</v>
      </c>
    </row>
    <row r="837" spans="1:4" x14ac:dyDescent="0.25">
      <c r="A837" t="s">
        <v>1447</v>
      </c>
      <c r="B837" t="s">
        <v>1448</v>
      </c>
      <c r="C837" s="1">
        <v>41849</v>
      </c>
      <c r="D837">
        <v>0</v>
      </c>
    </row>
    <row r="838" spans="1:4" x14ac:dyDescent="0.25">
      <c r="A838" t="s">
        <v>1449</v>
      </c>
      <c r="B838" t="s">
        <v>1450</v>
      </c>
      <c r="C838" s="1">
        <v>41849</v>
      </c>
      <c r="D838">
        <v>1</v>
      </c>
    </row>
    <row r="839" spans="1:4" x14ac:dyDescent="0.25">
      <c r="A839" t="s">
        <v>1451</v>
      </c>
      <c r="B839" t="s">
        <v>1452</v>
      </c>
      <c r="C839" s="1">
        <v>41849</v>
      </c>
      <c r="D839">
        <v>-1</v>
      </c>
    </row>
    <row r="840" spans="1:4" x14ac:dyDescent="0.25">
      <c r="A840" t="s">
        <v>1453</v>
      </c>
      <c r="B840" t="s">
        <v>1454</v>
      </c>
      <c r="C840" s="1">
        <v>41849</v>
      </c>
      <c r="D840">
        <v>1</v>
      </c>
    </row>
    <row r="841" spans="1:4" x14ac:dyDescent="0.25">
      <c r="A841" t="s">
        <v>1453</v>
      </c>
      <c r="B841" t="s">
        <v>1454</v>
      </c>
      <c r="C841" s="1">
        <v>41849</v>
      </c>
      <c r="D841">
        <v>1</v>
      </c>
    </row>
    <row r="842" spans="1:4" x14ac:dyDescent="0.25">
      <c r="A842" t="s">
        <v>1455</v>
      </c>
      <c r="B842" t="s">
        <v>1456</v>
      </c>
      <c r="C842" s="1">
        <v>41849</v>
      </c>
      <c r="D842">
        <v>2</v>
      </c>
    </row>
    <row r="843" spans="1:4" x14ac:dyDescent="0.25">
      <c r="A843" t="s">
        <v>229</v>
      </c>
      <c r="B843" t="s">
        <v>1457</v>
      </c>
      <c r="C843" s="1">
        <v>41849</v>
      </c>
      <c r="D843">
        <v>0</v>
      </c>
    </row>
    <row r="844" spans="1:4" x14ac:dyDescent="0.25">
      <c r="A844" t="s">
        <v>1458</v>
      </c>
      <c r="B844" t="s">
        <v>1459</v>
      </c>
      <c r="C844" s="1">
        <v>41849</v>
      </c>
      <c r="D844">
        <v>0</v>
      </c>
    </row>
    <row r="845" spans="1:4" x14ac:dyDescent="0.25">
      <c r="A845" t="s">
        <v>1460</v>
      </c>
      <c r="B845" t="s">
        <v>1461</v>
      </c>
      <c r="C845" s="1">
        <v>41849</v>
      </c>
      <c r="D845">
        <v>0</v>
      </c>
    </row>
    <row r="846" spans="1:4" x14ac:dyDescent="0.25">
      <c r="A846" t="s">
        <v>1462</v>
      </c>
      <c r="B846" t="s">
        <v>1463</v>
      </c>
      <c r="C846" s="1">
        <v>41849</v>
      </c>
      <c r="D846">
        <v>0</v>
      </c>
    </row>
    <row r="847" spans="1:4" x14ac:dyDescent="0.25">
      <c r="A847" t="s">
        <v>233</v>
      </c>
      <c r="B847" t="s">
        <v>1464</v>
      </c>
      <c r="C847" s="1">
        <v>41849</v>
      </c>
      <c r="D847">
        <v>0</v>
      </c>
    </row>
    <row r="848" spans="1:4" x14ac:dyDescent="0.25">
      <c r="A848" t="s">
        <v>231</v>
      </c>
      <c r="B848" t="s">
        <v>1465</v>
      </c>
      <c r="C848" s="1">
        <v>41849</v>
      </c>
      <c r="D848">
        <v>0</v>
      </c>
    </row>
    <row r="849" spans="1:4" x14ac:dyDescent="0.25">
      <c r="A849" t="s">
        <v>1466</v>
      </c>
      <c r="B849" t="s">
        <v>1467</v>
      </c>
      <c r="C849" s="1">
        <v>41849</v>
      </c>
      <c r="D849">
        <v>1</v>
      </c>
    </row>
    <row r="850" spans="1:4" x14ac:dyDescent="0.25">
      <c r="A850" t="s">
        <v>1468</v>
      </c>
      <c r="B850" t="s">
        <v>1469</v>
      </c>
      <c r="C850" s="1">
        <v>41849</v>
      </c>
      <c r="D850">
        <v>2</v>
      </c>
    </row>
    <row r="851" spans="1:4" x14ac:dyDescent="0.25">
      <c r="A851" t="s">
        <v>1470</v>
      </c>
      <c r="B851" t="s">
        <v>1471</v>
      </c>
      <c r="C851" s="1">
        <v>41850</v>
      </c>
      <c r="D851">
        <v>1</v>
      </c>
    </row>
    <row r="852" spans="1:4" x14ac:dyDescent="0.25">
      <c r="A852" t="s">
        <v>1472</v>
      </c>
      <c r="B852" t="s">
        <v>1473</v>
      </c>
      <c r="C852" s="1">
        <v>41850</v>
      </c>
      <c r="D852">
        <v>0</v>
      </c>
    </row>
    <row r="853" spans="1:4" x14ac:dyDescent="0.25">
      <c r="A853" t="s">
        <v>1474</v>
      </c>
      <c r="B853" t="s">
        <v>1475</v>
      </c>
      <c r="C853" s="1">
        <v>41850</v>
      </c>
      <c r="D853">
        <v>3</v>
      </c>
    </row>
    <row r="854" spans="1:4" x14ac:dyDescent="0.25">
      <c r="A854" t="s">
        <v>1476</v>
      </c>
      <c r="B854" t="s">
        <v>1477</v>
      </c>
      <c r="C854" s="1">
        <v>41850</v>
      </c>
      <c r="D854">
        <v>-1</v>
      </c>
    </row>
    <row r="855" spans="1:4" x14ac:dyDescent="0.25">
      <c r="A855" t="s">
        <v>1478</v>
      </c>
      <c r="B855" t="s">
        <v>1479</v>
      </c>
      <c r="C855" s="1">
        <v>41850</v>
      </c>
      <c r="D855">
        <v>-2</v>
      </c>
    </row>
    <row r="856" spans="1:4" x14ac:dyDescent="0.25">
      <c r="A856" t="s">
        <v>1480</v>
      </c>
      <c r="B856" t="s">
        <v>1481</v>
      </c>
      <c r="C856" s="1">
        <v>41850</v>
      </c>
      <c r="D856">
        <v>3</v>
      </c>
    </row>
    <row r="857" spans="1:4" x14ac:dyDescent="0.25">
      <c r="A857" t="s">
        <v>1482</v>
      </c>
      <c r="B857" t="s">
        <v>1483</v>
      </c>
      <c r="C857" s="1">
        <v>41850</v>
      </c>
      <c r="D857">
        <v>-3</v>
      </c>
    </row>
    <row r="858" spans="1:4" x14ac:dyDescent="0.25">
      <c r="A858" t="s">
        <v>1484</v>
      </c>
      <c r="B858" t="s">
        <v>1485</v>
      </c>
      <c r="C858" s="1">
        <v>41850</v>
      </c>
      <c r="D858">
        <v>-1</v>
      </c>
    </row>
    <row r="859" spans="1:4" x14ac:dyDescent="0.25">
      <c r="A859" t="s">
        <v>1163</v>
      </c>
      <c r="B859" t="s">
        <v>1486</v>
      </c>
      <c r="C859" s="1">
        <v>41850</v>
      </c>
      <c r="D859">
        <v>0</v>
      </c>
    </row>
    <row r="860" spans="1:4" x14ac:dyDescent="0.25">
      <c r="A860" t="s">
        <v>1487</v>
      </c>
      <c r="B860" t="s">
        <v>1488</v>
      </c>
      <c r="C860" s="1">
        <v>41850</v>
      </c>
      <c r="D860">
        <v>0</v>
      </c>
    </row>
    <row r="861" spans="1:4" x14ac:dyDescent="0.25">
      <c r="A861" t="s">
        <v>1489</v>
      </c>
      <c r="B861" t="s">
        <v>1490</v>
      </c>
      <c r="C861" s="1">
        <v>41850</v>
      </c>
      <c r="D861">
        <v>0</v>
      </c>
    </row>
    <row r="862" spans="1:4" x14ac:dyDescent="0.25">
      <c r="A862" t="s">
        <v>1491</v>
      </c>
      <c r="B862" t="s">
        <v>1492</v>
      </c>
      <c r="C862" s="1">
        <v>41850</v>
      </c>
      <c r="D862">
        <v>0</v>
      </c>
    </row>
    <row r="863" spans="1:4" x14ac:dyDescent="0.25">
      <c r="A863" t="s">
        <v>1493</v>
      </c>
      <c r="B863" t="s">
        <v>1494</v>
      </c>
      <c r="C863" s="1">
        <v>41850</v>
      </c>
      <c r="D863">
        <v>0</v>
      </c>
    </row>
    <row r="864" spans="1:4" x14ac:dyDescent="0.25">
      <c r="A864" t="s">
        <v>229</v>
      </c>
      <c r="B864" t="s">
        <v>1495</v>
      </c>
      <c r="C864" s="1">
        <v>41850</v>
      </c>
      <c r="D864">
        <v>0</v>
      </c>
    </row>
    <row r="865" spans="1:4" x14ac:dyDescent="0.25">
      <c r="A865" t="s">
        <v>233</v>
      </c>
      <c r="B865" t="s">
        <v>1495</v>
      </c>
      <c r="C865" s="1">
        <v>41850</v>
      </c>
      <c r="D865">
        <v>0</v>
      </c>
    </row>
    <row r="866" spans="1:4" x14ac:dyDescent="0.25">
      <c r="A866" t="s">
        <v>1496</v>
      </c>
      <c r="B866" t="s">
        <v>1497</v>
      </c>
      <c r="C866" s="1">
        <v>41850</v>
      </c>
      <c r="D866">
        <v>0</v>
      </c>
    </row>
    <row r="867" spans="1:4" x14ac:dyDescent="0.25">
      <c r="A867" t="s">
        <v>1498</v>
      </c>
      <c r="B867" t="s">
        <v>1499</v>
      </c>
      <c r="C867" s="1">
        <v>41850</v>
      </c>
      <c r="D867">
        <v>0</v>
      </c>
    </row>
    <row r="868" spans="1:4" x14ac:dyDescent="0.25">
      <c r="A868" t="s">
        <v>1500</v>
      </c>
      <c r="B868" t="s">
        <v>1501</v>
      </c>
      <c r="C868" s="1">
        <v>41850</v>
      </c>
      <c r="D868">
        <v>0</v>
      </c>
    </row>
    <row r="869" spans="1:4" x14ac:dyDescent="0.25">
      <c r="A869" t="s">
        <v>1502</v>
      </c>
      <c r="B869" t="s">
        <v>1503</v>
      </c>
      <c r="C869" s="1">
        <v>41850</v>
      </c>
      <c r="D869">
        <v>0</v>
      </c>
    </row>
    <row r="870" spans="1:4" x14ac:dyDescent="0.25">
      <c r="A870" t="s">
        <v>1504</v>
      </c>
      <c r="B870" t="s">
        <v>1505</v>
      </c>
      <c r="C870" s="1">
        <v>41850</v>
      </c>
      <c r="D870">
        <v>0</v>
      </c>
    </row>
    <row r="871" spans="1:4" x14ac:dyDescent="0.25">
      <c r="A871" t="s">
        <v>1506</v>
      </c>
      <c r="B871" t="s">
        <v>1507</v>
      </c>
      <c r="C871" s="1">
        <v>41850</v>
      </c>
      <c r="D871">
        <v>0</v>
      </c>
    </row>
    <row r="872" spans="1:4" x14ac:dyDescent="0.25">
      <c r="A872" t="s">
        <v>1508</v>
      </c>
      <c r="B872" t="s">
        <v>1509</v>
      </c>
      <c r="C872" s="1">
        <v>41850</v>
      </c>
      <c r="D872">
        <v>0</v>
      </c>
    </row>
    <row r="873" spans="1:4" x14ac:dyDescent="0.25">
      <c r="A873" t="s">
        <v>1510</v>
      </c>
      <c r="B873" t="s">
        <v>1511</v>
      </c>
      <c r="C873" s="1">
        <v>41850</v>
      </c>
      <c r="D873">
        <v>-1</v>
      </c>
    </row>
    <row r="874" spans="1:4" x14ac:dyDescent="0.25">
      <c r="A874" t="s">
        <v>1512</v>
      </c>
      <c r="B874" t="s">
        <v>1513</v>
      </c>
      <c r="C874" s="1">
        <v>41850</v>
      </c>
      <c r="D874">
        <v>-3</v>
      </c>
    </row>
    <row r="875" spans="1:4" x14ac:dyDescent="0.25">
      <c r="A875" t="s">
        <v>1514</v>
      </c>
      <c r="B875" t="s">
        <v>1515</v>
      </c>
      <c r="C875" s="1">
        <v>41850</v>
      </c>
      <c r="D875">
        <v>-1</v>
      </c>
    </row>
    <row r="876" spans="1:4" x14ac:dyDescent="0.25">
      <c r="A876" t="s">
        <v>1519</v>
      </c>
      <c r="B876" t="s">
        <v>1516</v>
      </c>
      <c r="C876" s="1">
        <v>41850</v>
      </c>
      <c r="D876">
        <v>-1</v>
      </c>
    </row>
    <row r="877" spans="1:4" x14ac:dyDescent="0.25">
      <c r="A877" t="s">
        <v>751</v>
      </c>
      <c r="B877" t="s">
        <v>1517</v>
      </c>
      <c r="C877" s="1">
        <v>41850</v>
      </c>
      <c r="D877">
        <v>0</v>
      </c>
    </row>
    <row r="878" spans="1:4" x14ac:dyDescent="0.25">
      <c r="A878" t="s">
        <v>50</v>
      </c>
      <c r="B878" t="s">
        <v>1518</v>
      </c>
      <c r="C878" s="1">
        <v>41850</v>
      </c>
      <c r="D878">
        <v>0</v>
      </c>
    </row>
    <row r="879" spans="1:4" x14ac:dyDescent="0.25">
      <c r="A879" t="s">
        <v>51</v>
      </c>
      <c r="B879" t="s">
        <v>1518</v>
      </c>
      <c r="C879" s="1">
        <v>41850</v>
      </c>
      <c r="D879">
        <v>0</v>
      </c>
    </row>
    <row r="880" spans="1:4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</dc:creator>
  <cp:lastModifiedBy>Saeed</cp:lastModifiedBy>
  <dcterms:created xsi:type="dcterms:W3CDTF">2014-10-21T11:00:00Z</dcterms:created>
  <dcterms:modified xsi:type="dcterms:W3CDTF">2014-11-24T16:12:21Z</dcterms:modified>
</cp:coreProperties>
</file>