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<sst xmlns="http://schemas.openxmlformats.org/spreadsheetml/2006/main" count="1764" uniqueCount="1575">
  <si>
    <t>Tweet</t>
  </si>
  <si>
    <t>Time</t>
  </si>
  <si>
    <t>From</t>
  </si>
  <si>
    <t>Score</t>
  </si>
  <si>
    <t>Everything Microsoft @everythingms</t>
  </si>
  <si>
    <t>Pocketnow @pocketnow</t>
  </si>
  <si>
    <t>Richard Hay @winobs</t>
  </si>
  <si>
    <t>GsmArena @gsmarena</t>
  </si>
  <si>
    <t>PhoneArena @phonearena</t>
  </si>
  <si>
    <t>agung kristanto @agoonk_k</t>
  </si>
  <si>
    <t>phonesreview @phonesreview</t>
  </si>
  <si>
    <t>Live Update @ashishpanchal14</t>
  </si>
  <si>
    <t>jules @buttmuffin</t>
  </si>
  <si>
    <t>FoneArena Mobile @fonearena</t>
  </si>
  <si>
    <t>GSMArena.com @gsmarena_com</t>
  </si>
  <si>
    <t>Nigeria Tech Guide @naijatechguide</t>
  </si>
  <si>
    <t>El-Elyon ????? @dovelfiore</t>
  </si>
  <si>
    <t>Harold Deeming @i4harold</t>
  </si>
  <si>
    <t>Amit Verma @amitv_tweets</t>
  </si>
  <si>
    <t>Joao Luis C @joaoluisc</t>
  </si>
  <si>
    <t>Chai Cruz @thechaicruz</t>
  </si>
  <si>
    <t>Neowin @neowinfeed</t>
  </si>
  <si>
    <t>VZW Support @vzwsupport</t>
  </si>
  <si>
    <t>Mark Guim @markguim</t>
  </si>
  <si>
    <t>Ben Thompson @monkbent</t>
  </si>
  <si>
    <t>Women's Shoes 365 @womensshoes365</t>
  </si>
  <si>
    <t>PhonesLtd @phones_limited</t>
  </si>
  <si>
    <t>PCMag @pcmag</t>
  </si>
  <si>
    <t>Bill Grunau @own_your_future</t>
  </si>
  <si>
    <t>Engadget @engadget</t>
  </si>
  <si>
    <t>Techmeme @techmeme</t>
  </si>
  <si>
    <t>The New York Times @nytimes</t>
  </si>
  <si>
    <t>Forbes @forbes</t>
  </si>
  <si>
    <t>Business Insider @businessinsider</t>
  </si>
  <si>
    <t>Alan Mendelevich @ailon</t>
  </si>
  <si>
    <t>Srinjoy Sen @srinjoy</t>
  </si>
  <si>
    <t>Gigaom @gigaom</t>
  </si>
  <si>
    <t>? Steve Levine ? @stevelevine1</t>
  </si>
  <si>
    <t>Kent Speakman @kentspeakman</t>
  </si>
  <si>
    <t>Liputan6.com @liputan6dotcom</t>
  </si>
  <si>
    <t>UK Technology News @uk_tech_news</t>
  </si>
  <si>
    <t>Webjobbing @webjobbing</t>
  </si>
  <si>
    <t>Mike Briercliffe @mikejulietbravo</t>
  </si>
  <si>
    <t>SoyaCincau @soya_cincau</t>
  </si>
  <si>
    <t>Van Wilder @reacey23</t>
  </si>
  <si>
    <t>Red Crest @redcrest</t>
  </si>
  <si>
    <t>?? ?? @shewuyifan</t>
  </si>
  <si>
    <t>Amol Mathur @shaitaaaaan</t>
  </si>
  <si>
    <t>Noem Lardizabal-Dado @momblogger</t>
  </si>
  <si>
    <t>jemhas @jemhas</t>
  </si>
  <si>
    <t>HelpOwl.com @helpowl</t>
  </si>
  <si>
    <t>I BEG YOU! please @clarinlenard</t>
  </si>
  <si>
    <t>Slim_K @keelo94</t>
  </si>
  <si>
    <t>Cellphone Bargains @cellphonecrap</t>
  </si>
  <si>
    <t xml:space="preserve"> Steve Aspinall @steveyasp</t>
  </si>
  <si>
    <t>CNET TV @cnettv</t>
  </si>
  <si>
    <t>Kindle Today @kindletoday</t>
  </si>
  <si>
    <t>DayDayHasEbola @thegreatroth</t>
  </si>
  <si>
    <t>Chase Evans @dubblestack69</t>
  </si>
  <si>
    <t xml:space="preserve"> ™SIR STUNNER™ @zizax93</t>
  </si>
  <si>
    <t>aoll @sonuise</t>
  </si>
  <si>
    <t>™SIR STUNNER™ @zizax93</t>
  </si>
  <si>
    <t>Unforgettable Ankit @ankit_319</t>
  </si>
  <si>
    <t>Real Time Deals @ebayrt</t>
  </si>
  <si>
    <t>New owner @victoriasong404</t>
  </si>
  <si>
    <t>ji @_azlinazz</t>
  </si>
  <si>
    <t>Laura_Lowwey @laura_lowwey</t>
  </si>
  <si>
    <t>Natasya sukma nabila @ntsysn</t>
  </si>
  <si>
    <t>Lord PTOWN @thekiddep</t>
  </si>
  <si>
    <t>Eric tweeting from a LG phone like its 05 lmfao</t>
  </si>
  <si>
    <t>@Kiriska Heeeey, I don't know if you're just gonna go to the store and get a new phone from them, but Newegg has a nice LG phone as their</t>
  </si>
  <si>
    <t>I want #LGG3PH simply because i'm in need of an LG phone, plus i love the specs &amp; features of this G3 phone! @LGPhilippines</t>
  </si>
  <si>
    <t>@Parsahiya Meet me in evening or in some time and take the LG phone.</t>
  </si>
  <si>
    <t>Techies say the LG G3 phone is the best smartphone. Attended the launch yesterday. techiegadgets.com/lg/lg-g3-simpl…</t>
  </si>
  <si>
    <t>new blog post The Killer Smartphone Phone Which is the New LG G3 Phone ow.ly/2JpeVs</t>
  </si>
  <si>
    <t>LG LGL55C question: How Do I. Send An E Mail From My Lg L55 C Phone - bit.ly/1jGZZIV</t>
  </si>
  <si>
    <t>I want #LGG3PH because this would be my first ever LG phone and I want to truly experience it! ??</t>
  </si>
  <si>
    <t>@misskylaa wassup wit Lg phone</t>
  </si>
  <si>
    <t>SAVE $205 - LG VX8300 CELL PHONE VERIZON CDMA VX 8300 CAMERA EVDO $94.99 c69.co/2241194 #cellphone_with_service #bargain</t>
  </si>
  <si>
    <t xml:space="preserve"> I don't think I've seen so many differing views on a phone as the LG G3, some reviews say the battery is great, others not so</t>
  </si>
  <si>
    <t>LG Xpression 2 delivers feature phone specs for just a buck cnet.co/1mfnTAQ</t>
  </si>
  <si>
    <t>SAVE $53 - LG 620G Prepaid Phone (Net10) $6.99 c69.co/1067500 #prepaid_phone #bargain</t>
  </si>
  <si>
    <t>SAVE $51.45 - LG Rumor2 Prepaid Phone, Black (Kajeet) $148.54 c69.co/482412 #prepaid_phone #ad #onsale</t>
  </si>
  <si>
    <t>LG G3 Smart Phone Launches At T-Mobile In July; Price And Pre-Order Details Available | IBTimes bit.ly/1sUtIaI</t>
  </si>
  <si>
    <t>@MerrcedezSteve An LG phone that bridget let me use for a little while haha</t>
  </si>
  <si>
    <t>@iHeart_Cambrii The LG G2 is a great phone! What issues are you having? *EE</t>
  </si>
  <si>
    <t>Why does this phone continuously fuck up its probably my fault for getting a shifty LG phone LIFE IS NOT GOOD.</t>
  </si>
  <si>
    <t>LG LGIP-430N Cell Phone Battery - 900 mAh - Lithium Ion (Li-Ion) - 3.7 V DC - LG LGIP 430N Cell Phone Battery... c69.co/62557382</t>
  </si>
  <si>
    <t xml:space="preserve"> LG G3 Prime Receives Bluetooth Certification: South Korean mobile phone maker LG Electronics appears set to ma... bit.ly/1o5A0xi</t>
  </si>
  <si>
    <t>LG G3 Prime Receives Bluetooth Certification: South Korean mobile phone maker LG Electronics appears set to ma... bit.ly/1lQQZFG</t>
  </si>
  <si>
    <t>LG Preps Android 4.4.2 Updates for Optimus Smartphones: South Korean mobile phone maker LG Electronics is gett... bit.ly/1o49bto</t>
  </si>
  <si>
    <t>LG G3 Prime Receives Bluetooth Certification: South Korean mobile phone maker LG Electronics appears set to ma... bit.ly/1o5A0xi</t>
  </si>
  <si>
    <t>Wireless Bluetooth Hand Free Sport Stereo Headset Headphone For Samsung I Phone Lg (Oxnard) USD 16.49 ebayrt.co/cell-phones-ac… #eBay #eBayUS</t>
  </si>
  <si>
    <t>2009: LG Cyon Chocolate Phone - f(x)</t>
  </si>
  <si>
    <t>nk basuh phone kejap lg</t>
  </si>
  <si>
    <t>LG Cosmos 2 Phone (Verizon Wireless) bit.ly/1komXXt</t>
  </si>
  <si>
    <t>Sstt lg on the phone w/ @Deliana_DAY</t>
  </si>
  <si>
    <t>Sittin in between to people who have the same old ass LG metro touch phone... They got hate in the eyes. I'll let em live tho5 months agoReplyRetweetFavorite</t>
  </si>
  <si>
    <t>@Remus_SpaceAge LOOOOL mAN Said 04 !!! LG phone texting shottas and that</t>
  </si>
  <si>
    <t>If you get an LG Lucid 3 phone with Verizon service now thru 7/10, you'll also get a $50 Visa gift card number: shack.net/1jLe7kv</t>
  </si>
  <si>
    <t>Hey! Do you want a brand new phone? I'm giving three LG G3 phones away! bit.ly/WinJoesPhones Be my guinea pig and test it out :D</t>
  </si>
  <si>
    <t>Anyone else tempted to buy the new LG G3 phone? (Or I can try to hold out for the next Nexus iteration.)</t>
  </si>
  <si>
    <t>@SafaricomLtd any LG phone going fr 15-18 K?</t>
  </si>
  <si>
    <t>@JonahThaKid Hi! I'd be happy to look into this for you. Can you please follow/DM me your acct#/phone#? ^LG</t>
  </si>
  <si>
    <t>I want #LGG3PH simply because its so very Unique and cool smart LG phone ! :D I want one @LGPhilippines Thank you so much ??? #2397</t>
  </si>
  <si>
    <t>I added a video to a @YouTube playlist youtu.be/5XUD5Ul72Pg?a UNLOCK LG,HOW TO UNLOCK ANY LG PHONE AT HOME EASY TUTORIAL WORLDWIDE</t>
  </si>
  <si>
    <t>@sampepper i've had an Lg phone for 5 years now and i dont have enough money for a new phone so if i could win it would mean the world to me</t>
  </si>
  <si>
    <t>Just now made a twitter acount on my shitty lg phone ... i need a new phone</t>
  </si>
  <si>
    <t xml:space="preserve"> I'm really waiting on this lg phone lol</t>
  </si>
  <si>
    <t>I want #LGG3PH simply because the LG Phone is waiting for me</t>
  </si>
  <si>
    <t>Lg Phone Accessories bit.ly/LVhdEq</t>
  </si>
  <si>
    <t>*sitting in a chair with my crappy LG phone Old lady: all you young people with your Iphones...one day you're going to walk into a wall...</t>
  </si>
  <si>
    <t>“@DustyOfficial: @Remus_SpaceAge LOOOOL mAN Said 04 !!! LG phone texting shottas and that” looooool im tired of these peng kush texts man</t>
  </si>
  <si>
    <t>I want #LGG3PH simply because i want to exp the fastest phone ever. Probably my first to have LG phone! Make that happen pls! @LGPhilippines</t>
  </si>
  <si>
    <t>I hate the fact that I have a cheap ass LG phone because my signal cuts off and its harder to tweet @camerondallas for his #CallMeCam ??????</t>
  </si>
  <si>
    <t>I'm giving away: AT&amp;T LG Phone (perfectly useable). Check it out - listia.com/r17sa73/6482411 #listia</t>
  </si>
  <si>
    <t>I want #LGG3PH simply because its so very Unique and cool smart LG phone ! :D I want one @LGPhilippines Thank you so much ??? #2</t>
  </si>
  <si>
    <t>? Dusty ? @dustyofficial</t>
  </si>
  <si>
    <t>RadioShack @radioshack</t>
  </si>
  <si>
    <t>Joe Penna @mysteryguitarm</t>
  </si>
  <si>
    <t>Jenn Reese @jennreese</t>
  </si>
  <si>
    <t>Kipkoech Barnabus @ronohbarnabuske</t>
  </si>
  <si>
    <t>TWC Help @twc_help</t>
  </si>
  <si>
    <t>Harold L. Apoloni @haroldapoloni06</t>
  </si>
  <si>
    <t>stefon tyrone burson @stefon39</t>
  </si>
  <si>
    <t>Olivia @blueberry_scars</t>
  </si>
  <si>
    <t>Jeremy brown @jeremyb05443070</t>
  </si>
  <si>
    <t xml:space="preserve"> tyrone @fathertyrone</t>
  </si>
  <si>
    <t>Kenneth Chang @chang_kenneth</t>
  </si>
  <si>
    <t>GC Electronics Store @electronicsgc</t>
  </si>
  <si>
    <t>Rachel @mrsbigenchilada</t>
  </si>
  <si>
    <t>REMUS | BLVKBLVD @remus_blvk</t>
  </si>
  <si>
    <t>#LGG3PH pleaseeee @dibapwedeng</t>
  </si>
  <si>
    <t>Sophie_Mireya @a_cash_girl</t>
  </si>
  <si>
    <t>domo @domo05227172</t>
  </si>
  <si>
    <t>thecharrr @thecharrr</t>
  </si>
  <si>
    <t>GetAndroidStuff @getandroidstuff</t>
  </si>
  <si>
    <t>Ruhani Rabin @ruhanirabin</t>
  </si>
  <si>
    <t>Johnny Driscoll @johnnydriscoll</t>
  </si>
  <si>
    <t>VentureBeat @venturebeat</t>
  </si>
  <si>
    <t>mentalfloss @mentalfloss</t>
  </si>
  <si>
    <t>hollyWood Menace @dedicateddinero</t>
  </si>
  <si>
    <t>??BlaqStamp?? @sirnacs</t>
  </si>
  <si>
    <t>Devindra Hardawar @devindra</t>
  </si>
  <si>
    <t xml:space="preserve"> 9xero @9xer0</t>
  </si>
  <si>
    <t>T-Mobile USA @tmobilehelp</t>
  </si>
  <si>
    <t>Blue Water Marketing @bluewatermarket</t>
  </si>
  <si>
    <t>Trinesh Arla @trinesharla</t>
  </si>
  <si>
    <t>Mr. Country!! @countrysworld34</t>
  </si>
  <si>
    <t>ELECTOR Doran Gorge @dorangorge</t>
  </si>
  <si>
    <t>Andhika Rizki @andhika_rw</t>
  </si>
  <si>
    <t>Sarah D @sarahd098</t>
  </si>
  <si>
    <t>Gary Tinan @garytinan</t>
  </si>
  <si>
    <t>Tim Stewart @timstewballs</t>
  </si>
  <si>
    <t>Dhiraj Shukla @theindianbuddy</t>
  </si>
  <si>
    <t>softball 23 ? @jailine_32</t>
  </si>
  <si>
    <t>Hongwei Shan @hongweielements</t>
  </si>
  <si>
    <t>Ronald Garrett @cellphonegeeks</t>
  </si>
  <si>
    <t>kayangan ? @sitinurhazirahh</t>
  </si>
  <si>
    <t>2ManyStores @2manystores</t>
  </si>
  <si>
    <t>Cam Connell @camn_son</t>
  </si>
  <si>
    <t>@Refyref @BenBrocka Yeah, my LG phone is powerful but this skin is like cancer</t>
  </si>
  <si>
    <t>Own a LG G3 phone? Learn how to Factory Reset or Hard Reset an LG G3 goo.gl/CnByGe</t>
  </si>
  <si>
    <t>With the G3, LG finally makes a phone that can take on Samsung &amp; Apple (review) - rr5.us/1j0iFsh pic.twitter.com/15vkSImJOg</t>
  </si>
  <si>
    <t>I just saw someone using an old LG flip phone #memories</t>
  </si>
  <si>
    <t>With the G3, LG finally makes a phone that can take on Samsung &amp; Apple (review) wp.me/p1re2-6ijX by @devindra pic.twitter.com/hCuB87Hxq2</t>
  </si>
  <si>
    <t>I entered a contest to win a new LG G3 phone (has really high resolution and a bright screen) so in my application I said: I hereby roll...</t>
  </si>
  <si>
    <t>This broke ass 50$ metro lg phone has held me the fuck down ... apple gotta personally give me a phone for me to go back</t>
  </si>
  <si>
    <t>Just saw a dude with a LG chocolate phone mint condition #bloodclawt #drylikebread</t>
  </si>
  <si>
    <t>With the G3, LG finally makes a phone that can take on Samsung &amp; Apple (review) j.mp/1s3wqq1</t>
  </si>
  <si>
    <t>My G3 review: LG finally makes a phone that can take on Samsung &amp; Apple (review) wp.me/p1re2-6ijX pic.twitter.com/dIw5Upgx3O</t>
  </si>
  <si>
    <t xml:space="preserve"> South Korean mobile phone maker LG Electronics has been rumored for quite some time now to be working on the r... bit.ly/1rsVdGE</t>
  </si>
  <si>
    <t>@SHlFT We did have an issue in the area but it has been resolved. Can you try rebooting your phone? ^LG</t>
  </si>
  <si>
    <t>#Deal #kampanj HandsFree Earphone Headset Earbuds for Samsung iPhone HTC Sony LG Mobile Phone dlvr.it/6CH5sP via @BlueWaterMarket</t>
  </si>
  <si>
    <t>How to Root LG G3 Android Phone – Simplest Guide androidadvices.com/root-lg-g3-and…</t>
  </si>
  <si>
    <t>I need a Galaxy phone asap....i cant deal to much longer with this LG</t>
  </si>
  <si>
    <t>#Deals #750 ift.tt/VlvEtO #7: Pink LG 840G Prepaid Phone With Triple Minutes (Tracfone) Pink LG 840G ... pic.twitter.com/e85hTuhWWv</t>
  </si>
  <si>
    <t>buy phone free tv gile lu ndro wkwk"@jeruknipiscom: Dapetin Free LG LED TV 42 inch setiap pembelian LG G Flex. bit.ly/VHdDqm"</t>
  </si>
  <si>
    <t>amzn.to/1xqQ1Ug #3: LG Optimus Slider Prepaid Android Phone (Virgin Mobile) LG Optimus Slider Prepaid A... pic.twitter.com/ztb70N2YN5</t>
  </si>
  <si>
    <t>Lg optimus 3g android phone tracfone Lgl35g NO BATTERY! PHONE AS IS ift.tt/1xqnGx8 #android</t>
  </si>
  <si>
    <t>Lg optimus 3g android phone tracfone Lgl35g NO BATTERY! PHONE AS IS ift.tt/VlJlZS #android</t>
  </si>
  <si>
    <t xml:space="preserve"> LG G3 mini Receives FCC Approvals En Route to AT&amp;T: South Korean mobile phone maker LG Electronics has been ru... bit.ly/1rsVdGE</t>
  </si>
  <si>
    <t>LG G3 mini Receives FCC Approvals En Route to AT&amp;T: South Korean mobile phone maker LG Electronics has been ru... bit.ly/1ogWVWs</t>
  </si>
  <si>
    <t>LG G3 mini Receives FCC Approvals En Route to AT&amp;T: South Korean mobile phone maker LG Electronics has been ru... bit.ly/1rsVdGE</t>
  </si>
  <si>
    <t>I told my dad I want a new phone, &amp; he hits me with the ima get you an LG, ?? TF Nigga I want the galaxy s5 don't come at me with that BS ?</t>
  </si>
  <si>
    <t>LG finally makes a phone that can take on Samsung &amp; Apple venturebeat.com/2014/07/03/wit…</t>
  </si>
  <si>
    <t>Unlocked Phones: LG Mach 4G Android Phone (Sprint) bit.ly/ZeEQQL</t>
  </si>
  <si>
    <t>Ws taleh bukk lg. On guna phone mama aa.</t>
  </si>
  <si>
    <t>Wow! I just won this for free, Verizon Lg Vortex touchscreen smart phone listia.com/r17pa4z/510025 #listia</t>
  </si>
  <si>
    <t>My phone is an LG. Life's Good5 months agoReplyRetweetFavorite</t>
  </si>
  <si>
    <t>Playing with Twitter on wife LG phone to see if I could ensure android.</t>
  </si>
  <si>
    <t>I don't trust no bitch with an LG phone</t>
  </si>
  <si>
    <t>@TReKiE Hi Jonathan, we can have LG Support contact you directly regarding service for your LG phone. Can you please send us a DM with...</t>
  </si>
  <si>
    <t>@Galaxygamerone I have never had a Sony or LG phone :O Really worth getting you think?</t>
  </si>
  <si>
    <t>@TReKiE ... your contact details as well as the model/serial number of your LG phone? Thank you Jonathan.</t>
  </si>
  <si>
    <t>LG G3 review: near perfect phone, brought down by the display's damage to battery life anandtech.com/show/8169/the-… techmeme.com/140704/p17#a14…</t>
  </si>
  <si>
    <t>Any of my followers got that curved phone by LG? I think its by them.</t>
  </si>
  <si>
    <t>Saturday well spent w my brother @jeromeromerome ?? Here's a selfie of me with my new LG phone (Details… instagram.com/p/qEbmuriv8L/</t>
  </si>
  <si>
    <t>LG G3 review: near perfect phone, brought down by the display’s damage to battery life (AnandTech) ift.tt/1xvxh5R</t>
  </si>
  <si>
    <t>An era where best phone money can buy. LG G3,One Plus One, Find 7,Xiaomi Mi3. If only I'm rich T_______T</t>
  </si>
  <si>
    <t xml:space="preserve"> Glad to see @PaulOBrien has confirmed my suspicions that the LG g3 on Three has a better display than the unbranded phone. (likely software)</t>
  </si>
  <si>
    <t>Free: verizon ulocked lg phone like new. Check it out - listia.com/r17myfa/4818229 #listia</t>
  </si>
  <si>
    <t>I'm giving away: ATandT LG Phone (perfectly useable). Check it out - listia.com/r17sa73/6482411 #listia</t>
  </si>
  <si>
    <t>The LG G3 is not getting the attention that it needs. That is seriously one damn beautiful phone.</t>
  </si>
  <si>
    <t>Haishh , aku tido td molek lg phone nim . Bgun2 walpaper gmbr babi . -,-</t>
  </si>
  <si>
    <t>Verizon Wireless Prepaid - LG Optimus Zone 2 No-Contract Cell Phone - Black for $24.99 goo.gl/fb/8RmYBT</t>
  </si>
  <si>
    <t>Serious phone recommendation required. Don't like Nexus 5 'coz of bad battery. LG G2, Moto X, some Lumia thing, S5?</t>
  </si>
  <si>
    <t>@sampepper SO EXCITED. Hope I get a chance. I have an LG phone and It cost like $50 really need this. ????</t>
  </si>
  <si>
    <t>@JasemineMyles I still remember that samsung or LG phone dat was on life support, u don't appreciate smart phones</t>
  </si>
  <si>
    <t>@NanicaBrown ...with your phone number and the model/serial number of your LG fridge? Thanks Nicki!</t>
  </si>
  <si>
    <t xml:space="preserve"> is the lg g2 mini a good phone coz i think i'll be needing to change my phone again</t>
  </si>
  <si>
    <t>On Mac OS X Yosemite, How to Sync Apps from HTC Phone to LG G3? bit.ly/1q3nAY0</t>
  </si>
  <si>
    <t>LG OPTIMUS L7 P705 Factory Unlocked International Version GSM Android Phone WHITE unlockednocontractphones.com/lg-optimus-l7-… pic.twitter.com/ZScc6S59Bc</t>
  </si>
  <si>
    <t>LG 900G Net10 Prepaid Phone bit.ly/pDBZVX</t>
  </si>
  <si>
    <t>tu lah pakai phone due sim lg</t>
  </si>
  <si>
    <t>LG Rumor 2 Prepaid Phone (Virgin Mobile) bit.ly/pQoRck</t>
  </si>
  <si>
    <t>#Unlocked LG DoublePlay 4G Android Phone my-android.org/unlocked-lg-do…</t>
  </si>
  <si>
    <t>LG 900G Net10 Prepaid Phone bit.ly/qsSVum</t>
  </si>
  <si>
    <t>Stuck with a ghetto touch screen lg till my new phone comes in Monday sigh</t>
  </si>
  <si>
    <t>LG Optimus V Smart Phone, Android O.S., Grandfathered $25 Beyond Talk Plan ift.tt/1lHeRXp #android5 months agoReplyRetweetFavorite</t>
  </si>
  <si>
    <t>Justin Long @justindlong</t>
  </si>
  <si>
    <t>GOD @therealelz</t>
  </si>
  <si>
    <t>LG Canada @lgcanada</t>
  </si>
  <si>
    <t>Roelof.P @mangler112</t>
  </si>
  <si>
    <t>Mr. Elliott @orvalelliott</t>
  </si>
  <si>
    <t>Symone Oei ? @symoneoei</t>
  </si>
  <si>
    <t>El Blog de Mercadder @mercadder</t>
  </si>
  <si>
    <t>FA ? @fareezakmal</t>
  </si>
  <si>
    <t xml:space="preserve"> Glenn Blair LLB Hons @lennyuk</t>
  </si>
  <si>
    <t>John Eyman @poorjohnn</t>
  </si>
  <si>
    <t>Evan Radcliffe @xloloz</t>
  </si>
  <si>
    <t>KEMA @kema_97</t>
  </si>
  <si>
    <t>Dealigg.com @dealigg</t>
  </si>
  <si>
    <t>robot heart @scotchaholic</t>
  </si>
  <si>
    <t>Emily @emilytostevin1</t>
  </si>
  <si>
    <t>d[]_[]b @esquire_dub</t>
  </si>
  <si>
    <t xml:space="preserve"> syd @deuni17</t>
  </si>
  <si>
    <t>CellStudio @celstudio</t>
  </si>
  <si>
    <t>Louis @buynocontract</t>
  </si>
  <si>
    <t>night changes @freakyylouis</t>
  </si>
  <si>
    <t>My-android.org @myandroidorg</t>
  </si>
  <si>
    <t>Tara Neville @buddhistbabe__</t>
  </si>
  <si>
    <t>Michael Turner @mmichael0</t>
  </si>
  <si>
    <t>AKS ? @ahmadkalsuwaidi</t>
  </si>
  <si>
    <t>Tyler W @tylerw649</t>
  </si>
  <si>
    <t>DealNews @dealnewsdeals</t>
  </si>
  <si>
    <t>Kevin Gamin @kevingamin</t>
  </si>
  <si>
    <t>newswatchoz @newswatchoz</t>
  </si>
  <si>
    <t>Steve Kovach @stevekovach</t>
  </si>
  <si>
    <t>Li††le Mons†er @marypinkcrazy</t>
  </si>
  <si>
    <t xml:space="preserve"> Josgae River @josaeriver</t>
  </si>
  <si>
    <t>Josgae River @josaeriver</t>
  </si>
  <si>
    <t>hilman @bigwigglystyles</t>
  </si>
  <si>
    <t>Charløtte @slendaw0man</t>
  </si>
  <si>
    <t>Prri Famous @priannaaablood_</t>
  </si>
  <si>
    <t>_ladylowkey @akeraj_</t>
  </si>
  <si>
    <t>™ @dinedradiana_</t>
  </si>
  <si>
    <t>Jessica @ CDVD Mart @cdvdmart</t>
  </si>
  <si>
    <t>Jenny @saidjen</t>
  </si>
  <si>
    <t>.... @ynakg</t>
  </si>
  <si>
    <t xml:space="preserve"> GarbageIsRelative @garbageisrelati</t>
  </si>
  <si>
    <t>Mr. Bolanos @bezzyaih</t>
  </si>
  <si>
    <t>Princess @nisyaam</t>
  </si>
  <si>
    <t>FreeRoyaltyFreePhoto @royaltyfreeimag</t>
  </si>
  <si>
    <t>Tina the BuyerNinja @buyerninja</t>
  </si>
  <si>
    <t>Cheap Deals Guru @cheapdealsguru</t>
  </si>
  <si>
    <t>LG phone pic.twitter.com/Uzp0QD4Hys</t>
  </si>
  <si>
    <t>The new LG g3 phone looks nice #tempting</t>
  </si>
  <si>
    <t>@RadioShack do you guys repair cracked LG phone screens?</t>
  </si>
  <si>
    <t>LG Optimus Fuel Android Phone for Straight Talk for $30 + pickup at Walmart - dn.ws/nfwy</t>
  </si>
  <si>
    <t>I just rooted my LG G2 Android phone. Now, what ROM shall I put on it? #fb</t>
  </si>
  <si>
    <t>LG P769 question: Its Gettin Connection But The Sound Isnt Workin To My Lg-p769 Phone. - bit.ly/1rzS4F5</t>
  </si>
  <si>
    <t>With the G3, LG finally makes a phone that can take on Samsung &amp; Apple (review) bit.ly/1kpAQCs</t>
  </si>
  <si>
    <t>Sounds like the LG G3 is a pretty good phone anandtech.com/show/8169/the-…</t>
  </si>
  <si>
    <t>@NonMotivated I'd be happy to look into this for you. Can you please follow/DM me your acct#/phone#? ^LG</t>
  </si>
  <si>
    <t>I want a new phone, a LG so perfect</t>
  </si>
  <si>
    <t xml:space="preserve"> My LG phone stopped working the weekend my dad was getting my sister a new phone. Coincidence? Yes. My phone just need a new battery. Shhhh.</t>
  </si>
  <si>
    <t>Omg sophomore year I was walking home with Rina and I are shit in front of La Reina at street crossing and my phone flew. My LG phone.</t>
  </si>
  <si>
    <t>i swear the new LG phone selfie hand thingy is damn cool tho..</t>
  </si>
  <si>
    <t>I hate my LG phone so much omfg</t>
  </si>
  <si>
    <t>I hate this damn LG phone I want my IPhone bacc????????</t>
  </si>
  <si>
    <t>I want this LG phone my brother got but his storage get full too quick though</t>
  </si>
  <si>
    <t>Just found this nice ass LG phone, but it got a lock on it ugh.</t>
  </si>
  <si>
    <t>Check out LG Octane VN530 (Verizon or Page Plus) Cellular Phone Battery Screen Protector #LG ebay.com/itm/-/28137857… via @eBay</t>
  </si>
  <si>
    <t>@SimranSachdeva5 Lol, but your phone is Samsung. Mine is a Google phone, made by Google (and LG)</t>
  </si>
  <si>
    <t>@ganeshravuri LG lo G3 okati chudandi...LG phone enti ane feeling lekapothe...Nenu hands on G2 vaadi chusanu...Bagundi...</t>
  </si>
  <si>
    <t xml:space="preserve"> Selling in ebay now: Just Wireless Car Phone Charger Fits LG Brand New with Free Shipping... fb.me/1p2QwTtif</t>
  </si>
  <si>
    <t>LG L35G Android Prepaid Phone (Net10) bit.ly/1iSnjGE</t>
  </si>
  <si>
    <t>This was my first phone. the LG chocolate 3 pic.twitter.com/2wWrTrz3GO</t>
  </si>
  <si>
    <t>LG Spectrum 4G Android Phone (Verizon Wireless) tinyurl.com/7ydgjj3 #LG</t>
  </si>
  <si>
    <t>Cell Phone 4G LG MyTouch Q (slide phone) C800 T-Mobile plus extra's EUC ANDROID ift.tt/1qISZCP #android</t>
  </si>
  <si>
    <t>@Nur_Yusra12: Aku malu bila face to face. Klu dlm phone kemain lg peramah &gt;&lt; Heeeeee xD</t>
  </si>
  <si>
    <t>Pre-register to win an LG G3 smart phone - Pre-register to win an LG G3 smart phone is a post from: ezprints Blog ... ow.ly/2JEcpF</t>
  </si>
  <si>
    <t>U.S. Polo Assn. Ascot II LG Cell Phone Wristlet Wallet,Vachetta/Lime,One Size - $10.18 - 27% off. pinterest.com/pin/3057522621…</t>
  </si>
  <si>
    <t>LG Optimus Fuel Android Phone for Straight Talk for $30 + pickup at Walmart ift.tt/1owk7Si #cheapdeals pic.twitter.com/rhxxnIuc7G</t>
  </si>
  <si>
    <t>Unlocked Phones: LG 290c Prepaid Phone (Net10) DO NOT SELL tinyurl.com/cm67t2o #LGIC5 months agoReplyRetweetFavorite</t>
  </si>
  <si>
    <t>I'll probably end up with an LG phone.</t>
  </si>
  <si>
    <t>[ Programming &amp; Design ] Open Question : Need help!?: I have an lg phone from Net10 and I forgot the pin to get in it. Is there anyway to...</t>
  </si>
  <si>
    <t>Hahaha those motorola's , nokia's and lg phone ?? so legend</t>
  </si>
  <si>
    <t>LG is finally making a phone that can compete with #apple and #samsung in a review via @venturebeat ringcentr.al/1q0mJHv</t>
  </si>
  <si>
    <t>@Liljzhonne3: Kucharge simu ndani ya microwave nayo c idea poa Lol I did that to my LG phone. It blew.</t>
  </si>
  <si>
    <t>SAVE $51.45 - LG Rumor2 Prepaid Phone, Black (Kajeet) $148.54 c69.co/482412 #ad #onsale #prepaid_phone</t>
  </si>
  <si>
    <t>ICYMI: LG release 4 videos showing why other phone security isn't as good as Knock Code. bit.ly/1omjFpL</t>
  </si>
  <si>
    <t>Love this new lg g flex, never thought id like a lg phone but dang.</t>
  </si>
  <si>
    <t>Sometimes my phone deserves to be thrown at something....LG PHONE PLEASE GET FIX SOON TnT</t>
  </si>
  <si>
    <t>Samsung S5 or LG phone ..??!!</t>
  </si>
  <si>
    <t xml:space="preserve"> @Akarst21 there is an LG phone ive been looking at. I forget the name but it has excellent battery life.</t>
  </si>
  <si>
    <t>Finding a new phone is so hard but I've narrowed it down to the Oppo Find 7 or LG G3. OnePlusOne would've been nice but that invite :(</t>
  </si>
  <si>
    <t>hate the Windows phone ad where the woman boasts that it has quad core CPU - quad cores have been out since the LG optimus 4x in mid 2012!</t>
  </si>
  <si>
    <t>@JanoThe5Cunts LG's phone's dead at this moment in time so I'll check it out when it's back to life ;)</t>
  </si>
  <si>
    <t>@Office365 How do I sync my office 365 calendar to my lg optimus phone? The email is coming up, but no events are showing on my calendar!</t>
  </si>
  <si>
    <t>#LeeMinHo for LG Mobile Phone promotion cr: LG China -adminS pic.twitter.com/hPTpNLChmY</t>
  </si>
  <si>
    <t>@LGGulf will the phone (LG G3) be available through Du @dutweets</t>
  </si>
  <si>
    <t>@MyName_Ty: 15. What kinda phone you own?LG</t>
  </si>
  <si>
    <t>@Minoz_Jakarta: #LeeMinHo for LG Mobile Phone promotion cr: LG China -adminS pic.twitter.com/wHCwXVrZuW</t>
  </si>
  <si>
    <t>padahal baru form 1, aku form 1 tak pakai phone lg</t>
  </si>
  <si>
    <t xml:space="preserve"> LG 840G Prepaid Phone With Triple Minutes (Tracfone) bit.ly/TvAoLi</t>
  </si>
  <si>
    <t>New Rumours For LG G3 Smart Phone Hit The Web justclickin.com/rumours-for-lg…</t>
  </si>
  <si>
    <t>@chocohxran: @xxDoriz lol what kinda phone do you have? Lg 5 Optimus :(</t>
  </si>
  <si>
    <t>Left @canal_walk foodcourt @22:10, few of us approached by 2 shady guys selling a phone, no security @ LG/UL floor exit#8, reported via boom</t>
  </si>
  <si>
    <t>LG 505C Prepaid Phone With Triple Minutes (Tracfone) bit.ly/1fIpjfK</t>
  </si>
  <si>
    <t>@VZWSupport LG Spectrum 2 THE WORST PHONE!!!</t>
  </si>
  <si>
    <t>LG G3, the latest Android-based flagship smartphone from South Korean mobile phone maker LG Electronics, is se... bit.ly/1smrSLL</t>
  </si>
  <si>
    <t>Best LG 235C Prepaid Phone With Double Minutes Tracfone: youtu.be/RObbHmrUnM0 via @YouTube</t>
  </si>
  <si>
    <t>Wireless Bluetooth Handsfree Headset Earphone Headphone For i Phone Samsung LG via eBay ift.tt/1ocRKFV pic.twitter.com/RXjYfuJkCJ</t>
  </si>
  <si>
    <t>ayah : dh tahu sakit kepala jgn main phone dgn laptop lg ! me : nak makan :'( ayah : kejap lg mak suap5 months agoReplyRetweetFavorite</t>
  </si>
  <si>
    <t>neondeception @neondeception</t>
  </si>
  <si>
    <t>Zprávy @zpravycz</t>
  </si>
  <si>
    <t>nur? @iyraahmahirah</t>
  </si>
  <si>
    <t>RingCentral @ringcentral</t>
  </si>
  <si>
    <t>Jackie @jackieww_</t>
  </si>
  <si>
    <t>Matthew Wilson @mwilson1000</t>
  </si>
  <si>
    <t>a passing madman @anewpvperisborn</t>
  </si>
  <si>
    <t>Fatin Sultan @fatinsultan</t>
  </si>
  <si>
    <t xml:space="preserve"> Cheyenne @honorofthepure</t>
  </si>
  <si>
    <t>Andrew Zulu @thedudeaz</t>
  </si>
  <si>
    <t>Carl Draper @explodingwalrus</t>
  </si>
  <si>
    <t>Grimwadee @grimwaddle</t>
  </si>
  <si>
    <t>Brittany Oliver @brittanydavis1</t>
  </si>
  <si>
    <t>Minoz Jakarta @minoz_jakarta</t>
  </si>
  <si>
    <t>iJamal @jamalleto</t>
  </si>
  <si>
    <t>MP @duh_life</t>
  </si>
  <si>
    <t>Nida Nur Maulida @nida_salsabila1</t>
  </si>
  <si>
    <t>nao @shitendouji</t>
  </si>
  <si>
    <t xml:space="preserve"> Ronald Garrett @cellphonegeeks</t>
  </si>
  <si>
    <t>JTS Hosting @jtshosting</t>
  </si>
  <si>
    <t>Dorisss @xxdoriz</t>
  </si>
  <si>
    <t>King#Tjatjarag#Agent @sebs_daddy_cool</t>
  </si>
  <si>
    <t>Troyellen Daniels @yortbd619</t>
  </si>
  <si>
    <t>9xero @9xer0</t>
  </si>
  <si>
    <t>franko minsora @frankominsora</t>
  </si>
  <si>
    <t>Mandao Venezolano @mandaoven</t>
  </si>
  <si>
    <t>Aliss. @kechiklavista_</t>
  </si>
  <si>
    <t>Katharine Cordova @cordova1121</t>
  </si>
  <si>
    <t>(optimus)' @izzzykhan</t>
  </si>
  <si>
    <t>Samy Alice @erum_saima</t>
  </si>
  <si>
    <t>TheLumitikzStory???? @a1jizzledoug</t>
  </si>
  <si>
    <t>Mehdi Benadel @mehdi_benadel</t>
  </si>
  <si>
    <t>@insomniapath my phone (lg optimus) broke and that model was defective so they gave me the nexus and counted it as an "upgrade"</t>
  </si>
  <si>
    <t>LG has come up with the LG L40 Dual, a low cost Android phone with dual-SIM support naijatechguide.com/2014/07/lg-l40…</t>
  </si>
  <si>
    <t>LG MS910 question: Hide Apps On My Phone. How can I hide apps on my LG Esteem - bit.ly/VT5dw7</t>
  </si>
  <si>
    <t>LG G3 32GB 4G Phone for T-Mobile preorders for $10 + $25/mo. for 24 months: T-Mobile offers preorders of the L... bit.ly/1vUyilu</t>
  </si>
  <si>
    <t>@Oldgit9 Yeah me too! I had one of those massive LG flip video phone things that could never get reception! Lol</t>
  </si>
  <si>
    <t>George Michael in concert in Melbourne: Filmed on a crappy LG phone many years ago. bit.ly/1oDrF5R</t>
  </si>
  <si>
    <t>PHT Chooses Android Platform, LG phone for ePRO dlvr.it/6FTc00</t>
  </si>
  <si>
    <t>PHT Chooses Android Platform, LG phone for ePRO dlvr.it/6FTc39</t>
  </si>
  <si>
    <t>Love my LG phone though..</t>
  </si>
  <si>
    <t>48 hours. i searched my house and found a second gen ipod touch and a shitty lg phone. trying to survive</t>
  </si>
  <si>
    <t xml:space="preserve"> LG A340 question: How Do I Turn Off The Auto Redial Of The Last Number Called.. Cell phone phone is redialing my ho - bit.ly/1ovj43n</t>
  </si>
  <si>
    <t>@vincentbobo Ohhh only 4mp ?? My current phone camera is 10no Love my LG phone</t>
  </si>
  <si>
    <t>@laylaaa_13 and it's just an LG phone lol i wanted the HTC 2 but it was like 700$ hahaha smh</t>
  </si>
  <si>
    <t>@Greggie195 @LGUSAMobile If you have @sprintbusiness services do not buy a LG phone. Both together does not work</t>
  </si>
  <si>
    <t>@GQuattromani That has got to be the UGLIEST phone ever and I used a Motorola Backflip and DEXT. Although the LG Vu is pretty bad...</t>
  </si>
  <si>
    <t>#2: INVELLOP Crystal Clear Premium HD Screen Protector for LG G3 phone [3-pack] (LG G3, Crystal Clear): INVELLOP... amzn.to/1snf0oG</t>
  </si>
  <si>
    <t>#2: INVELLOP Crystal Clear Premium HD Screen Protector for LG G3 phone [3-pack] (LG G3, Crystal Clear): INVELL... amzn.to/1sneIOt</t>
  </si>
  <si>
    <t>@elsieyucesoy I don't want to end up buying this lg flip phone lol and 3 weeks without a phone has been rough</t>
  </si>
  <si>
    <t>LG FLEX phone for sale</t>
  </si>
  <si>
    <t>Video: Hey ! Trying my chance on this giveaway ! The LG G3 phone looks really impressive, being really thin... tmblr.co/ZC1RRy1KqoBmD</t>
  </si>
  <si>
    <t xml:space="preserve"> Finally got the LG g2 phone ??</t>
  </si>
  <si>
    <t>@USCellular getting the LG G3 phone by any chance?</t>
  </si>
  <si>
    <t>Hey ! Trying my chance on this giveaway ! The LG G3 phone looks really impressive, being r... fplus.me/p/84Iq/538460bc</t>
  </si>
  <si>
    <t>I swear they needed to stick with actually key boards in phones I never fucked with touch screens EVER! Had my lg slide phone on deck.</t>
  </si>
  <si>
    <t>Hey ! Trying my chance on this giveaway ! The LG G3 phone looks really impressive, being really thin and with a... fb.me/6UmhMaCJd</t>
  </si>
  <si>
    <t>LG Prepaid Phone (Net10) 620G tinyurl.com/6sbnarh #LGIC</t>
  </si>
  <si>
    <t>megolas @megalot_</t>
  </si>
  <si>
    <t>? MaxdMerc ? @maxdmerc</t>
  </si>
  <si>
    <t>George Michael Italy @_georgemichael_</t>
  </si>
  <si>
    <t>Clinical Info News @clin_info_news</t>
  </si>
  <si>
    <t>Barnett Int'l @barnett_intl</t>
  </si>
  <si>
    <t xml:space="preserve"> HelpOwl.com @helpowl</t>
  </si>
  <si>
    <t>. @smokeythebear52</t>
  </si>
  <si>
    <t>Mauricio @vieirammau</t>
  </si>
  <si>
    <t>Daniel Tyson @phroghollow</t>
  </si>
  <si>
    <t>Isabella Becker @artscraftsewing</t>
  </si>
  <si>
    <t>Stand-ISH FOG @nisgaa_ish</t>
  </si>
  <si>
    <t xml:space="preserve"> AdrianaNicoleRamirez @looney_minaj</t>
  </si>
  <si>
    <t>x_sdw96_x @grungefan9</t>
  </si>
  <si>
    <t>Gregory Davy 3rd @gregomutsinzi</t>
  </si>
  <si>
    <t>Daily Entertainments @laughonly</t>
  </si>
  <si>
    <t>uBreakiFix @ubreakifix</t>
  </si>
  <si>
    <t>RadixExtreme (World) @radixextreme</t>
  </si>
  <si>
    <t>Lisa Douglas @crazyadventures</t>
  </si>
  <si>
    <t>DroidMatters.Com @droidmatters</t>
  </si>
  <si>
    <t>LordKaT @lordkat</t>
  </si>
  <si>
    <t>Sprint Care @sprintcare</t>
  </si>
  <si>
    <t>Jess Johnson @thejesse</t>
  </si>
  <si>
    <t>dazulma duh. @therealheris_me</t>
  </si>
  <si>
    <t xml:space="preserve"> Cellphone Bargains @cellphonecrap</t>
  </si>
  <si>
    <t>AL @htowngator</t>
  </si>
  <si>
    <t>Singapore News @news_singapore</t>
  </si>
  <si>
    <t>Tim Stephens @timj1002</t>
  </si>
  <si>
    <t>han(nah) @reversedhannah</t>
  </si>
  <si>
    <t>Trevor Redlin @trevhound</t>
  </si>
  <si>
    <t>mike jesse @michaeljesse</t>
  </si>
  <si>
    <t>JSB @tweetkred</t>
  </si>
  <si>
    <t>Jules @julesgails79</t>
  </si>
  <si>
    <t>Anthony Domanico @ajdomanico</t>
  </si>
  <si>
    <t>Maria Iram @mariyah_iram</t>
  </si>
  <si>
    <t>Roxxi | Desh @roxxiofficial_</t>
  </si>
  <si>
    <t>Herb Hernandez @herbhernandez</t>
  </si>
  <si>
    <t>bharathchandar @bharathchandar</t>
  </si>
  <si>
    <t>paul sbarro @crazypauls</t>
  </si>
  <si>
    <t>LG G3 Preview: Is it the Best LG Phone Yet and a True Contender for Top Smartphone or is it Just a One Trick... fb.me/38m2ugz5z</t>
  </si>
  <si>
    <t>@reillyforever If ever you would like any device to be fixed please check us out. Happy new beginning with your LG phone. RIP dear iPhone :)</t>
  </si>
  <si>
    <t>New Phone Review: LG G Watch Review: Diving into a new endeavor with the LG G Watch, LG is looking to get a ju... tinyurl.com/ow8krhz</t>
  </si>
  <si>
    <t>Whoa, this LG G3 phone from @VerizonWireless looks WICKED amazing! "Smart Notice" Yes, please! #ConnectedLife #fitfluential #fftech</t>
  </si>
  <si>
    <t>LG G3 Review: LG's best Android phone to date bit.ly/1rO5EVs #Android</t>
  </si>
  <si>
    <t>Finally have a phone again. LG Volt. Runs slingbox, netflix, and youtube. That's all I need. Joy.</t>
  </si>
  <si>
    <t>@jakecbaum Please check out the following link bit.ly/1vC0mty for more information about the release of new LG G3 phone. *JC</t>
  </si>
  <si>
    <t>SAVE $59.00 - New Battery for LG VX6000 Cell Phone $9.99 c69.co/448826 #ad #cellphone_battery #onsale</t>
  </si>
  <si>
    <t>@RadioShack I need an LG G3 because I'm a phone geek without a new phone. #G3contest</t>
  </si>
  <si>
    <t>@MaddieeTayy old LG phone</t>
  </si>
  <si>
    <t xml:space="preserve"> SAVE $200 - LG VX8300 CELL PHONE VERIZON CDMA VX 8300 CAMERA EVDO $99.99 c69.co/2241194 #cellphone_with_service #sale</t>
  </si>
  <si>
    <t>@RadioShack Need the LG G3 b/c my old vzw phone died, been using work phone for months on ATT #G3contest</t>
  </si>
  <si>
    <t>(RealSg) Starhub and LG shun responsiblities on defective phone bit.ly/1kA3tx8</t>
  </si>
  <si>
    <t>@RadioShack I want to win LG G3 as I've never had LG phone and want to compare to Samsung!</t>
  </si>
  <si>
    <t>@sarah9thompson sad to say goodbye to the LG phone ? ??</t>
  </si>
  <si>
    <t>Finally got a new phone. Heads up to everyone, don't ever get an lg phone</t>
  </si>
  <si>
    <t>lg phone trac phone review: youtu.be/pje1oGNXu_c via @YouTube</t>
  </si>
  <si>
    <t>Hey @RadioShack I really need a new phone and would love to win the LG G3. #winning #promo</t>
  </si>
  <si>
    <t>@c_dusel42 This will be a fabulous phone! For updates on the LG G3 availability please visit this link vzw.com/G3 ^AC</t>
  </si>
  <si>
    <t xml:space="preserve"> LG Optimus Zone 652810815239 VS410PP Prepaid Cell Phone - CDMA 800, 1900 - Verizon - Bluetooth 3.0 - 3.2-inch... c69.co/30804516</t>
  </si>
  <si>
    <t>@JeffDSalisbury @LGUS was the same with my one and only LG phone...</t>
  </si>
  <si>
    <t>Hey @RadioShack, I want to win a new LG G3 because that thing is super sleek and who doesn't need a Quad HD phone? #G3contest</t>
  </si>
  <si>
    <t>@texrat it's bold, but uninformed. It's not the first square-ish phone, but nobody really remembers the LG Vu, right? lol</t>
  </si>
  <si>
    <t>@mockster86 Hi Alex, see how the LG G Flex is different from every other phone here: lglifes.gd/QaeLiT Hope that helps :)</t>
  </si>
  <si>
    <t>@M_Tarar Lol. it took me so long to get used to this new LG phone. But now i have started enjoying it. Hope u get used to it soon too.</t>
  </si>
  <si>
    <t>@davegreenway what's your thoughts on the LG G Flex and the new wave of curved phone to come?</t>
  </si>
  <si>
    <t>Oh no. Looks like I need a new phone. Can you help, @RadioShack ? Maybe with an LG G3? #G3contest #LetsDIT pic.twitter.com/1uq93n0Edv</t>
  </si>
  <si>
    <t>@LGUSAMobile @MKBHD I want to win this.Oh god.This is like a dream.This is my first LG phone.Hope I win.Thank you.</t>
  </si>
  <si>
    <t>AccStation : Cell Phone Accessories up to 85percent off - Motorola, Nokia, Audiovox, Treo, Nextel, LG, BlueTooth... dlvr.it/6G8sZd4 months agoReplyRetweetFavorite</t>
  </si>
  <si>
    <t>SAVE $200 - LG VX8300 CELL PHONE VERIZON CDMA VX 8300 CAMERA EVDO $99.99 c69.co/2241194 #cellphone_with_service #onsale</t>
  </si>
  <si>
    <t>@JustJ_RSA What handset are you currently using? Have you tried rebooting the phone? ^LG</t>
  </si>
  <si>
    <t>New LG phone exceeds expectations LG Electronics recently expressed elation over the robust sales of its new LG... fb.me/3nZC3MW0z</t>
  </si>
  <si>
    <t>?????????! LG G2 32Gb D802 Mobile Phone - Black dlvr.it/6GgCLt</t>
  </si>
  <si>
    <t>Hey never buy an LG phone, mine broken again today WHILE in a phone case and I'm pissed</t>
  </si>
  <si>
    <t>LG goes all out with latest G3 phone, which includes 2560X1440 resolution and laser focusing --&gt; ow.ly/yKyVu via @Slashdot</t>
  </si>
  <si>
    <t>@narry_girl_xx @Calum5SOS he has probably seen you but his LG phone keeps stuffin up aye ??</t>
  </si>
  <si>
    <t>@cartersdick69 Wait there's a type? All I know is that it's a lg phone tbh??</t>
  </si>
  <si>
    <t>So I'm going to have a LG phone until Sept.1st .. ??</t>
  </si>
  <si>
    <t xml:space="preserve"> every LG phone metro get I get em .</t>
  </si>
  <si>
    <t>Expect better than this from an lg phone charger</t>
  </si>
  <si>
    <t>So after a few months of having my new android based LG phone I am happy to say I will never look back to my iPhone, so happy with this one.</t>
  </si>
  <si>
    <t>@RadioShack Would love to try an LG phone for the first time! #G3contest</t>
  </si>
  <si>
    <t>SAVE $13.06 - Glass Mount Car Antenna for Cell Phone Reception - Nokia, LG, Motorola, Samsung, HTC, and Sony... c69.co/15798 #dea</t>
  </si>
  <si>
    <t>@bwiiizeth lg phone? Haha. Hay thank you kuya zeth</t>
  </si>
  <si>
    <t>Love me and be unrequited. [and I forgive her misspellings because she has an lg phone] #toughlove #snob pic.twitter.com/jJsyMU59Zg</t>
  </si>
  <si>
    <t>@RadioShack hope to win the LG phone.. Never had a smartphone before this would be an awesome one for my first #G3contest</t>
  </si>
  <si>
    <t>I hope I get my phone back today... I'm so sick of this piece of crap LG</t>
  </si>
  <si>
    <t>@RadioShack I've always wanted an LG phone! Now that I can't upgrade because I'm on unlimited, I have to pay full price ?? #G3contest free??</t>
  </si>
  <si>
    <t xml:space="preserve"> @stroughtonsmith my journey to the smart phone was long. 5110, 6110, 6270, t25, 2100, LG CU500, treo 750v</t>
  </si>
  <si>
    <t>@sprintcare I have had problems with this phone (LG Optimus G) where it will not allow me to turn it off or restart it. So I have to wait...</t>
  </si>
  <si>
    <t>If the camera on the Sony Z2 wasn't so good, I probably would have gone for an LG G3. That phone is lovely!</t>
  </si>
  <si>
    <t>Find best LG android phone - prepaid and unlocked. Discover cheap cell phone plans now. bit.ly/1jt9BMY</t>
  </si>
  <si>
    <t>Just seen the LG G3 phone. Man it looks sexy.</t>
  </si>
  <si>
    <t>New phone LG G Flex ayejayaytch_ instagram.com/p/qP_PRHMDcP/</t>
  </si>
  <si>
    <t>On the phone lg wakaka</t>
  </si>
  <si>
    <t>Wow! I just won this for free, LG CELL PHONE BATTERY listia.com/r17lw57/6447175 #listia</t>
  </si>
  <si>
    <t>@RadioShack  I want to win an LG G3 phone because my current phone is 3 years old; it's on its last legs. #G3contest</t>
  </si>
  <si>
    <t>VERIZON WIRELESS CELL PHONE LG VS700 ENLIGHTEN ANDROID PHONE NO CONTRACT REQUIRED IN ORIGINAL BOX WORKS ON... bit.ly/1eGMp9n4 months agoReplyRetweetFavorite</t>
  </si>
  <si>
    <t>Vodacom Support @vodacom111</t>
  </si>
  <si>
    <t>MindanaoDailyMirror @mindailymirror</t>
  </si>
  <si>
    <t>civilengineering @civil1779</t>
  </si>
  <si>
    <t>Connie Browné @omgconnie</t>
  </si>
  <si>
    <t>Dice.com @dicetechjobs</t>
  </si>
  <si>
    <t>Its Ina Y'all @4everinaxo</t>
  </si>
  <si>
    <t>Jaden @jadenbieber_</t>
  </si>
  <si>
    <t>keeshawna west . @kshakes_</t>
  </si>
  <si>
    <t xml:space="preserve"> ? @itsme_rexi</t>
  </si>
  <si>
    <t>jess:) @jesssica____</t>
  </si>
  <si>
    <t>Michael Thorne @mickeyslive</t>
  </si>
  <si>
    <t>Phone Fan @pgadgets</t>
  </si>
  <si>
    <t>Electronic Deals @e_bargains</t>
  </si>
  <si>
    <t>Jacob See @jacobsee_</t>
  </si>
  <si>
    <t>Crystal Shivers @crystal_clear92</t>
  </si>
  <si>
    <t>Chris Otego @chrisotego</t>
  </si>
  <si>
    <t>joe majors @steeljoee</t>
  </si>
  <si>
    <t>Michael Collins @collinsjm</t>
  </si>
  <si>
    <t xml:space="preserve"> littlesteve @littlesteve</t>
  </si>
  <si>
    <t>sme562 @sme562</t>
  </si>
  <si>
    <t>Peggy Hesten @swallowfire</t>
  </si>
  <si>
    <t>Social Bookmarking @socialbookmrks</t>
  </si>
  <si>
    <t>Victor @willflowers15</t>
  </si>
  <si>
    <t>Austin Agosta @kingagosta4l</t>
  </si>
  <si>
    <t>Carissa Imeldia @carissaimeldia</t>
  </si>
  <si>
    <t>Alicia Savage @aliciasavage303</t>
  </si>
  <si>
    <t>Sweep 2win @sweep2win</t>
  </si>
  <si>
    <t>AzureStarline @azurestarline</t>
  </si>
  <si>
    <t>Best Buy @bestbuy</t>
  </si>
  <si>
    <t>Kyle Knierim @kylek_3</t>
  </si>
  <si>
    <t>N0nchalanT_assh0le @one_deep05</t>
  </si>
  <si>
    <t>tyrone @fathertyrone</t>
  </si>
  <si>
    <t>Zain Jordan @zainjo</t>
  </si>
  <si>
    <t xml:space="preserve"> nexus6studio @nexus6studio</t>
  </si>
  <si>
    <t>k43g0n @k43g0n</t>
  </si>
  <si>
    <t>Ron Stew @ronstew</t>
  </si>
  <si>
    <t>Zee Kay @zahidnk_78</t>
  </si>
  <si>
    <t>Delvern Jn. Pierre @delvern</t>
  </si>
  <si>
    <t>Demitri D @07heaven</t>
  </si>
  <si>
    <t xml:space="preserve"> Social Barrel @socialbarrel</t>
  </si>
  <si>
    <t>OrlandoQPons @orlandoqpons</t>
  </si>
  <si>
    <t>Andy Smith @ansmt</t>
  </si>
  <si>
    <t>Kent German @kentgerman</t>
  </si>
  <si>
    <t>Simon Treen @nudecyclist</t>
  </si>
  <si>
    <t>???? o? p??u @jc7racing</t>
  </si>
  <si>
    <t>LG G3 preordered! This will be my first LG phone since the original V!</t>
  </si>
  <si>
    <t>#LGG3 pre-order time. See for yourself why we’re so excited about LG’s first Quad HD phone. shout.lt/wYCq pic.twitter.com/DPYmKZHvzX</t>
  </si>
  <si>
    <t>LG is working on a Windows Phone 8.1 device: An LG smartphone running Windows Phone 8.1 is coming, as detailed... bit.ly/1oHbYsM</t>
  </si>
  <si>
    <t>LG is working on a Windows Phone 8.1 device: An LG smartphone running Windows Phone 8.1 is coming, as detailed... bit.ly/1mkdnrh</t>
  </si>
  <si>
    <t>Uh oh. #PapaKen got an iPhone. Major advancement from the LG flip phone. Possibilities are endless. Twitter, Instagram, etc. Lookout world.</t>
  </si>
  <si>
    <t>They acting like this lg phone bout to change the game...</t>
  </si>
  <si>
    <t>Lumia 1525, Sony’s Selfie Phone, LG G3 vs Xperia Z2, and much more | Pocketnow Weekly 104 (Hangout) bit.ly/1sCsLzS</t>
  </si>
  <si>
    <t>Lg phone on the way</t>
  </si>
  <si>
    <t>LG is working on a Windows Phone 8.1 device:bit.ly/1rZla0L</t>
  </si>
  <si>
    <t>LG Reportedly Working On Windows Phone 8.1, Windows Threshold Devices ubergizmo.com/2014/07/lg-rep…</t>
  </si>
  <si>
    <t xml:space="preserve"> #fb LG is working on a Windows Phone 8.1 device - GSMArena.com ow.ly/2JV8KW</t>
  </si>
  <si>
    <t>LG and Microsoft working together on Windows Phone 8.1, Threshold... and TV neow.in/1jhel80</t>
  </si>
  <si>
    <t>LG and Microsoft working together on Windows Phone 8.1, Threshold... and TV: LG has been working with Microsof... bit.ly/1w6BFWB</t>
  </si>
  <si>
    <t>LG bolsters 'smart keyboard' for flagship G3 phone ow.ly/2JUtkP</t>
  </si>
  <si>
    <t>LG is working on a Windows Phone 8.1 device dlvr.it/6HKzLH</t>
  </si>
  <si>
    <t>LG is working on a Windows Phone 8.1 device bit.ly/1oHbYsM</t>
  </si>
  <si>
    <t>LG is working on a Windows Phone 8.1 device feedly.com/e/BTtMs3yJ</t>
  </si>
  <si>
    <t>LG 42LN5300 question: Head Phone Jack. how to I connect wireless head phone I cant find jack? - bit.ly/1njUG7f</t>
  </si>
  <si>
    <t>LG is working on a Windows Phone 8.1 device feedly.com/e/jjwvJ_GC</t>
  </si>
  <si>
    <t>LG is working on a Windows Phone 8.1 device dlvr.it/6HLQB8</t>
  </si>
  <si>
    <t xml:space="preserve"> Windows Phone, growing strong! Microsoft's mobile OS, soon on LG - socialbarrel.com/windows-phone-… pic.twitter.com/2tAXiMCgo9</t>
  </si>
  <si>
    <t>Orlando Ebay Deals LG Splendor US730 2GB (U.S. Cellular) Android Smartphone - Phone Body Only: $... bit.ly/1jhdvbl #electronics</t>
  </si>
  <si>
    <t>@speedyneon Flashing indicates the modem sees the line off the hook. What do you hear on the phone when you pick it up? ^LG</t>
  </si>
  <si>
    <t>Deals: New LG Google Nexus 5 16GB - Black Factory Unlocked D821 Smart Phone $329.99 (ebay.com) ift.tt/1lXdALY</t>
  </si>
  <si>
    <t>LG Google Nexus 5 16GB - Black Factory Unlocked D821 Smart Phone for $329.99 goo.gl/fb/fPHiOy</t>
  </si>
  <si>
    <t>LG Xenon 899794003393 GR500 Unlocked GSM Cell Phone - GSM/GPRS/EDGE: 850, 900, 1800, 1900 MHz - ATT - QWERTY... c69.co/34461953 #ad</t>
  </si>
  <si>
    <t>@rbrome @phonescooper Your phone listing archives are awesome. I had to recall the name of an LG from 2005 (the PM-325) and there it was.</t>
  </si>
  <si>
    <t>LG Optimus Zone 652810815239 VS410PP Prepaid Cell Phone - CDMA 800, 1900 - Verizon - Bluetooth 3.0 - 3.2-inch... c69.co/30804516</t>
  </si>
  <si>
    <t>So then, new phone choices: Nexus 5, Xperia Z2, HTC One M8 or LG G3. I’m leaning towards the Sony, any reason why I shouldn’t?</t>
  </si>
  <si>
    <t>@NASCARchickie ???? &lt;---This? Get an LG phone!4 months agoReplyRetweetFavorite</t>
  </si>
  <si>
    <t>@BrothaNoompsey aye man, you check out the new LG phone? It came out today, I've been using since yesterday. Its REALLY nice.</t>
  </si>
  <si>
    <t>I entered the "LG G3 is Here" Sweepstakes for a chance to win an LG G3 phone! promorev.com/2799?source=tw…</t>
  </si>
  <si>
    <t>The new LG Flagship phone is coming, the LG G3! Unlock yours today cellunlocker.net/unlock-lg-g3.p… fb.me/3bBFncG9R</t>
  </si>
  <si>
    <t>Se avecinan nuevos Windows Phone de LG, vía @XatakaWindows bit.ly/1wbpkQZ pic.twitter.com/6M6sW37RDH</t>
  </si>
  <si>
    <t>Just seen the new LG Android phone - wow - so tempted but worried I'd regret it when the iPhone 6 arrives.</t>
  </si>
  <si>
    <t>I like the fine line of phone thermodynamics - 103.5 F is safe enough for a LG G2x phone. 108.5 F is nuclear. It warrants Fallout Alarms lol</t>
  </si>
  <si>
    <t>$50 Best Buy gift card plus 50% off new Sprint LG G3 phone? Why yes, thank you!</t>
  </si>
  <si>
    <t>Finally got a phone again! LG G2. :)</t>
  </si>
  <si>
    <t>Trying Out Another Flagship Android Phone: The LG G3 bit.ly/1mSbaEJ</t>
  </si>
  <si>
    <t>Photo: Saying goodbye to my LG phone is the most mature possible fashion. ???? #upgrade #deuces #lastpicture... tmblr.co/ZAU38y1LDCZ_4</t>
  </si>
  <si>
    <t xml:space="preserve"> maganda ba ang LG phone? :( someone tell me or Alcatel? :))</t>
  </si>
  <si>
    <t>@tholapz I'd be happy to look into any service issues you may be experiencing. Can you please follow/DM me your acct#/phone#? ^LG</t>
  </si>
  <si>
    <t>@jpalazz2 I'd be happy to look into any service issues you may be experiencing. Can you please follow/DM me your acct#/phone#? ^LG</t>
  </si>
  <si>
    <t>SAVE $51.45 - LG Rumor2 Prepaid Phone, Black (Kajeet) $148.54 c69.co/482412 #prepaid_phone #sale</t>
  </si>
  <si>
    <t>LG s?p s?n xu?t Windows Phone cho Microsoft? goo.gl/fb/M3tw7l</t>
  </si>
  <si>
    <t>LG G3 is the 1st phone with more than 2gig RAM right? Damn!</t>
  </si>
  <si>
    <t>@kitmns bwk bersabar. Jgn dibaling lg phone tu. Hahaha</t>
  </si>
  <si>
    <t>Exalted phone, exalted price. The LG Exalt is FREE w/ new 2yr activation. po.st/rlf3RF pic.twitter.com/hvw11zZJyL</t>
  </si>
  <si>
    <t>LG G3 Review: The Perfect Smartphone: The LG G3 is, quite simply, the most impressive Android phone you can bu... onforb.es/1oLKKBm</t>
  </si>
  <si>
    <t>@_swaade an LG phone it's an android</t>
  </si>
  <si>
    <t xml:space="preserve"> LG G3 Review: The Perfect Smartphone: The LG G3 is, quite simply, the most impressive Android phone you can bu... onforb.es/1oLKL8n</t>
  </si>
  <si>
    <t>LG G3 Review: The Perfect Smartphone: The LG G3 is, quite simply, the most impressive Android phone you ... onforb.es/1oLKL8n #tech</t>
  </si>
  <si>
    <t>LG G3 features are really crazy and d design is dope... These phone makers go finish person money if u be phone freak.</t>
  </si>
  <si>
    <t>im in kenya and i have a lg phone which is lg optimus f100s when i was upgrading it stopped and it is in download mode and it dose not work</t>
  </si>
  <si>
    <t>Who has an LG phone and needs extra chargers</t>
  </si>
  <si>
    <t>CELL PHONES, IPHONES, LG PHONE (new york city) wp.me/p4vItR-3oV fb.me/Iw1BM06W</t>
  </si>
  <si>
    <t>I want the new Lg phone !!!!!! #LGG2</t>
  </si>
  <si>
    <t>Using the lg phone on wifi</t>
  </si>
  <si>
    <t>Have to use a fcking small LG phone for one week then change to iphone.4 months agoReplyRetweetFavorite</t>
  </si>
  <si>
    <t>boney starks! @boneystarks</t>
  </si>
  <si>
    <t>Heather Speaks @queenofgarlands</t>
  </si>
  <si>
    <t>Cell Unlocker Team @cellunlockernet</t>
  </si>
  <si>
    <t>xataka @xataka</t>
  </si>
  <si>
    <t>Sean Blezard @seanblezard</t>
  </si>
  <si>
    <t>Allan Wu @allanrwu</t>
  </si>
  <si>
    <t>Pedro Ramos @petemoz</t>
  </si>
  <si>
    <t>Tim Stiffler-Dean @anotherguy</t>
  </si>
  <si>
    <t>Just ... iPhone Blog @justiphoneblog</t>
  </si>
  <si>
    <t>Kaileah?Lani @kaileahlani</t>
  </si>
  <si>
    <t xml:space="preserve"> Sarita Joy @sweetandsar</t>
  </si>
  <si>
    <t>Qu?n Tr? M?ng @quantrimangvn</t>
  </si>
  <si>
    <t>Juan @biizzle_</t>
  </si>
  <si>
    <t>?????? @zbrsuhaimi</t>
  </si>
  <si>
    <t>VerizonWirelessDeals @vzwdeals</t>
  </si>
  <si>
    <t>Jean @fnkey</t>
  </si>
  <si>
    <t>Ruben.?? @jayee_ruben</t>
  </si>
  <si>
    <t xml:space="preserve"> Michelle Boddie @chaella</t>
  </si>
  <si>
    <t>anthony gitegi @agitegi</t>
  </si>
  <si>
    <t>David Dresser @daviddresser7</t>
  </si>
  <si>
    <t>Phones Bay @phonesbay</t>
  </si>
  <si>
    <t>danielle ferrell @danyell_001</t>
  </si>
  <si>
    <t>lucy honan @honanlucy</t>
  </si>
  <si>
    <t>short. @nisasmileyxx</t>
  </si>
  <si>
    <t>SEUN O. @sircrespo</t>
  </si>
  <si>
    <t>Yogesh @yogi_77</t>
  </si>
  <si>
    <t>Birdie @birdson777</t>
  </si>
  <si>
    <t>jeccica simpson @jessa1130</t>
  </si>
  <si>
    <t>Ky Reds Gal @kyredsgal</t>
  </si>
  <si>
    <t>Ehh! Adib! @adib160995</t>
  </si>
  <si>
    <t>Marcus Wright @marcuswtech</t>
  </si>
  <si>
    <t>GSMDome.com @gsmdome</t>
  </si>
  <si>
    <t xml:space="preserve"> shelbylaneMD @shelbylanemd</t>
  </si>
  <si>
    <t>Traders Edge @traders_edge</t>
  </si>
  <si>
    <t>Jo! @molulji</t>
  </si>
  <si>
    <t>kclalala @kckclalala</t>
  </si>
  <si>
    <t>JowellTotz Quebec @bosznglahat</t>
  </si>
  <si>
    <t>Ying Ying(? ?) @worldshinee794</t>
  </si>
  <si>
    <t>hussein mubarak @dallaphone</t>
  </si>
  <si>
    <t>Carlton Banks @immaasshole_</t>
  </si>
  <si>
    <t>I remember one blue faced LG phone, OlD shit! Had this wolf ringtone. Lol. Boys dey call me wolfie then</t>
  </si>
  <si>
    <t>@amitabhishek Whats your issues with a LG Phone btw ? :)</t>
  </si>
  <si>
    <t>I entered the "LG G3 is Here" Sweepstakes for a chance to win an LG G3 phone! ln.is/promorev.com/t…</t>
  </si>
  <si>
    <t>Honey, that girl dropped her big ole LG phone and the damn thing was as big as a tablet. Thought it was a goner FOR SURE. But I saved it!</t>
  </si>
  <si>
    <t>Tula... Silent lg phone! Nak kejut pun payah!</t>
  </si>
  <si>
    <t>HaHa I'd forgotten about this from 2009, LG phone watch¡ #wearables amzn.to/1rh8AcI … pic.twitter.com/YkTjZAPM75</t>
  </si>
  <si>
    <t>@srharris22 I apologize for the issues. I'd be happy to look into the issue if you DM us your acct/phone#. ^LG</t>
  </si>
  <si>
    <t>LG G3 Review: Phone of the Year Yes, for Now, But the Screen Doesn’t Quite Impress (Video) gsmdo.me/1s7IY2x</t>
  </si>
  <si>
    <t>LG G3 Review: The Perfect Smartphone: The LG G3 is, quite simply, the most impressive Android phone yo... onforb.es/1oLKLoI #stocks</t>
  </si>
  <si>
    <t>Tho my LG phone kinda not good but I love the camera! this phone im using now is.....</t>
  </si>
  <si>
    <t>She's using a lg phone yay. pic.twitter.com/7JwhTwBS33</t>
  </si>
  <si>
    <t>SAVE $13.06 - Glass Mount Car Antenna for Cell Phone Reception - Nokia, LG, Motorola, Samsung, HTC, and Sony... c69.co/15798</t>
  </si>
  <si>
    <t>Got My new LG Phone.... :v</t>
  </si>
  <si>
    <t>Miss my LG phone so much too :(</t>
  </si>
  <si>
    <t>LG Phone Case for order 0506717050 Call , massage , whats pic.twitter.com/anIbbwPEoc</t>
  </si>
  <si>
    <t>LG Phone Case for order 0506717050 call , massage , whats pic.twitter.com/N8vGdkyvum</t>
  </si>
  <si>
    <t>That new lg phone look nice tho</t>
  </si>
  <si>
    <t>I want an LG G2 phone right now lol this phone is dope a'f Lol</t>
  </si>
  <si>
    <t>Selling Beats Wireless headphones &amp; LG G Flex phone. Both brand new/unopened! Let me know if you're interested. Thanks!</t>
  </si>
  <si>
    <t>@0809ja_support: please I can't browse with my LG 970 phone kindly send me the necessary Internet information for the phone... have got mb.</t>
  </si>
  <si>
    <t>I want the LG G3!! This phone totally rocks.</t>
  </si>
  <si>
    <t>I love my phone LG-G2 fb.me/1Z6phXYMj</t>
  </si>
  <si>
    <t>Life has a good curve like my LG Flex phone.</t>
  </si>
  <si>
    <t>I remember having a razor and the Lg shine phone. ??4 months agoReplyRetweetFavorite</t>
  </si>
  <si>
    <t>Deisy. @deyyyseee</t>
  </si>
  <si>
    <t>Jade Frampton @whereisjade</t>
  </si>
  <si>
    <t>His ijebu princess @seyfunmi</t>
  </si>
  <si>
    <t>Shaine Lucila @shainexx</t>
  </si>
  <si>
    <t>Danialmolaee @danialmolaee</t>
  </si>
  <si>
    <t>FreshPrince_of_Polo @pologenic</t>
  </si>
  <si>
    <t>D. ? @donalisababyy</t>
  </si>
  <si>
    <t>AmeliA ? ? ? ??? @ruilockhart</t>
  </si>
  <si>
    <t>Shoqula @shoq</t>
  </si>
  <si>
    <t>Carol @onlyme3074</t>
  </si>
  <si>
    <t>[HIATUS]??? ????! @moonjunka</t>
  </si>
  <si>
    <t>Lo?e `?'* @keybe0mmie</t>
  </si>
  <si>
    <t>92.9 FM Solo Radio @solo_radio</t>
  </si>
  <si>
    <t>Martyn Amos @martyn_amos</t>
  </si>
  <si>
    <t xml:space="preserve"> Zoe C (Mama Geek) @zoecorkhill</t>
  </si>
  <si>
    <t>V @heyval2</t>
  </si>
  <si>
    <t>Cris Rais @indiachills</t>
  </si>
  <si>
    <t>Jason Goh @smashpop</t>
  </si>
  <si>
    <t>Annabelle Ng @applebelle</t>
  </si>
  <si>
    <t>Alice Ivy @dancinghobos1</t>
  </si>
  <si>
    <t>Tonya M. Flowers @tonyaflowers20</t>
  </si>
  <si>
    <t>Selale Anapa @selaleanapa</t>
  </si>
  <si>
    <t>Mario Martinez? @mrmar101</t>
  </si>
  <si>
    <t>He is using LG phone? I think LG phones suxz~ ??</t>
  </si>
  <si>
    <t>If you buy the LG G3 phone, you deserve what you get. Stick with Samsung. @LGUSa was has a USELESS shutterspeed..and the won't fix it</t>
  </si>
  <si>
    <t>.@LGUSAMobile Will now tout it's LG G3 phone, while leaving us G2 users sucking air. The camera is unusable for moving objects. Avoid</t>
  </si>
  <si>
    <t>@charlieunobrown Sorry your phone is not working. The only other option would be to purchase the LG G3 phone with our Easy Pay plan. *LS</t>
  </si>
  <si>
    <t>SUYEOP DULU PAKAI PHONE LG KAU HADO? HAHAHAHA</t>
  </si>
  <si>
    <t>LG phone? Seriously kibum. Nice try in making me trying to like LG phones but I never like it before</t>
  </si>
  <si>
    <t>Sololovers, dengerin radio kamu skrg. Kita lg interview by phone @DuoTheSalt. Stay tune! #IndoBanget</t>
  </si>
  <si>
    <t>#Android phone (LG #G2) turned rubbish after #KitKat upgrade. Only decent solution: factory reset, and reinstall apps. PITA, but worth it.</t>
  </si>
  <si>
    <t xml:space="preserve"> Review: LG G3 Smart Phone wp.me/p2PNy3-3JU</t>
  </si>
  <si>
    <t>Tech friends: have a Verizon LG Extravert phone. Uses a USB charger. Can I hook it to a PC and download the text messages on it? @michellej</t>
  </si>
  <si>
    <t>I have managed to destroy 2 phones in 2 weeks. Just activated an old LG Fusic flip phone. The last in my grab bag... fb.me/4fqpsR2L7</t>
  </si>
  <si>
    <t>Review | LG G3, The Best Android Phone You Can't Get In Malaysia [Video] goo.gl/PylFbH</t>
  </si>
  <si>
    <t>SAVE $51.45 - LG Rumor2 Prepaid Phone, Black (Kajeet) $148.54 c69.co/482412 #prepaid_phone #onsale</t>
  </si>
  <si>
    <t>But honestly my LG Lollipop will forever be my favourite phone because it's so cute, basic and pink.</t>
  </si>
  <si>
    <t>@je_TAEMe Hahahah let's wait and see. But then LG phone very fast spoil one leh</t>
  </si>
  <si>
    <t>Wuh ohh my mom just upgraded her phone from a LG chocolate phone to an iPhone!</t>
  </si>
  <si>
    <t>Danielle Brown is mad because I'm giving my boyfriend my iPhone 5c when I get my new phone LG G2, he needs the phone badly</t>
  </si>
  <si>
    <t>hit me up on my lg flip phone #ballin</t>
  </si>
  <si>
    <t>Maybe I'll get the LG G3 for my next phone4 months agoReplyRetweetFavorite1 more</t>
  </si>
  <si>
    <t>Brand: Metro PCS LG phone. Asking: $180 OBO Condition: 10/10 No scratches, Front/Back camera, Touch… instagram.com/p/qcI9P9qEqv/</t>
  </si>
  <si>
    <t>@MegaAwesomeFarm ... for your LG phone. Thank you, and have a great day!</t>
  </si>
  <si>
    <t>Great Tech Is Calling Sweepstakes: Enter for a chance to win* the 4.5 star rated LG G3 phone! bit.ly/1mEL5Ia #Tech</t>
  </si>
  <si>
    <t>@jmznvs I'm going to be old as dirt by the time the Z3 comes state side. Would have been perfect for my dad since his LG phone died smh</t>
  </si>
  <si>
    <t>My LG phone just changed the word "asshole" to "Apple." Can phones have Freudian slips?</t>
  </si>
  <si>
    <t>SAVE $55 - LG 620G Prepaid Phone (Net10) $4.99 c69.co/1067500 #bargain #prepaid_phone</t>
  </si>
  <si>
    <t>My mom came up to me asking why her kindle wasn't charging...she was trying to charge it with an old LG phone charger ?? #why</t>
  </si>
  <si>
    <t>I'm giving away: Alltel lg phone. Check it out - listia.com/r18henr/4814716 #listia</t>
  </si>
  <si>
    <t>SAVE $60.04 - LG HFB-500 Bluetooth Solar Speaker Phone $39.95 c69.co/231911 #bluetooth #bargain #ad</t>
  </si>
  <si>
    <t>@H20Delirious Wish you made LG phone covers want one bad for a LG70</t>
  </si>
  <si>
    <t>@RadioShack I have never had a LG phone till now. Its specs looks great. But why not now I have it in my shack through @RadioShack !!</t>
  </si>
  <si>
    <t>FollOw @LGNaKinagatNiYe and get a chance to win an LG phone with a Miefer livestream charot ??</t>
  </si>
  <si>
    <t>Prepaid LG Optimus F3 4G Android Phone for Virgin for $60 + free shipping - dn.ws/nlod</t>
  </si>
  <si>
    <t>SAVE $51.45 - LG Rumor2 Prepaid Phone, Black (Kajeet) $148.54 c69.co/482412 #prepaid_phone #bargain</t>
  </si>
  <si>
    <t>Was gonna start using my LG G2 as my main phone again... Gonna wait for my OnePlus One and G3 now.</t>
  </si>
  <si>
    <t xml:space="preserve"> LG Isai FL (LGL24) is a WQHD Phone Launching on KDDI in Japan gsmdo.me/1sTxRHW</t>
  </si>
  <si>
    <t>SAVE $11.40 - Glass Mount Car Antenna for Cell Phone Reception - Nokia, LG, Motorola, Samsung, HTC, and Sony... c69.co/15798 #dea</t>
  </si>
  <si>
    <t>@HonanLucy: Using the lg phone on wifi using wifi on Acland St #cloud</t>
  </si>
  <si>
    <t>@RadioShack Previous LG phone was a bad experience. This is their chance to redeem themselves. #WinAG3</t>
  </si>
  <si>
    <t>LG Isai FL (LGL24) is a WQHD Phone Launching on KDDI in Japan - bit.ly/1mBxIbK - gsmdome</t>
  </si>
  <si>
    <t xml:space="preserve"> Great Tech Is Calling Sweepstakes: Enter for a chance to win* the 4.5 star rated LG G3 phone!</t>
  </si>
  <si>
    <t>Great Tech Is Calling Sweepstakes: Enter for a chance to win* the 4.5 star rated LG G3 phone! bit.ly/1worBrZ</t>
  </si>
  <si>
    <t>feeds.cnet.com Great Tech Is Calling Sweepstakes: Enter for a chance to win* the 4.5 star rated LG G3 phone! bit.ly/1worBrZ</t>
  </si>
  <si>
    <t>Great Tech Is Calling Sweepstakes: Enter for a chance to win* the 4.5 star rated LG G3 phone!</t>
  </si>
  <si>
    <t>That LG G3 phone looks pretty awesome a.. Pero damn, that HTC One.. Ang sexy lang.</t>
  </si>
  <si>
    <t>I need to get the LG G3 phone. Looks dope.</t>
  </si>
  <si>
    <t>Got newest LG android phone... Me likey!</t>
  </si>
  <si>
    <t>Enter for a chance to win* the 4.5 star rated LG G3 phone! #SocialMedia #Tech fb.me/29JcL786X</t>
  </si>
  <si>
    <t>Great Tech Is Calling Sweepstakes: Enter for a chance to win* the 4.5 star rated LG G3 phone!4 months agoReplyRetweetFavorite</t>
  </si>
  <si>
    <t>Star C @mamuhh_e</t>
  </si>
  <si>
    <t>Badr Naseem @badrtweet</t>
  </si>
  <si>
    <t>Gene Bobby @bobbyawinner</t>
  </si>
  <si>
    <t>Matt Chiesa @chiesa42</t>
  </si>
  <si>
    <t>Miefer Ravs @mieferforever</t>
  </si>
  <si>
    <t>Sam Pullen @samjpullen</t>
  </si>
  <si>
    <t xml:space="preserve"> GSMDome.com @gsmdome</t>
  </si>
  <si>
    <t>Heather Piccoli @heather_piccoli</t>
  </si>
  <si>
    <t>frances cruz @freakywoman</t>
  </si>
  <si>
    <t>bryan gutierrez @gutierrez0bryan</t>
  </si>
  <si>
    <t>Ananth Gouri @ananthgouri</t>
  </si>
  <si>
    <t>Joseph Honan @anyweb</t>
  </si>
  <si>
    <t>Chuck Sherman @trialsbug</t>
  </si>
  <si>
    <t>Mobile Phone Newz @mobilephonenewz</t>
  </si>
  <si>
    <t xml:space="preserve"> Tslls? ßac? @lanaomipere</t>
  </si>
  <si>
    <t>IG:Olaholu @hollaholuwapo</t>
  </si>
  <si>
    <t>#DisturbingIkotun @richards_iam</t>
  </si>
  <si>
    <t>Afid Mahfudho @afidmahfudho</t>
  </si>
  <si>
    <t>h nb @randiomh</t>
  </si>
  <si>
    <t>nikko bustamante @nikolocarlo</t>
  </si>
  <si>
    <t>MickSpic @mickspic29</t>
  </si>
  <si>
    <t>Reny @renciobsessed</t>
  </si>
  <si>
    <t>Social Media Experts @utubeconsulting</t>
  </si>
  <si>
    <t>Darling Bettye @darlingbettye</t>
  </si>
  <si>
    <t>Spooky Claws @noveldevice</t>
  </si>
  <si>
    <t>crave @crave</t>
  </si>
  <si>
    <t>Ili Insyirah #lufias @eleepemadam</t>
  </si>
  <si>
    <t>? Me Llamo Margie ? @mjayyyy__</t>
  </si>
  <si>
    <t>Felix Barajas® @fjbar75</t>
  </si>
  <si>
    <t>LG Mobile Indonesia @lgmobileid</t>
  </si>
  <si>
    <t>Just I @ira_notaxes</t>
  </si>
  <si>
    <t>(=^???^=) -( Nyaa~ ) @yumzyy</t>
  </si>
  <si>
    <t xml:space="preserve"> Stephen Rose @infinatedrifter</t>
  </si>
  <si>
    <t>fatwalletdeals @fatwalletdeals</t>
  </si>
  <si>
    <t>Ashley Medeiros8 @ashleymedeiros8</t>
  </si>
  <si>
    <t>WBrowneNews™ @wbrownenews</t>
  </si>
  <si>
    <t>47daysTilKday? @k_jonel</t>
  </si>
  <si>
    <t>Technology News @tech_news_daily</t>
  </si>
  <si>
    <t>John Olesen @johnolesen</t>
  </si>
  <si>
    <t>Jason Pitts @seanptheghost</t>
  </si>
  <si>
    <t>Todays Top Deals @todaystopdeals</t>
  </si>
  <si>
    <t xml:space="preserve"> Dental Care Tips @dentalcaretips1</t>
  </si>
  <si>
    <t>steve marc @stevesmarc</t>
  </si>
  <si>
    <t>Randy marrero @vkngs8480</t>
  </si>
  <si>
    <t>Danielle Grace @boutthat116</t>
  </si>
  <si>
    <t>jeanie. @niggaorange_</t>
  </si>
  <si>
    <t>Annette @annette846</t>
  </si>
  <si>
    <t>@DBinNinja oh, you have an LG phone.</t>
  </si>
  <si>
    <t>@knixery Hi Yasir, thank you for following up. Has your LG phone been repaired? Would you like us to have LG Support contact you directly?</t>
  </si>
  <si>
    <t>Enter @CNET's Great Tech Is Calling Sweepstakes for a chance to win an LG G3 phone cnet.co/1yoyfBj</t>
  </si>
  <si>
    <t>Okay batt tinggal 27 je so i hv to off wifi now..phone lg 1 x bwk. Power bank x bwk. Nk balek pkul bape pun tak tauu &gt;&lt;</t>
  </si>
  <si>
    <t>I'll either get this LG phone or Galaxy for my nxt upgrade</t>
  </si>
  <si>
    <t>@xFenixA2x Possibly my next phone - LG G3 Unboxing and Hands On: youtu.be/Mesyi3TFbvk</t>
  </si>
  <si>
    <t>SAVE $51.45 - LG Rumor2 Prepaid Phone, Black (Kajeet) $148.54 c69.co/482412 #prepaid_phone #cheaptweet</t>
  </si>
  <si>
    <t>LG G Flex’s is 6 inch phone with curved screen, and then its sheer size is also worth noticing. So, Get it! pic.twitter.com/cNV1YJqk4s</t>
  </si>
  <si>
    <t>That Lg phone looks really nice, might have to upgrade to that phone, I like my galaxy but it's about that time</t>
  </si>
  <si>
    <t>@MrAstroSenpai LG phone i dont really know what kind tho</t>
  </si>
  <si>
    <t xml:space="preserve"> I shouldn't really dis my LG phone, it did replace my stolen iPhone and has been great. But the keyboard is wank!</t>
  </si>
  <si>
    <t>Virgin Mobile - LG Optimus F3 4G No-Contract Cell Phone - Black $79.99 w/FS @ Best Buy fatwallet.com/u/fqp0</t>
  </si>
  <si>
    <t>@LGlaurenn u should get an LG phone!?????????? haha jk that was lame.??@LGlaurenn ???????????? pic.twitter.com/0sL5Lp7HH1</t>
  </si>
  <si>
    <t>Reviewed: hands-on with the LG G3: Could this be the best Android phone ever made? bit.ly/1juJLb5</t>
  </si>
  <si>
    <t>?? the Lg phone commercial came on, &amp; Leah said "I got a whole commercial outchea" ???? I had to catch it up on what she was talking about.</t>
  </si>
  <si>
    <t>Reviewed: hands-on with the LG G3: Could this be the best Android phone ever made? bit.ly/1p2N4UN</t>
  </si>
  <si>
    <t>@MrRobinson its a nice phone. And LG gave us shway t-shirts to promote it. But....I dunno pic.twitter.com/ax1nCYEWrd</t>
  </si>
  <si>
    <t>@PastorTroy_ @TwoLaidBackk lol s5 not waterproof bruh water resistant but that's what I got right now it's a good phone but the LG G3 sheesh</t>
  </si>
  <si>
    <t>Virgin Mobile - LG Optimus F3 4G No-Contract Cell Phone - Black $79.99 w/FS @ Best Buy () @ Best Buy fatwallet.com/u/fqow</t>
  </si>
  <si>
    <t xml:space="preserve"> Features of LG Smart Phone G3 ----- PART 3 bubblews.com/news/3742061-f… #information</t>
  </si>
  <si>
    <t>Features of LG Smart Phone G3 ----- PART 3 bubblews.com/news/3742061-f… #Articles</t>
  </si>
  <si>
    <t>@RadioShack I love the LG G3 phone and tired of my ancient htc evo... #WinAG3</t>
  </si>
  <si>
    <t>I just saw a 6 year old with an Iphone 5. And im just sitting over here with my LG slidey phone.. what is wrong with this picture?</t>
  </si>
  <si>
    <t>@happyygirl_95: I still remember how i badly wanted this phone when i was young hahahahaha pic.twitter.com/S3Ko4e8Mgb lg lollipoppp</t>
  </si>
  <si>
    <t>amzn.to/1tPa14p : Pink LG 840G Prepaid Phone With Triple Minutes (Tracfone) Pink LG 840G Prepaid Phone ... pic.twitter.com/DVLAZ55GTv</t>
  </si>
  <si>
    <t>@iHateEsp some LG phone. Him Blake and CB took selfies on it</t>
  </si>
  <si>
    <t>#Win a LG G3 Phone! ~ Great Tech Is Calling Sweepstakes woobox.com/xro2jf/94nhhz</t>
  </si>
  <si>
    <t>The new LG G3 phone sounds more and more amazing. Still holding out for the phones coming out this fall, but it sounds like a contender.</t>
  </si>
  <si>
    <t>LG G3 Beat announced. Smaller brother of the LG G3 Smart Phone bit.ly/1nd4Esd</t>
  </si>
  <si>
    <t>New Phone Release: LG G3 s: Running Android 4.4 KitKat with LG’s new UX (the same that’s found on the larger G... tinyurl.com/mgwj6rg</t>
  </si>
  <si>
    <t>LG G3 Beat announced as largest 'mini phone' yet - klou.tt/5crxc90idswn</t>
  </si>
  <si>
    <t>Hey Texans - check out the @Verizon event tmrw in Houston; 1st 20 ppl get a *FREE* LG G3 phone! m.lg.com/us/mobile-phon… #ConnectedLife</t>
  </si>
  <si>
    <t>@SuxAtGames Hi! I'd be happy to look into this for you. Can you please follow/DM me your acct#/phone#? ^LG</t>
  </si>
  <si>
    <t>LG's G3 is a beautiful beast and the most advanced phone on the market, but can you handle it? bit.ly/1qGXUAJ pic.twitter.com/L017gLfIVo</t>
  </si>
  <si>
    <t>@abdelbaky_h Hi, I'd be happy to review your account. Can you please follow/DM me your acct#/phone#? ^LG</t>
  </si>
  <si>
    <t xml:space="preserve"> the LG G3 is a nice phone, I might have to check it out this weekend...</t>
  </si>
  <si>
    <t>@Fallonam I'd be happy to look into any service issues you may be experiencing. Can you please follow/DM me your acct#/phone#? ^LG</t>
  </si>
  <si>
    <t>LG G3 Beat announced as largest 'mini phone' yet - We've been hearing a lot about a potential mini version of the ... ow.ly/2KhVwS</t>
  </si>
  <si>
    <t>SAVE $200 - LG VX8300 CELL PHONE VERIZON CDMA VX 8300 CAMERA EVDO $99.99 c69.co/2241194 #deals #cellphone_with_service</t>
  </si>
  <si>
    <t>LG STA-U35WR Micro-USB Travel Charger for Vortex VS660 Cell Phone - The LG STA U35WR Micro USB Travel Charger is... c69.co/67977716</t>
  </si>
  <si>
    <t>@Riyad_Mohamed if you get a LG phone it'll crack the first time you drop it &gt;.&gt; ....... Like mine.</t>
  </si>
  <si>
    <t>anyone selling a phone LG phone</t>
  </si>
  <si>
    <t>@lgelectronicstr I have recruited other people to help me to make sure that somebody types an lg optimus phone or LG phone in general</t>
  </si>
  <si>
    <t>So I can upgrade my phone.. the LG G3 is what I'm leaning toward over the S5 this time around. quad HD screen and 13MP camera…</t>
  </si>
  <si>
    <t>Packing for the new LG G3 I got yesterday. Love this phone but still getting used to it. pic.twitter.com/fVUapiIxSR</t>
  </si>
  <si>
    <t xml:space="preserve"> LG Octane Phone (Verizon Wireless) bit.ly/ql5YVC</t>
  </si>
  <si>
    <t>in like year 7 i think my wallpaper on my LG camera phone was of myself i am ashamed</t>
  </si>
  <si>
    <t>Mother got the new LG G3 phone this morning..! Been taking selfies since then, now having Taco Bell tonight</t>
  </si>
  <si>
    <t>I have no idea how to work this LG G3 phone ??</t>
  </si>
  <si>
    <t>I want an LG G3 phone please</t>
  </si>
  <si>
    <t>I want the LG G3 Phone!!</t>
  </si>
  <si>
    <t>LG G3 phone is super dope...screen is ridiculous #lifeisgood instagram.com/p/qhdj6PlWaU/</t>
  </si>
  <si>
    <t>Got a new LG G3 phone today. It's amazing! I just wish it was a smaller. #firstworldproblems</t>
  </si>
  <si>
    <t>LG your phone is impressive so far</t>
  </si>
  <si>
    <t>I get my new LG G3 phone tomorrow. #excited :)4 months agoReplyRetweetFavorite</t>
  </si>
  <si>
    <t>MJ @m_daedal</t>
  </si>
  <si>
    <t>Dina L @dinaj</t>
  </si>
  <si>
    <t>Matt @smylie</t>
  </si>
  <si>
    <t>Laura @50by25</t>
  </si>
  <si>
    <t xml:space="preserve"> Jones_™ @jonp_jr</t>
  </si>
  <si>
    <t>Sarah Bunny Alli @sarahbunnyalli</t>
  </si>
  <si>
    <t>Krisstopher_ @chrisbrezzybell</t>
  </si>
  <si>
    <t>Rebecca @stikysweethoney</t>
  </si>
  <si>
    <t>John Remus III @johnremus</t>
  </si>
  <si>
    <t>acidic-e- [TCH] @xacidicx</t>
  </si>
  <si>
    <t>Keighley @keighleytaylr</t>
  </si>
  <si>
    <t>? PRICELESS ? @siimplyy_tattii</t>
  </si>
  <si>
    <t>@deedee_vodka @deedeevodka</t>
  </si>
  <si>
    <t>Niomi Jane @qtpieni</t>
  </si>
  <si>
    <t>Charee @reese_gorgeous_</t>
  </si>
  <si>
    <t>Dominique @dombfrsh01</t>
  </si>
  <si>
    <t>Stephanie Hammar @stfne</t>
  </si>
  <si>
    <t>Chloe @chloeteahee</t>
  </si>
  <si>
    <t>Suzanne Jacobs @suzannejacobs5</t>
  </si>
  <si>
    <t>TayLanee the Writer @who_is_taylanee</t>
  </si>
  <si>
    <t>RSS feed bot @rssfeedbot</t>
  </si>
  <si>
    <t>Lance Whitney @lancewhit</t>
  </si>
  <si>
    <t>Sowetan LIVE @sowetanlive</t>
  </si>
  <si>
    <t>Sonar_Guy @sonar_guy</t>
  </si>
  <si>
    <t>Rosie Banks @ricky_rosaaaay</t>
  </si>
  <si>
    <t>Guwop @cannabiskev</t>
  </si>
  <si>
    <t xml:space="preserve"> Cleavage Aficionado @neekgobacon</t>
  </si>
  <si>
    <t>Jessie Nuez @jessienuez</t>
  </si>
  <si>
    <t>d o l l @kennidoll</t>
  </si>
  <si>
    <t>Raju @rajupp</t>
  </si>
  <si>
    <t>Leslie @leslielovegood</t>
  </si>
  <si>
    <t xml:space="preserve"> Vass @vassofficial</t>
  </si>
  <si>
    <t>Nu'Lay ? @its_cortney_</t>
  </si>
  <si>
    <t>dawit ejigu @dawit_ejigu</t>
  </si>
  <si>
    <t>Burkke DesignFactory @burkkedesign</t>
  </si>
  <si>
    <t>Paul Jones @itsupportwales</t>
  </si>
  <si>
    <t>Brian Wilson @jasonwilliams0</t>
  </si>
  <si>
    <t>SweepstakesMax @sweepstakesmax</t>
  </si>
  <si>
    <t>Marcus Washington @gawga_boi044</t>
  </si>
  <si>
    <t>Leah Nguku @leahnguku</t>
  </si>
  <si>
    <t>Awesome Interwebs @llikdaor123</t>
  </si>
  <si>
    <t>anyone have that new LG phone?</t>
  </si>
  <si>
    <t>@curtcrack617 how do you feel about the new LG phone ?</t>
  </si>
  <si>
    <t>LG's G3 phone, G Watch now available through Verizon ow.ly/2KjaZT</t>
  </si>
  <si>
    <t>LG's G3 phone, G Watch now available through Verizon cnet.co/1peDuya</t>
  </si>
  <si>
    <t>LG's G3 phone and G Watch both are now available through Verizon cnet.com/news/lg-g3-g-w…</t>
  </si>
  <si>
    <t>LG launches new phone in style #G3 pic.twitter.com/03oqYAuYtC</t>
  </si>
  <si>
    <t>LG’s G3 Beat: A “mini” phone in all but size and name wp.me/p10LZV-3BiI</t>
  </si>
  <si>
    <t>LG's G3 phone, G Watch now available through Verizon: The G3 smartphone is selling for $100 with the... bit.ly/1stCKKs #CNETNews</t>
  </si>
  <si>
    <t>I really want an htc or lg phone but the thought of not having an iphone is like almost not being human.</t>
  </si>
  <si>
    <t>I would never ever get an Lg phone</t>
  </si>
  <si>
    <t xml:space="preserve"> This LG G3 is a great phone.</t>
  </si>
  <si>
    <t>@MysticPete Hi, I'd be happy to review your account. Can you please follow/DM me your acct#/phone#? ^LG</t>
  </si>
  <si>
    <t>@SchmittAllen Hi, I'd be happy to review your account. Can you please follow/DM me your acct#/phone#? ^LG</t>
  </si>
  <si>
    <t>SAVE $55 - LG 620G Prepaid Phone (Net10) $4.99 c69.co/1067500 #prepaid_phone #bargain</t>
  </si>
  <si>
    <t>#tech #news LG’s G3 Beat: A “mini” phone in all but size and name ow.ly/2Kj3Wj</t>
  </si>
  <si>
    <t>@dreynolds8604 Yeah, if it's on the app, it definitely should be on the box then. Can you please follow/DM me your acct#/phone#? ^LG</t>
  </si>
  <si>
    <t>SAVE $51.45 - LG Rumor2 Prepaid Phone, Black (Kajeet) $148.54 c69.co/482412 #deal #prepaid_phone</t>
  </si>
  <si>
    <t>Y'all I'm super excited that I won't the LG G3 as my work phone :) maybe I'll actually give people that number now.</t>
  </si>
  <si>
    <t>My video review of the LG G Pro 2 - youtube.com/watch?v=hAKtif… an awesome phone for the price</t>
  </si>
  <si>
    <t>i'm giving the LG G3 an A++++++++++ this phone is stunning</t>
  </si>
  <si>
    <t xml:space="preserve"> The LG G3 phone is bad ass, in case any of y'all were wondering</t>
  </si>
  <si>
    <t>I want that lg g3 phone ??</t>
  </si>
  <si>
    <t>Life is good when you have LG smart phone on your hand... says Mr. SometinWong....</t>
  </si>
  <si>
    <t>Lance Whitney LG's G3 phone, G Watch now available through Verizon ift.tt/1qKQ35t</t>
  </si>
  <si>
    <t>LG's G3 phone, G Watch now available through Verizon dlvr.it/6LyG7G</t>
  </si>
  <si>
    <t>LG's G3 phone, G Watch now available through Verizon dlvr.it/6LyCMY</t>
  </si>
  <si>
    <t>Enter to #win a LG G3 Phone. sweepstakesmax.com/Win/42140</t>
  </si>
  <si>
    <t>cnet.com/news/lg-g3-g-w… LG's G3 phone, G Watch now available through Verizon</t>
  </si>
  <si>
    <t>Karl really just got me the me LG G3 phone ??</t>
  </si>
  <si>
    <t>ift.tt/UcZhMR LG's G3 phone, G Watch now available through Verizon pic.twitter.com/bFxojbBmH34 months agoReplyRetweetFavorite</t>
  </si>
  <si>
    <t>The new LG G3 phone is giving Apple some stiff competition: onforb.es/1rnnbDS pic.twitter.com/7m7ZlMrDb0</t>
  </si>
  <si>
    <t>@ViaPaypal Hi! I'd be happy to look into this for you. Can you please follow/DM me your acct#/phone#? ^LG</t>
  </si>
  <si>
    <t>LG VS920 question: My Phone Doesnt Turn On. Can Someone Please help me. I just bought an lg spectrum, and I came t - bit.ly/1k05jgn</t>
  </si>
  <si>
    <t>the lg g3 is a badass phone</t>
  </si>
  <si>
    <t>@JiniAiko wah ..lg .. ive never had an lg phone dude... used one long way back of my friend .. it ws horrible...</t>
  </si>
  <si>
    <t>If I ever decide to buy next android phone, manufacturer would be either LG or Motorola!</t>
  </si>
  <si>
    <t>Changing phine in a week still dk whether to get samsung or an Lg phone lg has no cover or cover harder to find</t>
  </si>
  <si>
    <t>Unlock Any LG Phone (Valid for all countries and operators) pic.twitter.com/m6FSZq2Gwh</t>
  </si>
  <si>
    <t>I want that new lg phone</t>
  </si>
  <si>
    <t xml:space="preserve"> So wanted the lgg2 but got an iPhone instead. Really would love to get this new lg phone^_~ #LGG3</t>
  </si>
  <si>
    <t>Phone shopping this weekend? Check out the brand new LG G3 from @sprint . The latest smartphone with @NextRadioApp! ow.ly/zkXrE</t>
  </si>
  <si>
    <t>LG is the world's most massive turd of a company, fuck you guys. Give me a halfway decent phone.</t>
  </si>
  <si>
    <t>Just got this phone today and I'm loving it. "@droid_life: LG G3 Review - goo.gl/g2E5Bv #android #lgg3 pic.twitter.com/U7Bz34n2wO"</t>
  </si>
  <si>
    <t>@Menolly07 ah. That's one of my other choices for a new phone. Galaxy S5, LG G3 or Nexus 5.</t>
  </si>
  <si>
    <t>LG VX8575 question: Is There Away I Can Unlock The Screen Wit The Last Four Digits Of Phone Number. I put the last - bit.ly/1oSwXb2</t>
  </si>
  <si>
    <t>@LGUSAMobile I'm never being an LG phone again... Unless it was given to me as a gift, but won't spend $ on an LG phone again... G2? Trash.</t>
  </si>
  <si>
    <t>@LGNaKinagatNiYe ILY too LG phone! ??</t>
  </si>
  <si>
    <t>@MKBHD what again I lost. Now will never buy a lg phone again!</t>
  </si>
  <si>
    <t xml:space="preserve"> The new LG G3 phone is giving Apple some stiff competition: buff.ly/1rnSGxE pic.twitter.com/T2PMLnmSFX</t>
  </si>
  <si>
    <t>? I love my new phone ? Lg G3 ?</t>
  </si>
  <si>
    <t>I'm giving away: Lg verizon phone. Check it out - listia.com/r18q07l/3545390 #listia</t>
  </si>
  <si>
    <t>HURRY ENDS TODAY ~ WIN LG G3 Phone ~ 10 Lucky Winners! #sweepstakes #win #giveaway is.gd/QksUqQ</t>
  </si>
  <si>
    <t>amzn.to/1tkTcyf : LG Optimus L7 P705 (white) New Internatioanl Unlocked GSM Android Phone LG Optimus L7... pic.twitter.com/Lh70EUuIDN</t>
  </si>
  <si>
    <t>can I try LG G3 phone???</t>
  </si>
  <si>
    <t>FOR LG G3 PHONE BLACK GRAY Carbon Fiber DESIGN RUGGED STAND SKIN CASE COVER+FILM bit.ly/UhaMTL bit.ly/17tPoRh</t>
  </si>
  <si>
    <t>amzn.to/1tkTcyf LG Optimus L7 P705 (white) New Internatioanl Unlocked GSM Android Phone LG Optimus L7 P... pic.twitter.com/jHXSGUaZTy</t>
  </si>
  <si>
    <t>amzn.to/1tkTcyf LG Optimus L7 P705 (white) New Internatioanl Unlocked GSM Android Phone LG Optimus L7 P... pic.twitter.com/9w9ydo3DFD</t>
  </si>
  <si>
    <t>Dream phone for this year, LG G3!! Nagshiz lang djay LG G3!!!!!!!!! @BabyAyaj4 months agoReplyRetweetFavorite1 more</t>
  </si>
  <si>
    <t>Stay@HomeDadMaterial @smash_ndash</t>
  </si>
  <si>
    <t>YoUnG sTaR @american_de</t>
  </si>
  <si>
    <t>G?????a?a? @gp545</t>
  </si>
  <si>
    <t>zenlrz ? @zenlrz</t>
  </si>
  <si>
    <t>unlock pro @unlokpro</t>
  </si>
  <si>
    <t>King Libra ?? @iamkinglibra</t>
  </si>
  <si>
    <t xml:space="preserve"> Charice Spruell @kenshinjunkie03</t>
  </si>
  <si>
    <t>NextRadio @nextradioapp</t>
  </si>
  <si>
    <t>Alyssa Kay @tuninguptheband</t>
  </si>
  <si>
    <t>Jon Kruse @jon_kruse</t>
  </si>
  <si>
    <t>Rogue_hunter @rogue_hunter</t>
  </si>
  <si>
    <t>John Alves @john_alves82</t>
  </si>
  <si>
    <t>Pavit Arora @pavit916</t>
  </si>
  <si>
    <t xml:space="preserve"> imwarabu @imwarabu</t>
  </si>
  <si>
    <t>L x n g t n M t x @lxngtnmtx</t>
  </si>
  <si>
    <t>whitney parr @whitneyparr23</t>
  </si>
  <si>
    <t>Sweepstakes Only! @contest_crazy</t>
  </si>
  <si>
    <t>heepy??? @chunheepy</t>
  </si>
  <si>
    <t>GO Shopping Daily @goshoppingdaily</t>
  </si>
  <si>
    <t>xtheleen @_marieeeex</t>
  </si>
  <si>
    <t>Arn Slanderson @h_o_boomaye</t>
  </si>
  <si>
    <t>Mark @njdoc</t>
  </si>
  <si>
    <t>Oliver Haslam @oliverjhaslam</t>
  </si>
  <si>
    <t xml:space="preserve"> Cody Kloepfer @semantics</t>
  </si>
  <si>
    <t>John D. Ponder @johnponder</t>
  </si>
  <si>
    <t>It's Arif @arifskinchen</t>
  </si>
  <si>
    <t>tricey ! @_mochaqueen</t>
  </si>
  <si>
    <t>Neshka Virdure @neshkavirdure</t>
  </si>
  <si>
    <t>Franco ???? Sánchez @francos4nchez</t>
  </si>
  <si>
    <t>Dankoje @dankoje</t>
  </si>
  <si>
    <t xml:space="preserve"> rayan @rayanposadas</t>
  </si>
  <si>
    <t>Sauvens Derosiers @thatboiisoso</t>
  </si>
  <si>
    <t>Salim Kasmani @salim_kasmani</t>
  </si>
  <si>
    <t>Cheral @cheree54</t>
  </si>
  <si>
    <t>Kenny Henry @kenn15h</t>
  </si>
  <si>
    <t>Retweets @modfyt</t>
  </si>
  <si>
    <t>Carlos Chacón @merbenztek</t>
  </si>
  <si>
    <t>Royce Goodwater @roycezo6</t>
  </si>
  <si>
    <t>Gaurav Sharma @gauravguru_g</t>
  </si>
  <si>
    <t xml:space="preserve"> MacGyverJones @_citytravler</t>
  </si>
  <si>
    <t>therealchelleann @annchellenetz</t>
  </si>
  <si>
    <t>ayin @_ain_fxza</t>
  </si>
  <si>
    <t>James Cash @jcash96</t>
  </si>
  <si>
    <t>Geo Cyberwolf @geocyberwolf</t>
  </si>
  <si>
    <t>websinfo @websinfo4</t>
  </si>
  <si>
    <t>The anonymous stalker was dumb scary. Leaving messages on my LG phone, getting IMs from unknown SNs, ridiculing my heaux. I was stressed</t>
  </si>
  <si>
    <t>@amazonmusic why can't I stream on my new LG G3 phone? pic.twitter.com/Y6mMknMWzh</t>
  </si>
  <si>
    <t>LG G3: Best Android Phone Available Today? Maybe shellypalmer.com/2014/07/lg-g3-…</t>
  </si>
  <si>
    <t>LG LG300 question: Is There A Self Portrait Button On The Lg L35g Phone?. Someone wants me to take a self-portrait - bit.ly/1k1FAEl</t>
  </si>
  <si>
    <t>I'm doing that thing again where, two months before a new iPhone, I fancy getting an Android phone. The LG G3 is my current obsession.</t>
  </si>
  <si>
    <t xml:space="preserve"> /r/Android has an obsession with the Nexus 5. It's a good phone but certainly not better than the LG G3.</t>
  </si>
  <si>
    <t>I say LG to @ladygaga and not to the phone XDD</t>
  </si>
  <si>
    <t>I love my new LG G3. This review says it's the best phone out there: droid-life.com/2014/07/18/lg-…</t>
  </si>
  <si>
    <t>Like i said, this supakewl low key #SuperPowerful lil prepaid phone is boostmobile 's LG Volt. And my… instagram.com/p/qp5ljYgWoV/</t>
  </si>
  <si>
    <t>my lg cracked can't do nothing with it now this phone wanna act stupid ..</t>
  </si>
  <si>
    <t>@aprillockhart @joshgrobanshair I can't vote w/RS App(LG Phone:(), but,will Definitely make my Vote for You Anyway:)!!</t>
  </si>
  <si>
    <t>Might buy another iPhone soon or maybe might just buy the new LG phone !</t>
  </si>
  <si>
    <t>Getting more for less with my new LG phone</t>
  </si>
  <si>
    <t xml:space="preserve"> @SMARTCares LTE not showing on my LG E988 phone. Is it compatible?</t>
  </si>
  <si>
    <t>@MKBHD Hey, how come you haven't done a review for the LG G3 phone yet? Just wondering. Tyt.</t>
  </si>
  <si>
    <t>LG G3 to launch in India on 21st July: LG's G3, successor phone to LG G2, is set to launch in retail stores in... bit.ly/1qrty9T</t>
  </si>
  <si>
    <t>I'm giving away: LG FLIP PHONE Model LW310 Cricket. Check it out - listia.com/r18r3pq/503780 #listia</t>
  </si>
  <si>
    <t>Gettin this LG G3. Phone look too tough.. Orderin it t'night</t>
  </si>
  <si>
    <t>LG G3 Unboxing and Overview!: Unboxing and Overview of LG's latest flagship phone, the LG G3. Buy the LG G3 : ... bit.ly/1lhJbIS</t>
  </si>
  <si>
    <t>@LGUSAMobile i dont like this phone it is taking too much time out my real life. I hate you LG best phone and camera ever thanks LG G3</t>
  </si>
  <si>
    <t>Special: #1: Pink LG 840G Prepaid Phone With Triple Minutes (Tracfone): Pink LG 840G Prepaid Phone With Triple... migre.me/kxxJ8</t>
  </si>
  <si>
    <t>@LGIndiaTweets @MithuMehta Follow @LGIndiaTweets and participate in #MeriWaliSelfie contest to win LG smart phone pic.twitter.com/osF1qk2qx0</t>
  </si>
  <si>
    <t>Special: #1: Pink LG 840G Prepaid Phone With Triple Minutes (Tracfone): Pink LG 840G Prepaid Phone With Triple... migre.me/kxTvX</t>
  </si>
  <si>
    <t xml:space="preserve"> I want a new phone, LG G3 or galaxy S4. Im new to both.</t>
  </si>
  <si>
    <t>LG Accolade Prepaid Phone (Verizon Wireless) bit.ly/JggIRm</t>
  </si>
  <si>
    <t>LG 620G Prepaid Phone (Net10) bit.ly/1klGyEU</t>
  </si>
  <si>
    <t>Pink LG 840G Prepaid Phone With Triple Minutes (Tracfone) bit.ly/1lHcxEe</t>
  </si>
  <si>
    <t>LG my ate's phone ???? pic.twitter.com/yiuzuEYXPN</t>
  </si>
  <si>
    <t>Batery phone hbis lg</t>
  </si>
  <si>
    <t>LG 800G Prepaid Phone (Net10) bit.ly/LEUH1S</t>
  </si>
  <si>
    <t>?? Finally got a new phone! ?? LG G3 pic.twitter.com/blqOPQAAfj</t>
  </si>
  <si>
    <t>LG On Screen Phone is the best thing ever cl.ly/image/3M343S29…</t>
  </si>
  <si>
    <t>LG 300G Prepaid Phone with 300 Minutes Included is.gd/vL5xNJ4 months agoReplyRetweetFavorite</t>
  </si>
  <si>
    <t>LG G3: LG's new flagship smartphone coming to India today; features a 5. ...: LG's new phone has a 5.5-inch Qu... bit.ly/1qvH648</t>
  </si>
  <si>
    <t>This Clip Tray feature on LG L90 phone is surprisingly useful.</t>
  </si>
  <si>
    <t>LG G3 Android phone likely to cost Rs 49,999 in India | India Today indiatoday.intoday.in/story/lg-g3-an… pic.twitter.com/8B5L2Y0HhY</t>
  </si>
  <si>
    <t>LG's new phone has a 5.5-inch Quad HD display with 538ppi, which the company says is four times the resolution... bit.ly/1toj6NG</t>
  </si>
  <si>
    <t>Loving my New and first LG phone, my G3 is freaking amazing!</t>
  </si>
  <si>
    <t>Is LG working on a Windows Phone 8.1 powered smartphone? goo.gl/fb/UdlFXB</t>
  </si>
  <si>
    <t>Hahaha. Big B launching a cutting edge phone like the LG G3. I can almost imagine him struggling to figure out how to make a call on it.</t>
  </si>
  <si>
    <t>piece of crap LG phone i cannot wait to throw i the garbage a the airport!! busted screen, cuts off when it rings, skype turns it off...</t>
  </si>
  <si>
    <t>A recent reviewer said the new LG G3 Android phone lasts 4 to 6 hours on a charge. That is just not acceptable for a smartphone.</t>
  </si>
  <si>
    <t>Hey @OzzieGrub do you have an LG phone or Samsung ? #timetoupgrade</t>
  </si>
  <si>
    <t xml:space="preserve"> The good dog lh4.googleusercontent.com/-NWXVWT1vPoo/U… Sent from my LG phone</t>
  </si>
  <si>
    <t>@MLG_MrsPatron nice LG phone header</t>
  </si>
  <si>
    <t>@Swordsman_uk well yeah but your phone is only.as.good as its apps. Im currently using an LG G2, great phone, great battery life. Android</t>
  </si>
  <si>
    <t>I swear it's always the people with a Lg phone I follow have the shitiest photos</t>
  </si>
  <si>
    <t>@_shorttstuff_ Cause I'm waiting til I have my contacts from my LG phone since I'm using the supa old one!</t>
  </si>
  <si>
    <t>I'll admit its a bit nostalgic to be temporarily using a Rumor LG phone but boy is it frustrating not to have a smart phone #slidingkeyboard</t>
  </si>
  <si>
    <t>Lg Phone sek dong "@Kritenk75: @PutriaPrahara mlm puttt? lg ngapainn"</t>
  </si>
  <si>
    <t>@Questionnier: Which Brand of phone do you dislike? #NodullmeVideoLG</t>
  </si>
  <si>
    <t>Lg is talking up that assistant feature. I turned it off the instant I started using the phone, annoying.</t>
  </si>
  <si>
    <t>LG P925 question: Unable To Tethered With Lg-p925. i want to use my phone to tethered hotsport but each it display - bit.ly/1rvyOIX</t>
  </si>
  <si>
    <t xml:space="preserve"> Early in the morn on this LG flex phone</t>
  </si>
  <si>
    <t>New phone LG G3</t>
  </si>
  <si>
    <t>Soo the LG G3 phone looks super bad ass...I just might....</t>
  </si>
  <si>
    <t>Klau sorng xpe lg main phone lepak kedai.</t>
  </si>
  <si>
    <t>Optus Flog 8" Tablet With LG G3 Phone: bit.ly/1wOyGCq #Android</t>
  </si>
  <si>
    <t>Dah 2 kali aku pegi Low Yat. 2 kali tu jugak laa aku tak beli phone lg. Ahhh</t>
  </si>
  <si>
    <t>Optus Flog 8" Tablet With LG G3 Phone channelnews.com.au/communication/…</t>
  </si>
  <si>
    <t>Duit ak akn hbis lg byar phone org y rosak..</t>
  </si>
  <si>
    <t>They really call each other smart phone lg &amp; iPhone</t>
  </si>
  <si>
    <t>Bentar lg windows phone bisa bbm, lumia 925 dapet update windows phone 8.1 *galau lagi cc @mokdito4 months agoReplyRetweetFavorite</t>
  </si>
  <si>
    <t>Diani Pavitri R @dianipr</t>
  </si>
  <si>
    <t>India Today @indiatoday</t>
  </si>
  <si>
    <t>In India @inindia</t>
  </si>
  <si>
    <t>Ramiro Herrera @iamherrera</t>
  </si>
  <si>
    <t>Telecom TALK @telecomtalk</t>
  </si>
  <si>
    <t>That Goan Boy @schmmuck</t>
  </si>
  <si>
    <t>Corbin Childs @corbinchilds</t>
  </si>
  <si>
    <t>Bryan Beal @bryanrbeal</t>
  </si>
  <si>
    <t>Stevo @noosastevo</t>
  </si>
  <si>
    <t xml:space="preserve"> Daniel Pinto @dp8991</t>
  </si>
  <si>
    <t>JDEK @jdek_svg</t>
  </si>
  <si>
    <t>Will.I.am.not @podgydad</t>
  </si>
  <si>
    <t>JG Ortega @jgxortega</t>
  </si>
  <si>
    <t>Kathy @kaystaystrue</t>
  </si>
  <si>
    <t>Lauren Busse @lauren_busse25</t>
  </si>
  <si>
    <t>Femy @regiaputrie</t>
  </si>
  <si>
    <t>Freshbone @peetarh</t>
  </si>
  <si>
    <t>Bharadwaj @bharadc23</t>
  </si>
  <si>
    <t xml:space="preserve"> JohnnyJekyll @johnnyjulz</t>
  </si>
  <si>
    <t>DeekSmith1 @deeksmith1</t>
  </si>
  <si>
    <t>Yannicka @xpoetic_justice</t>
  </si>
  <si>
    <t>Captain MHK @haziq_stinson</t>
  </si>
  <si>
    <t>Android @_android_mania</t>
  </si>
  <si>
    <t>Azim Redzuan @mrjimboyz</t>
  </si>
  <si>
    <t>oonagh reidy @oonagal</t>
  </si>
  <si>
    <t>Syafiq dato' zul @syafiqpsa</t>
  </si>
  <si>
    <t>BIG DAWG @smokinzo</t>
  </si>
  <si>
    <t>Oemarts-bro @umarsrf</t>
  </si>
  <si>
    <t>Brianti Downing @brianti</t>
  </si>
  <si>
    <t>Adam Webbow @adwebbow</t>
  </si>
  <si>
    <t>?????? @dinamani</t>
  </si>
  <si>
    <t>Iettie @iettie</t>
  </si>
  <si>
    <t>pinkvilla @pinkvilla</t>
  </si>
  <si>
    <t>GaryLGray @garylgray</t>
  </si>
  <si>
    <t>Android Trickz @droidtrickz</t>
  </si>
  <si>
    <t>Berlin @berlin27</t>
  </si>
  <si>
    <t xml:space="preserve"> Android Trickz @droidtrickz</t>
  </si>
  <si>
    <t>Shane Breen @shanebreen</t>
  </si>
  <si>
    <t>soulMETHOD @soulmethod</t>
  </si>
  <si>
    <t>Luis Robles @lrnano</t>
  </si>
  <si>
    <t>Adi Nugroho @adinoeg</t>
  </si>
  <si>
    <t>DHH @dhh</t>
  </si>
  <si>
    <t>ENTERNEXT HOSTING BV @enternext</t>
  </si>
  <si>
    <t xml:space="preserve"> #LH4E 11-18 ? @iamlilhorton</t>
  </si>
  <si>
    <t>Nemo @nehemiahsolis</t>
  </si>
  <si>
    <t>Adam Jr Stowers @adamjr_yoloswag</t>
  </si>
  <si>
    <t>m0bilesphOnes @m0bilesphones</t>
  </si>
  <si>
    <t>Ulysee @nuntaken</t>
  </si>
  <si>
    <t>TrappaOfTheYear™ @601_mandownent</t>
  </si>
  <si>
    <t>Paurav Gupta @mepaurav</t>
  </si>
  <si>
    <t>Bern @bfrickey2012</t>
  </si>
  <si>
    <t>Update29.com @juelrahman2</t>
  </si>
  <si>
    <t>rene chaves veles @lamosnsa_34</t>
  </si>
  <si>
    <t>There's no such thing as a non-glitchy LG phone.</t>
  </si>
  <si>
    <t>@cornelius_td @atari2600hero Ah right. Coz I'm on an old LG phone I don't see those emoticon thingies : )</t>
  </si>
  <si>
    <t>Amitabh Bachchan Launches New LG G3 Smart Phone : tinyurl.com/kthajnk #Entertainment</t>
  </si>
  <si>
    <t>So LG launches #LGG3 for 50k. Would rather have an iphone 5 or Samsung S5 than LG phone.</t>
  </si>
  <si>
    <t>@XfiniTOMMY nice default where'd ya get it LG phone faggot</t>
  </si>
  <si>
    <t>pinkvilla.com/node/305673 - Amitabh Bachchan launches LG G3 smart phone @srbachchan</t>
  </si>
  <si>
    <t>Hands down the LG G3 is the best phone out right now. Completely happy with my purchase. @LGUSAMobile</t>
  </si>
  <si>
    <t>LG G3 S Full Phone Specification wp.me/p2OZqp-D9</t>
  </si>
  <si>
    <t>LG G3 Review: The Best Android Phone Available Today ift.tt/1zXjXtg #mjbRSSselect</t>
  </si>
  <si>
    <t>LG G3 is one awesome camera phone #TravelGear</t>
  </si>
  <si>
    <t xml:space="preserve"> LG G3 S Full Phone Specification wp.me/p2OZqp-D9</t>
  </si>
  <si>
    <t>LG G3 Review: The Best Android Phone Available Today: If I had to buy an Android phone to... huff.to/1tqErGq via @HuffingtonPost</t>
  </si>
  <si>
    <t>SAVE $51.45 - LG Rumor2 Prepaid Phone, Black (Kajeet) $148.54 c69.co/482412 #deal #prepaid_phone #ad</t>
  </si>
  <si>
    <t>I liked a @YouTube video from @somegadgetguy youtu.be/1LmGafUkJl8?a Phone BATTLE! LG G3 vs Samsung Galaxy S5! Fight! Smartphone</t>
  </si>
  <si>
    <t>LG G3 Review: The Best Android Phone Available Today huffingtonpost.com/shelly-palmer/…</t>
  </si>
  <si>
    <t>After trying the LG G3, a 5.5" screen seems like obviously the best size for a pocket computer that's only occasionally a phone. Wow.</t>
  </si>
  <si>
    <t>HPOST ~ LG G3 Review: The Best Android Phone Available Today ow.ly/2KsQWb</t>
  </si>
  <si>
    <t xml:space="preserve"> I slick want that new LG G3 Sprint phone</t>
  </si>
  <si>
    <t>I've had the LG G2 phone for only 6 months, and they're already coming out with the LG G3. Technology is moving too fast for me.</t>
  </si>
  <si>
    <t>First tweet on the LG G3 love this phone</t>
  </si>
  <si>
    <t>Amitabh Bachchan launches LG G3 smart phone - PINKVILLA bit.ly/1ndjBce</t>
  </si>
  <si>
    <t>@LGUSAMobile the lg g3 is the best phone ever I wish had it</t>
  </si>
  <si>
    <t>Just ordered my new Phone... the LG G2... ABOUT Time Lol ??????</t>
  </si>
  <si>
    <t>10pcs Clear Screen Protectors Guard For LG Cell Phone Accessories browsethehighstreet.com/cell-phones-ac…$</t>
  </si>
  <si>
    <t>I want to try the new LG G3 phone... just to see if I would like it.</t>
  </si>
  <si>
    <t>Latest version of LG Smart phone G-3 shar.es/NStO9 via @sharethis</t>
  </si>
  <si>
    <t>lg p970 phone update durl.me/76xdqo ????????4 months agoReplyRetweetFavorite</t>
  </si>
  <si>
    <t>Wtf i drop my phone and then there's dent ?? never drop lg phone cause really lg</t>
  </si>
  <si>
    <t>And the new LG phone sparked my interest last night</t>
  </si>
  <si>
    <t>@SrBachchan came on stage, spoke about the many features of LG phone for a good quarter of an hour in an event on Monday. Almost an MC. Wow!</t>
  </si>
  <si>
    <t>T 1153 -LG G3 phone with my signature can be picked from store near you or lg.com/in/g3/interest… Baadooom !! Enjoy</t>
  </si>
  <si>
    <t>@anya_fennec Ooh - I’ll check it out! I haven’t owned an LG phone in aaages</t>
  </si>
  <si>
    <t>pengen beli windows phone lg</t>
  </si>
  <si>
    <t>Sen. Chuck Schumer (D-NY) uses an LG flip phone huff.to/1r4xc5v</t>
  </si>
  <si>
    <t>View All LG Cell Phone Models | LG USA pinterest.com/pin/7311319392…</t>
  </si>
  <si>
    <t>I also have an LG flip phone. Call quality is great m.huffpost.com/us/entry/56098…</t>
  </si>
  <si>
    <t>A LG mobile phone has been found in one of George's Taxis. It's a Vodaphone model. If it's yours then you can... fb.me/3L0Xqmycx</t>
  </si>
  <si>
    <t xml:space="preserve"> I also have an LG flip phone. Call quality is great m.huffpost.com/us/entry/56098…</t>
  </si>
  <si>
    <t>. @SrBachchan unveils new 'LG G3' smart phone bollywoodhungama.com/more/photos/vi… pic.twitter.com/0kDOj7lvem</t>
  </si>
  <si>
    <t>When I get a new phone the lg g3 sound like a good choice. ??</t>
  </si>
  <si>
    <t>#LGG3 "@SrBachchan : T 1153 - LG G3 phone with my signature can be picked from store near you or lg.com/in/g3/interest… …Baadooom !! Enjoy"</t>
  </si>
  <si>
    <t>Lol - this LG G3 phone ad is ridiculously OTT! Does it actually have real tomato destroying lasers? m.youtube.com/watch?v=yO80hQ…</t>
  </si>
  <si>
    <t>Device Review: LG G3, The Best Phone You Can Buy Right Now | buff.ly/1yWZH9Q by @Khaoszr pic.twitter.com/cnRWZyfzBa</t>
  </si>
  <si>
    <t>New Phone Release: LG G3 Cat. 6: The LG G3 Prime features a 5.5-inch Quad HD resolution (1440 x 2560) display,... tinyurl.com/kyol8t3</t>
  </si>
  <si>
    <t>I liked a @YouTube video from @somegadgetguy youtu.be/_mMqQqKtVGw?a Phone BATTLE! LG G3 vs LG G2! Fight! Smartphone Comparison</t>
  </si>
  <si>
    <t>New LG Plays Without Opening Phone Case bit.ly/1wZqDCQ</t>
  </si>
  <si>
    <t xml:space="preserve"> No thanks. “@LGIndiaTweets: #LGG3 "@SrBachchan LG G3 phone with my signature can be picked from store near you.</t>
  </si>
  <si>
    <t>@Calilyfe84 my Samsung sucked. I got an LG phone and haven't had any issues with it.</t>
  </si>
  <si>
    <t>@karaawallace i have an LG phone</t>
  </si>
  <si>
    <t>SAVE $45.74 - LG KP500 Cookie Unlocked Phone with 3.2 MP Camera and Digital Media Player--International Version... c69.co/73719</t>
  </si>
  <si>
    <t>Newly added: EEEKit 4 in 1 for iPhone 5 5C 5S 4S Samsung Galaxy S5/S4 Note 3/2 HTC One LG Sony Android Cell Phone, Ex xymalf.com/2014/07/22/eee…</t>
  </si>
  <si>
    <t>LG Wins a Design Patent for a Hybrid Phone-Watch bit.ly/1wWourq</t>
  </si>
  <si>
    <t>use charger and data cable and then plug it in his LG's phone.</t>
  </si>
  <si>
    <t>LG Wins a Great Design Patent for a Hybrid Phone-Watch j.mp/1nb7cpS via @PatentlyMobile</t>
  </si>
  <si>
    <t>Well, I have a crappy LG phone now. Yay.</t>
  </si>
  <si>
    <t>AND SHE HAS AN OLD LG PHONE OK4 months agoReplyRetweetFavorite</t>
  </si>
  <si>
    <t>Koh Pei Yi @baiyangzuo</t>
  </si>
  <si>
    <t>Marissa @_marissa_m</t>
  </si>
  <si>
    <t>P I Y U S H @writetopiyush</t>
  </si>
  <si>
    <t>Amitabh Bachchan @srbachchan</t>
  </si>
  <si>
    <t>Alan Henry @halophoenix</t>
  </si>
  <si>
    <t>aNNo™ @rudeliciouzrudy</t>
  </si>
  <si>
    <t>Garance Franke-Ruta @thegarance</t>
  </si>
  <si>
    <t>cedric bond @clbond78</t>
  </si>
  <si>
    <t>Luke Johnson @johnson</t>
  </si>
  <si>
    <t>BBC Radio Orkney @bbcorkney</t>
  </si>
  <si>
    <t xml:space="preserve"> Luke Johnson @johnson</t>
  </si>
  <si>
    <t>Bollywood Hungama @bollyhungama</t>
  </si>
  <si>
    <t>Tabitha @tabithatinker</t>
  </si>
  <si>
    <t>LG India @lgindiatweets</t>
  </si>
  <si>
    <t>Darren McNaney @darrenmcnaney</t>
  </si>
  <si>
    <t>RootzWiki @rootzwiki</t>
  </si>
  <si>
    <t>Claudia • ?? @liquidskydesign</t>
  </si>
  <si>
    <t xml:space="preserve"> Anirudh B Balotiaa @anirudhbb</t>
  </si>
  <si>
    <t>Ladyy Luckk @missmarch89</t>
  </si>
  <si>
    <t>Benny @benit_cruzz</t>
  </si>
  <si>
    <t>adrian bonnington @xymalf</t>
  </si>
  <si>
    <t>Patently Apple @patentlyapple</t>
  </si>
  <si>
    <t>Alvis @cerrozuscherr</t>
  </si>
  <si>
    <t>Jelly @zakemorph</t>
  </si>
  <si>
    <t>shwe @onlybeleighver</t>
  </si>
  <si>
    <t>Jan Ole Suhr @janole</t>
  </si>
  <si>
    <t>Totally Twee @mrscacakatwee</t>
  </si>
  <si>
    <t>??? mia ??? @audreyhellburn</t>
  </si>
  <si>
    <t>Donna RDH @dentaldiva1</t>
  </si>
  <si>
    <t>UK deals hunter @ukdealshot</t>
  </si>
  <si>
    <t>Lisa Eadicicco @lisaeadicicco</t>
  </si>
  <si>
    <t>Manga Entertainment @mangauk</t>
  </si>
  <si>
    <t>Emma Jane Gray @emmajanegray85</t>
  </si>
  <si>
    <t>Engadget Mobile @engadgetmobile</t>
  </si>
  <si>
    <t xml:space="preserve"> TWC Help @twc_help</t>
  </si>
  <si>
    <t>Aki Anastasiou @akianastasiou</t>
  </si>
  <si>
    <t>portraits in public @portraitspublic</t>
  </si>
  <si>
    <t>Nic Healey @dr_nic</t>
  </si>
  <si>
    <t>Laquan W. @kingskidd268</t>
  </si>
  <si>
    <t>Börge @apogeum</t>
  </si>
  <si>
    <t>Baesquiat @coded_5ilence</t>
  </si>
  <si>
    <t>Carlton Hawkins @carltonhawkins</t>
  </si>
  <si>
    <t>TinyTech L.E. @novacircuit</t>
  </si>
  <si>
    <t>Peter Reginald @preginald</t>
  </si>
  <si>
    <t>DENNY @denny_whitey</t>
  </si>
  <si>
    <t>Oh, you can make money with Android even when you're not Samsung? ;-) recode.net/2014/07/23/lg-… - "LG […] Phone Business Turned a Profit"</t>
  </si>
  <si>
    <t>#TweeTuesday Take 2 #piccollage need the pics from LG phone but Almost full MNLD reunion #TweeTuesday… instagram.com/p/qzLmgAEnJu/</t>
  </si>
  <si>
    <t>“@KMMConfession: #234 : ingat lg phone paan.. penoh lagu kpop..” @SicilySilly</t>
  </si>
  <si>
    <t>Here is something to brighten your day . A daisy taken with an LG Mach phone in my yard pic.twitter.com/BFOmEPURFk</t>
  </si>
  <si>
    <t>LG wants you to play games through your phone case aol.it/1A7llJZ</t>
  </si>
  <si>
    <t>[Deal] WIN THE NEW LG G3 MOBILE PHONE @ Metro @ facebook dlvr.it/6PkdFw #deal</t>
  </si>
  <si>
    <t>Every time I pick up an LG phone, I always forget where the power and volume buttons are. I still keep reaching for the sides.</t>
  </si>
  <si>
    <t>@Mick0las @ashens I must echo this! That LG Chocolate phone was shocking. #GameChild</t>
  </si>
  <si>
    <t>The new lg g3 I'm in love. My lg g2 is the best phone I've ever had. Might have to buy one</t>
  </si>
  <si>
    <t>LG wants you to play games through your phone case bit.ly/1tB5iQ5</t>
  </si>
  <si>
    <t xml:space="preserve"> @SnK_RamZehy I apologize for the delay in response. I'd be happy to look into this. Can you please follow/DM me your acct#/phone#? ^LG</t>
  </si>
  <si>
    <t>LG Shipped 14.5 Million Smartphones in Q2, up 20 Percent, As Phone Business Turned a Profit on.recode.net/1nDEfnw</t>
  </si>
  <si>
    <t>SAVE $200 - LG VX8300 CELL PHONE VERIZON CDMA VX 8300 CAMERA EVDO $99.99 c69.co/2241194 #discount #ad #cellphone_with_service</t>
  </si>
  <si>
    <t>SAVE $51.45 - LG Rumor2 Prepaid Phone, Black (Kajeet) $148.54 c69.co/482412 #sale #prepaid_phone #ad</t>
  </si>
  <si>
    <t>LG wants you to play games through your phone case bit.ly/WEijxj</t>
  </si>
  <si>
    <t>@PappyCrux Hi. I'd be more than happy to double-check the tech schedule for a sooner appt. Can you please DM me your acct#/phone#? ^LG</t>
  </si>
  <si>
    <t>LG's second-quarter boosted by record phone shipments ow.ly/2KDgCL</t>
  </si>
  <si>
    <t>LG's second-quarter boosted by record phone shipments: South Korean electronics giant says it shipped 14... bit.ly/1pJqj8A #Tech</t>
  </si>
  <si>
    <t>Finally got a phone that would run the LG Lifeband app, so setting up my band. It's informed me I'm obese. This is going to be great!</t>
  </si>
  <si>
    <t>Yep my next phone will be a LG it's official T-mobile don't know how to take care of samsung note 2. Still on 4.3 while everyone else on 4.4</t>
  </si>
  <si>
    <t>Wonder what the LG repair department will say when they get my phone, sent in one day before the warranty expired!</t>
  </si>
  <si>
    <t>LG sells a record 14.5 million smartphones as profits nearly triple: LG has just reported a record quarter for mobile phone sales,...</t>
  </si>
  <si>
    <t>@The_Arrion_Race 5s, my last lg phone was trash</t>
  </si>
  <si>
    <t>LG wants you to play games through your phone case dlvr.it/6PkpSp via @engadget</t>
  </si>
  <si>
    <t>So I now have a LG G3. This display is amazing and the phone feels great in the hand. Time to sell all my other phones. O.o</t>
  </si>
  <si>
    <t>Never buying another LG phone again, so pissed4 months agoReplyRetweetFavorite1 more</t>
  </si>
  <si>
    <t>Being a monopoly does not equal being a necessity. Sure you could buy a Samsung or LG phone, but you're not getting iOS.</t>
  </si>
  <si>
    <t>Anyone out there have the new LG G3 phone? Looks incredible. Thinking about getting one.</t>
  </si>
  <si>
    <t>Catch you on the flipside. The LG Exalt flip phone is free w/ new 2yr activation. po.st/vkoLb8 pic.twitter.com/cUxf5djdtB</t>
  </si>
  <si>
    <t>i've never seen bangtan with an LG phone tho i guess someone got a new one?</t>
  </si>
  <si>
    <t>@_Jjayce_ I'd be happy to look into this for you. Can you please follow/DM me your acct#/phone#? ^LG</t>
  </si>
  <si>
    <t>LG G2: Phone and charger only42kcall or text 895-1744 bit.ly/1pLbouw</t>
  </si>
  <si>
    <t>@DeanoBF 50/1- To win La liga, copa del rey and champions lg and bt Barca home and away in lg. Phone bet only 08000 565 265</t>
  </si>
  <si>
    <t>LG G3 review: A great phone with way too many pixels © Ars Technica bit.ly/1nxzlXO pic.twitter.com/n5aXTkhgcc</t>
  </si>
  <si>
    <t>O/" if you have any LG product...I have an old LG phone..@LGE_EastAfrica</t>
  </si>
  <si>
    <t>LG phones o/ "@Extreemkenya: O/" if you have any LG product...I have an old LG phone..@LGE_EastAfrica"</t>
  </si>
  <si>
    <t xml:space="preserve"> LG phones o/ "@Extreemkenya: O/" if you have any LG product...I have an old LG phone..@LGE_EastAfrica"</t>
  </si>
  <si>
    <t>LG Wins Patent Design for Hybrid Between Phone and Watch; Looking Hot! gsmdo.me/1tGVWCq</t>
  </si>
  <si>
    <t>@Da_zhonn some LG phone or somethin but im happy i can see your emojis</t>
  </si>
  <si>
    <t>LG wants you to play games through your phone case weeder.org/rLH1qAL #gadgets #tech</t>
  </si>
  <si>
    <t>LG’s second-quarter boosted by record phone shipments wp.me/p4PvI5-QQ</t>
  </si>
  <si>
    <t>Nikunj: 13MP Camera Original LG Optimus G Pro Mobile Phone 2G RAM + 32G ROM 5.5" Quad Core Mobile ozb.me/Peg</t>
  </si>
  <si>
    <t>LG G3 vs Samsung Galaxy S5: vote for the better phone - phonearena.com/news/LG-G3-vs-…</t>
  </si>
  <si>
    <t>Metro pcs lg phone 50 instagram.com/p/q1ewPqni3f/</t>
  </si>
  <si>
    <t>Wack ass LG phone he got. Iphone ?? on this piece of shit he got.</t>
  </si>
  <si>
    <t>I want an LG phone...</t>
  </si>
  <si>
    <t xml:space="preserve"> LG Shipped 14.5 Million Smartphones in Q2, up 20 Percent, As Phone Business Tur… recode.net/2014/07/23/lg-…, see more tweetedtimes.com/uszabo</t>
  </si>
  <si>
    <t>LG G3-In-A-Row sweepstakes. A chance to win a new LG phone every year for 5 years lgg3inarow.com/?source=twitte…</t>
  </si>
  <si>
    <t>I hate it to have an LG phone.. I can't see the emotions on my screen (besides WhatsApp &amp; Telegram), MOM &amp; DAD GIMME A NEW PHONE PLS</t>
  </si>
  <si>
    <t>I can rem a LG phone dad bought in 2009 na bado anaitumia....uzito io.</t>
  </si>
  <si>
    <t>Got a new LG phone today for an amazingly cheap price after my MY TOUCH of three years died lol #mobile #cellphones #greatprices!</t>
  </si>
  <si>
    <t>Why is this original LG phone case so freaking expensive?! Is it cheaper in Korea? pic.twitter.com/BONwRjsPQe</t>
  </si>
  <si>
    <t>My new clear case came for my LG F3. I spent less than half retail value for this phone &amp; its case. Phones last 2 years, in my experience</t>
  </si>
  <si>
    <t>LG Shipped 14.5 Million Smartphones in Q2, Up 20 Percent, as Phone Business Turned a Profit on.recode.net/1sVCHHz via @InaFried</t>
  </si>
  <si>
    <t>LG G3 vs Samsung Galaxy S5: vote for the better phone: IntroductionAnd here we are, ready for yet another face... bit.ly/1nAPuvt</t>
  </si>
  <si>
    <t>LG Optimus F3 POS crapped out on me last night. On my backup phone till UPS gets here. Probably tomorrow sometime. pic.twitter.com/x9qj0n0Lxw4 months agoReplyRetweetFavorite2 more</t>
  </si>
  <si>
    <t>Stephen DeRome @bigst3ph3n</t>
  </si>
  <si>
    <t>anjay @junqkookies</t>
  </si>
  <si>
    <t>ShopinJA.com @shopinja</t>
  </si>
  <si>
    <t>Ask Paddy Power @askpaddypower</t>
  </si>
  <si>
    <t>Jason @vision365</t>
  </si>
  <si>
    <t>ExtreemKenya® @extreemkenya</t>
  </si>
  <si>
    <t>BoyFlani™ @sbrayo254</t>
  </si>
  <si>
    <t xml:space="preserve"> BoyFlani™ @sbrayo254</t>
  </si>
  <si>
    <t>Park Hill Made @trcp2</t>
  </si>
  <si>
    <t>maximusoptimusdominu @miotwitt</t>
  </si>
  <si>
    <t>Ahmed Mahdy™ @ahmedmahdy</t>
  </si>
  <si>
    <t>OzBargain @ozbargain</t>
  </si>
  <si>
    <t>Kevin Carter @boab_kcarter58</t>
  </si>
  <si>
    <t>YouCantGuardMe ??? @king_flackoo</t>
  </si>
  <si>
    <t>ChellezSoFly™ @chellezsofly</t>
  </si>
  <si>
    <t xml:space="preserve"> Udo Szabo @uszabo</t>
  </si>
  <si>
    <t>Marcus Fufu @partylikeaninja</t>
  </si>
  <si>
    <t>Anna @frantascloudy</t>
  </si>
  <si>
    <t>Monica Mize @monica_mize</t>
  </si>
  <si>
    <t>?? ? ???? @yomanhee</t>
  </si>
  <si>
    <t>Iris M. Gross @msirismg</t>
  </si>
  <si>
    <t>chetansharma @chetansharma</t>
  </si>
  <si>
    <t>Michael Hammer @anarchyoutlaw</t>
  </si>
  <si>
    <t>????? @fangsupbarbie</t>
  </si>
  <si>
    <t>ProvenanceFW @provenancefw</t>
  </si>
  <si>
    <t>Geørge Mulrøøney Jr @classic_george</t>
  </si>
  <si>
    <t>Andrew Beaujon @abeaujon</t>
  </si>
  <si>
    <t>Juan Macias @juanmacias</t>
  </si>
  <si>
    <t>keithbucknall @keithbucknall</t>
  </si>
  <si>
    <t>?MENA? @jay_mami2014</t>
  </si>
  <si>
    <t xml:space="preserve"> Easton Royce @eastonroyce</t>
  </si>
  <si>
    <t>Daniel Kemble @kemble238</t>
  </si>
  <si>
    <t>Ashish Mohta @ashishmohta</t>
  </si>
  <si>
    <t>JakBBCommunity @jakbbnews</t>
  </si>
  <si>
    <t>SINDOnews @sindonews</t>
  </si>
  <si>
    <t>Brandon Branch @presidential_50</t>
  </si>
  <si>
    <t>Hamza Samlioglu @teakolik</t>
  </si>
  <si>
    <t>catshazam @catshazam</t>
  </si>
  <si>
    <t>La Roca DT @larocadt</t>
  </si>
  <si>
    <t xml:space="preserve"> Find it at Filibi @finditatfilibi</t>
  </si>
  <si>
    <t>nexus6studio @nexus6studio</t>
  </si>
  <si>
    <t>Mami's Husband @mamisoawesome</t>
  </si>
  <si>
    <t>AMIRUL AZIM @boom_tangan</t>
  </si>
  <si>
    <t>apinsights info @apinsights</t>
  </si>
  <si>
    <t>Liz @lizetterawr</t>
  </si>
  <si>
    <t>angie hernandez @anghrndz</t>
  </si>
  <si>
    <t>If the next iPhone could have the camera of the new LG phone and the durability of the new Samsung, I would pay good money for that phone.</t>
  </si>
  <si>
    <t>Someone lost this LG phone on the sidewalk in front of our Logan Square shop (2528 N. California Ave.) Please... fb.me/1qQCgNC0S</t>
  </si>
  <si>
    <t>Does anyone no why i cant get the twitter app on my LG Google phone? Ive had it for aways did a factory reset but now cant download it again</t>
  </si>
  <si>
    <t>Former Westword staffer threatened by crime spree pair bit.ly/1xbmTyf Won’t drop LG flip phone he went to "a lot of trouble” to get</t>
  </si>
  <si>
    <t>Not many understand me, but I still think LG Optimus 7 was the best #WP7. Excited to see LG back in the Windows Phone camp.</t>
  </si>
  <si>
    <t>@Mallikarjunan @briansolis I only use LG G2 phone for remote control</t>
  </si>
  <si>
    <t>AdDuplex CEO offers more evidence of LG's return to Windows Phone bit.ly/1pSUN8m</t>
  </si>
  <si>
    <t>LG is looking to come back to Windows Phone with a new 5in device: LG decided to give Windows Phone a rest aft... bit.ly/1xcYick</t>
  </si>
  <si>
    <t>Got my tablet, my new LG phone??, baby girl computer w/ new shoes on top of a fresh manicure &amp; pedicure!??</t>
  </si>
  <si>
    <t>@DavidBangems Hi! I'd be happy to look into this for you. Can you please follow/DM me your acct#/phone#? ^LG</t>
  </si>
  <si>
    <t xml:space="preserve"> LG is looking to come back to Windows Phone with a new 5in device bit.ly/1t5qwYO</t>
  </si>
  <si>
    <t>AdDuplex CEO offers more evidence of LG's return to Windows Phone - A new message from AdDuplex CEO Alan... tmblr.co/Ze3Lpv1MTaAsD</t>
  </si>
  <si>
    <t>LG Likely Working on a 5 Inch, 720P Windows Phone 8.1 Device wp.me/p1JXwY-b3Y</t>
  </si>
  <si>
    <t>LG Siapkan D635, Smartphone Windows Phone 8.1 Display 5 inci? j.mp/1rkBJAP</t>
  </si>
  <si>
    <t>LG D635 Layar 5 Inci Operasikan Windows Phone? sin.do/21</t>
  </si>
  <si>
    <t>My LG phone is throwed man</t>
  </si>
  <si>
    <t>LG D635 with 720p display &amp; running Windows Phone 8.1 spotted : thewincentral.com/2014/07/25/lg-…</t>
  </si>
  <si>
    <t>I had a lg phone do something like this last week, was on a usb plugged into the computer. The computer was a mac... fb.me/8Pyd6ZuWd</t>
  </si>
  <si>
    <t>Dogs anyone lose a black lg phone in a black leather snap case we found one under the tree where we train</t>
  </si>
  <si>
    <t xml:space="preserve"> Sell: New Apple iPhone 5S,LG G3,HTC One M8,Samsung Galaxy S5 Unlocked Phone: Description: ... bit.ly/1pSW7b9</t>
  </si>
  <si>
    <t>@thegrtwhitehope Oh wow! That's something we can definitely help with! Which phone did you have before the LG G2? Was it an iPhone? ^SO</t>
  </si>
  <si>
    <t>#fb LG D635: 5-Inch Windows Phone 8.1 Smartphone Could Be Launched Soon - Gizbot ow.ly/2KJGrd</t>
  </si>
  <si>
    <t>My LG phone's battery sucks omfg From 89% to 39% in 1.5 hours of minimal usage.</t>
  </si>
  <si>
    <t>@minzakaria visit ig sy, sy ada menjual note 3 v3, v king n mcm2 lg phone clone. Ig : amirulazim89 Sorry spam</t>
  </si>
  <si>
    <t>How to Unlock LG phone - locate IMEI &amp; configure data / Remove "SIM Network Unlock Pin" ... - talkingcheap.org/wp/how-to-unlo…</t>
  </si>
  <si>
    <t>@GGFM ... as well as the model and serial number of your phone? We can have LG Support contact you directly regarding service for your...</t>
  </si>
  <si>
    <t>@SamsungMobileUS i wish I had wasted all my saved up money for the s5 instead of the LG phone I wanted to try out</t>
  </si>
  <si>
    <t>@LGUSAMobile I hate you so much #LGG2 You are reason i will never buy another LG phone again</t>
  </si>
  <si>
    <t>Misplaced TV remote , controlling Samsung TV from LG phone :D Gotta love technology !</t>
  </si>
  <si>
    <t>@lthomas2689 Gotcha! What type of LG phone do you have? We will need to reset the device. We can provide you the proper steps. ^RD</t>
  </si>
  <si>
    <t>@WPaul probably the 4k. I was surprised the view was good from any angle with the curve. Have you seen the curved lg phone?</t>
  </si>
  <si>
    <t>@Lord_DubG: @_100kChanel ???? she ain't gotta iphone,???? nah she got that Lg phone with the volume button and shit on the back ????</t>
  </si>
  <si>
    <t>@good___apollo Hi! I'd be happy to look into this for you. Can you please follow/DM me your acct#/phone#? ^LG</t>
  </si>
  <si>
    <t>SAVE $42.51 - LG 320G Prepaid Phone (Net10) $17.48 c69.co/935536 #prepaid_phone #offer</t>
  </si>
  <si>
    <t>@sdepouw I'd be happy to look into any service issues you may be experiencing. Can you please follow/DM me your acct#/phone#? ^LG</t>
  </si>
  <si>
    <t>LG To Release A Windows Phone 8.1 Handset? flip.it/ezCVM</t>
  </si>
  <si>
    <t>#G3 : “LG’s new G3 is the phone to beat.” – The Independent. See the review here: ind.pn/UrcaTA pic.twitter.com/NMMf5HtswV</t>
  </si>
  <si>
    <t>LG is looking to come back to Windows Phone with a new 5in device clkon.us/1phgIr2</t>
  </si>
  <si>
    <t xml:space="preserve"> The new curve from LG: LG brings the first curved and flexible smart phone. The 6-inch curved display of LG G ... bit.ly/WXacvY</t>
  </si>
  <si>
    <t>LG Electronics sees revenues boost as reaches records phone sales ift.tt/UAKZWx</t>
  </si>
  <si>
    <t>Found my old LG phone hahahaha wts so many bap photo i almost heart attack xD</t>
  </si>
  <si>
    <t>I Got An LG Phone And I Love It !</t>
  </si>
  <si>
    <t>i think this is like the first none LG phone ive ever owned</t>
  </si>
  <si>
    <t>Ahahahahahaha my new LG Phone has emojis so fuck you</t>
  </si>
  <si>
    <t>LG phone :)))</t>
  </si>
  <si>
    <t>Hi future bae! No LG phone for me :( pic.twitter.com/xUpggHvo56</t>
  </si>
  <si>
    <t>Yes all those great pictures on my instagram were taken with my shit LG phone</t>
  </si>
  <si>
    <t xml:space="preserve"> @LGUSAMobile I want lg phone delivered everyday starting now to address,the company total control and everything Lg owe me.</t>
  </si>
  <si>
    <t>@_BOTDF_Fan_ I have a LG phone</t>
  </si>
  <si>
    <t>@Ayla_x Probably not, but that new LG phone looks mean!</t>
  </si>
  <si>
    <t>LG Optimus Zone 652810815239 VS410PP Prepaid Cell Phone - CDMA 800, 1900 - Verizon - Bluetooth 3.0 - 3.2-inch... c69.co/30804516 #ad</t>
  </si>
  <si>
    <t>@tyleroakley my great aunt has a Prada lg phone what is life</t>
  </si>
  <si>
    <t>@thongsboy29 I'm only using this Lg phone, pc been down and never used it that much anyway,</t>
  </si>
  <si>
    <t>@_sarahhperez @Yerikzaaa lol the newest LG phone pretty legit</t>
  </si>
  <si>
    <t>LG's Windows Phone 8.1 Smartphone with 5in Screen Expected Soon ow.ly/2KM5ha</t>
  </si>
  <si>
    <t>Just got a new LG g3 phone and I'm loving it!!</t>
  </si>
  <si>
    <t>@Alex_Shoe_ just letting you know of my phone updates. I went from the Note 3 to the 5s to the S5 back to the 5s and now I have the Lg G3!4 months agoReplyRetweetFavorite1 more</t>
  </si>
  <si>
    <t>Varun @varunkrish</t>
  </si>
  <si>
    <t>matthew kelley @matthewkelley</t>
  </si>
  <si>
    <t>BRI? @_100kchanel</t>
  </si>
  <si>
    <t>Samiaji Sarosa @samiaji</t>
  </si>
  <si>
    <t xml:space="preserve"> All India Today @allindiatoday</t>
  </si>
  <si>
    <t>Cameron Wilmot @camwilmot</t>
  </si>
  <si>
    <t>? Missing you ? @missinggyouuu</t>
  </si>
  <si>
    <t>Taylar @_foreverbeme_</t>
  </si>
  <si>
    <t>Chris TyK @iamtheyungking</t>
  </si>
  <si>
    <t>mads @madz2868</t>
  </si>
  <si>
    <t>Liezel Afaga @elsiafaga</t>
  </si>
  <si>
    <t>Jei. @jeiangela</t>
  </si>
  <si>
    <t>Brian Jankowski @brian_jankowski</t>
  </si>
  <si>
    <t xml:space="preserve"> Dionnta Mccallie @dionntawoodgett</t>
  </si>
  <si>
    <t>Tessy Vanity @tessy_vanity</t>
  </si>
  <si>
    <t>Bachtell Design Co. @bachtelldesign</t>
  </si>
  <si>
    <t>tyty my queen @brb_pizza</t>
  </si>
  <si>
    <t>jack heart @jackisbare</t>
  </si>
  <si>
    <t>Kelly @kellss_06</t>
  </si>
  <si>
    <t>Finance Courier @financecourier</t>
  </si>
  <si>
    <t>Channing™ @channingdavis85</t>
  </si>
  <si>
    <t>Karl Munroe @solo_virgo</t>
  </si>
  <si>
    <t>LiKA BoO @mizz_tylika</t>
  </si>
  <si>
    <t>badgalbribri. @brieezy_bri</t>
  </si>
  <si>
    <t>lola belle @_brickilee</t>
  </si>
  <si>
    <t>NYT Business @nytimesbusiness</t>
  </si>
  <si>
    <t>Aracelie Carmona @araceliee</t>
  </si>
  <si>
    <t>Steve Duncan @steveduncan2013</t>
  </si>
  <si>
    <t xml:space="preserve"> Tyler @edenhamadil</t>
  </si>
  <si>
    <t>Bandwidth Blog @bandwidthblog</t>
  </si>
  <si>
    <t>MCMLXXXV @rick_fontaine</t>
  </si>
  <si>
    <t>The Techy @thetechycom</t>
  </si>
  <si>
    <t>oG Guwop™ @buggati_dreams</t>
  </si>
  <si>
    <t>MESSI @dannyxquintana</t>
  </si>
  <si>
    <t>CATO @jesseashikawa</t>
  </si>
  <si>
    <t>$ yung e $ @vsxlsd</t>
  </si>
  <si>
    <t>Bryan Maldonado @brycemelts</t>
  </si>
  <si>
    <t>But I want that new lg phone ?? the curve or whatever it's called</t>
  </si>
  <si>
    <t>Metro PCS question: Keyboard Disappeared On My Lg Phone. How can I get my keyboard to appear again? - bit.ly/1tfFoEb</t>
  </si>
  <si>
    <t>@LazyBrian88 lol I had all the boos in my lg phone ??</t>
  </si>
  <si>
    <t>@Varanus261 are they talking about the LG phone or 3g?</t>
  </si>
  <si>
    <t>Caught Up by Usher was my recorded ringtone on my LG flip phone for like 3 months. Until somebody stole that LG flip phone.</t>
  </si>
  <si>
    <t>Machine Learning: LG’s Snappy G3 Phone Is Poised to Test Rivals nyti.ms/1nMgmud</t>
  </si>
  <si>
    <t>I really want the LG 3G phone. The picture quality seems so good!</t>
  </si>
  <si>
    <t>Machine Learning: LG’s Snappy G3 Phone Is Poised to Test Rivals nyti.ms/1tRa0t2</t>
  </si>
  <si>
    <t>LG’s Snappy G3 Phone Is Poised to Test Rivals by MOLLY WOOD via NYT ift.tt/1AnLqoi</t>
  </si>
  <si>
    <t>Machine Learning: LG’s Snappy G3 Phone Is Poised to Test Rivals #tech #news #NYTimes goo.gl/AIUJzp</t>
  </si>
  <si>
    <t>Machine Learning: LG’s Snappy G3 Phone Is Poised to Test Rivals: The many enhancements of the new device could... nyti.ms/1rOOvti</t>
  </si>
  <si>
    <t>LG’s 5 inch Windows Phone 8.1 handset launching soon? 2fa.in/1nP0ndb</t>
  </si>
  <si>
    <t xml:space="preserve"> Someone just came into my store and said he has a "large phone" I asked what kind. "Large" he says. "Look! Large" LG phone. #facepalm</t>
  </si>
  <si>
    <t>Our review of the LG G3 has landed. Its the best phone of 2014 so far. Read more here: bandwidthblog.com/2014/07/28/lg-… pic.twitter.com/WeeFIDOJ76</t>
  </si>
  <si>
    <t>@YoungSam215: Sprint said I can get a free tablet or smart phone ?? I might need two phonesthat LG g3 crazy</t>
  </si>
  <si>
    <t>LG phone- LG G3 Moblie phone Review - thetechy.com/reviews-smartp… via @Shareaholic</t>
  </si>
  <si>
    <t>If you on WiFi On that LG phone you might not get that flood text Lml</t>
  </si>
  <si>
    <t>I really want a LG phone or the s5</t>
  </si>
  <si>
    <t>IS ANYONE SEEING THIS LG PHONE</t>
  </si>
  <si>
    <t>I want the new LG phone tbh whut</t>
  </si>
  <si>
    <t>Who's tryna buy an LG phone for $40 its Metro. Hmu4 months agoReplyRetweetFavorite</t>
  </si>
  <si>
    <t>@stelcheck i changed the phone now i have a lg g2 802 rooted and c11 (4.4.4) installed lte works perfect</t>
  </si>
  <si>
    <t>@ProSyndicate syndicate just saw you in the back ground of a comic com commercial for an lg phone</t>
  </si>
  <si>
    <t>@pol_ax3 the new LG phone that came out recently</t>
  </si>
  <si>
    <t>@SusanMizera Personally I prefer the Android OS. Try the LG phone line.</t>
  </si>
  <si>
    <t>@KatieKuma mines an s4 and my fellas is a new LG phone :( xxx</t>
  </si>
  <si>
    <t>@tashazainal dont have. sorry actually i baru dpt phone. tk guna lg phone ni. besuk i on i downloud i bgtahu u</t>
  </si>
  <si>
    <t>@ATTDeals If you have a certified like new note3 or lg g3 I need won. my phone bdyiong as we speak not due for an upgrade til 2015.</t>
  </si>
  <si>
    <t>@TechReportSA @TapfumaMakina will cry if i see another game related insert on this show.would like to see u guys reviewing The new LG phone</t>
  </si>
  <si>
    <t>@ScottCarasik that's why I love my LG. Has basically a wiiremote so I just point to the letters. Plus many have phone apps to type on.</t>
  </si>
  <si>
    <t>If anyone knows someone selling an LG G2 phone please will you let me know, my bag and phone got robbed last night4 months agoReplyRetweetFavorite2 more</t>
  </si>
  <si>
    <t>Aluc @thealuc</t>
  </si>
  <si>
    <t>Trevor Sexton @trevorsexton4</t>
  </si>
  <si>
    <t>Brian Madrid @bdrid_</t>
  </si>
  <si>
    <t>JJ Johnson @actrjay</t>
  </si>
  <si>
    <t>WhiteWolfEm @whitewolfem</t>
  </si>
  <si>
    <t>° @ahmaddeniel_</t>
  </si>
  <si>
    <t>Karen H New York @wahenie1</t>
  </si>
  <si>
    <t>Lungani Mkhize @lungani</t>
  </si>
  <si>
    <t>Daniel Stebbins @dstebbs</t>
  </si>
  <si>
    <t>Chelsea @chelseamassey_</t>
  </si>
  <si>
    <t>JAY-T @big_jayfromva</t>
  </si>
  <si>
    <t>LG USA Mobile @lgusamobile</t>
  </si>
  <si>
    <t>UC Browser @ucbrowser</t>
  </si>
  <si>
    <t>b@rry @midtownny</t>
  </si>
  <si>
    <t>KJ Cardona ? @blkscorp75</t>
  </si>
  <si>
    <t>InterestingTech @interestingtech</t>
  </si>
  <si>
    <t>Molly Wood @mollywood</t>
  </si>
  <si>
    <t>OPINION LATINA @opinionlatina</t>
  </si>
  <si>
    <t xml:space="preserve"> OPINION LATINA @opinionlatina</t>
  </si>
  <si>
    <t>Nir Ben Yona Shein @niron</t>
  </si>
  <si>
    <t>Carlos Aquino @dircasacalora</t>
  </si>
  <si>
    <t>Jaay Racz @jerejeremiah</t>
  </si>
  <si>
    <t>xiao luhan @xxolh</t>
  </si>
  <si>
    <t>Danny Sims @dannysimsmusic</t>
  </si>
  <si>
    <t>Gentry Smith @gentryqsmith</t>
  </si>
  <si>
    <t>Pep García @pepgarcia</t>
  </si>
  <si>
    <t>RMRIINC @rmriinc</t>
  </si>
  <si>
    <t xml:space="preserve"> Gary L. Thomas @garylthomas1</t>
  </si>
  <si>
    <t>VEBO @vebo</t>
  </si>
  <si>
    <t>Ashley 'Ibiza' Fearn @fearnie07</t>
  </si>
  <si>
    <t>Building Relations @sweetangelsexy</t>
  </si>
  <si>
    <t>Chuck Lemon @soda_cookie</t>
  </si>
  <si>
    <t>F Javier Burciaga G @burciagajavier</t>
  </si>
  <si>
    <t>Bryan Edge-Salois @pcgame_examiner</t>
  </si>
  <si>
    <t>Ben Warren © @ben_warren_1984</t>
  </si>
  <si>
    <t>This new Lg phone??</t>
  </si>
  <si>
    <t>Machine Learning: LG’s Snappy G3 Phone Is Poised to Test Rivals nyti.ms/1o6b9re</t>
  </si>
  <si>
    <t>@Jay_Mami2014 Sounds like somebody had a #treatyoself day! Enjoy your new LG phone. :) ^SA</t>
  </si>
  <si>
    <t>@Darkingstom Hi! Do you mean the autocorrect function? Which version of UC Browser are you using and which LG phone?</t>
  </si>
  <si>
    <t>Smartphone Windows Phone 8.1 LG Segera Hadir? bit.ly/1nWTiHw pic.twitter.com/uLbYplTInd</t>
  </si>
  <si>
    <t>Tech: LG’s Snappy G3 Phone Is Poised to Test Rivals nyti.ms/1nNWh5f</t>
  </si>
  <si>
    <t>Can I just say that I love my #LGG3 by @LGUSAMobile from @VerizonWireless. Very impressed by my first LG mobile phone.</t>
  </si>
  <si>
    <t>#tech Machine Learning: LG’s Snappy G3 Phone Is Poised to Test Rivals wp.me/p17B8w-R7C</t>
  </si>
  <si>
    <t>Here's my review of the LG G3, which I think is the best Android phone you can buy. It's even threatening my iPhone. nytimes.com/2014/07/28/tec…</t>
  </si>
  <si>
    <t>Machine Learning: LG’s Snappy G3 Phone Is Poised to Test Rivals dlvr.it/6S1Zpb</t>
  </si>
  <si>
    <t xml:space="preserve"> Machine Learning: LG’s Snappy G3 Phone Is Poised to Test Rivals dlvr.it/6S1Zpb</t>
  </si>
  <si>
    <t>LG’s Snappy G3 Phone Is Poised to Test Rivals flip.it/AqXVZ</t>
  </si>
  <si>
    <t>Machine Learning: LG’s Snappy G3 Phone Is Poised to Test Rivals rss.nytimes.com/c/34625/f/6403…</t>
  </si>
  <si>
    <t>Im going to get a LG phone. It's decided.</t>
  </si>
  <si>
    <t>Machine Learning: LG’s Snappy G3 Phone Is Poised to Test Rivals dlvr.it/6S1v2x</t>
  </si>
  <si>
    <t>New demo phone: LG G3. @ Sprint Office - Westwood instagram.com/p/rADqXIqy0a/</t>
  </si>
  <si>
    <t>LG’s Snappy G3 Phone Is Poised to Test Rivals, via @nytimes nyti.ms/1l5TOyW</t>
  </si>
  <si>
    <t>So far, I love the LG G3. Great phone, great screen, holds up well under stress. fb.me/2PokklhSp</t>
  </si>
  <si>
    <t>LG's Snappy G3 Phone Is Poised to Test Rivals - New York Times news.google.com/news/url?sa=t&amp;…</t>
  </si>
  <si>
    <t xml:space="preserve"> LG Phone With 5-Inch Display &amp; Windows 8.1 Seen ... bit.ly/1l6Da1Z</t>
  </si>
  <si>
    <t>Am apreciat un videoclip pe @YouTube de la @ed_techsource, youtu.be/cP2SHGxJcgQ?a How To Unlock LG Phone (Any Carrier or Country)</t>
  </si>
  <si>
    <t>Am adaugat un videoclip la o lista de redare pe @YouTube, youtu.be/cP2SHGxJcgQ?a How To Unlock LG Phone (Any Carrier or Country)</t>
  </si>
  <si>
    <t>I remember the first phone I had that could have videos, it was an LG on the 3 network and the only video I had was @DizzeeRascal - dreams</t>
  </si>
  <si>
    <t>&gt; @CleartalkingCom All smart phone brands iPhone, HTC, Samsung Galaxy, Nokia, Motorola, Sony, LG, Google Nexus, cleartalking.com</t>
  </si>
  <si>
    <t>Verizon LG phone..good condition $10.00..obo..Located in folsom by Jeri Gray Costa via Folsom Findings ift.tt/1nPtYVD</t>
  </si>
  <si>
    <t>LG to lift the lid on 5-inch Windows Phone 8.1 device soon? wp.me/p4lQd0-1yM</t>
  </si>
  <si>
    <t>@LifeProAdvices: pic.twitter.com/11Ey9fIMBc Noticed it's an iPhone? Battery sucks a** Get an LG phone, wont regret it @LGUSAMobile</t>
  </si>
  <si>
    <t>@VZWSupport Whoops, so I did. I thought initially just 'LG G3'. :) Phone is good so far. Waiting for my case to arrive from Amazon. :)</t>
  </si>
  <si>
    <t>Galaxy S5? HTC M8? Or the LG G3? What phone do I get??? #phone #smartphone #samsung #htc #lg #galaxy #s5 #m8 #g3 #whatphone4 months agoReplyRetweetFavorite</t>
  </si>
  <si>
    <t>#urbanwalk count: iPhone 6, iPad 2, Samsung phone 3, coffee 7, iPod 1, LG phone 1, some sort of phablet 1, ibis 4</t>
  </si>
  <si>
    <t>What if we told you that you could win a new LG phone every year for 5 years? Click here for details: bit.ly/G3InaRow #LGG3</t>
  </si>
  <si>
    <t>@BachEnthusiast 've only ever seen one thing that does, and it's an old LG phone that isn't realy worth mentioning.</t>
  </si>
  <si>
    <t>LG’s new phone has a big, beautiful screen, but the keys on the back are a gimmick. @LisaEadicicco’s review businessinsider.com/lg-g3-review-2…</t>
  </si>
  <si>
    <t>LG’s folding phone pinterest.com/pin/4755520418…</t>
  </si>
  <si>
    <t>REVIEW: LG's new G3 may be the best giant screen phone yet, but there's still one problem read.bi/1AvQDug</t>
  </si>
  <si>
    <t>UNNIE JAE PLS MENTION ME LOL THERES A LG PHONE HERE. ON SALE SHUD I MAKE BILI THIS ONE?</t>
  </si>
  <si>
    <t>Should I try LG for my next phone?</t>
  </si>
  <si>
    <t>LG G3 is a Phone With Great Specs, But Real-World Issues bit.ly/1qlTAqj #CIO Mobile</t>
  </si>
  <si>
    <t>LG LGL45C question: My Phone Is Frozen Best Way To Correct Problem - bit.ly/1tnAi90</t>
  </si>
  <si>
    <t xml:space="preserve"> @backlon LG Shine Phone circa 2006.</t>
  </si>
  <si>
    <t>Info Smartphone: Segera Hadir Windows Phone 8.1 LG ? bit.ly/1rYkCa8</t>
  </si>
  <si>
    <t>I liked a @YouTube video youtu.be/T5VDMna0us0?a Moto E vs LG G3 &amp; Fire Phone! [Performance Test]</t>
  </si>
  <si>
    <t>Latest LG G Vista leak offers new insight into phone’s hardware bit.ly/1nEXBbc</t>
  </si>
  <si>
    <t>I'm VERY excited to get my @LGUS #LGG3 on Thursday! // LG’s Snappy G3 Phone Is Poised to Test Rivals nyti.ms/1nNWh5f</t>
  </si>
  <si>
    <t>[ Cell Phones &amp; Plans ] Open Question : How do i download need for spEed MOST WANTED free in LG L3 E400 PHONE(GIVE ME A WEBSITE ANYTHING)?</t>
  </si>
  <si>
    <t>SAVE $10.10 - Glass Mount Car Antenna for Cell Phone Reception - Nokia, LG, Motorola, Samsung, HTC, and Sony... c69.co/15798 #deal</t>
  </si>
  <si>
    <t>Lg Phone Firmware List lg-phone-firmware.com/index.php?acco…</t>
  </si>
  <si>
    <t>guys stop talking to new lg phone it is spamming twitter</t>
  </si>
  <si>
    <t>Got a LG Phone now..but Imma get that iphone 6</t>
  </si>
  <si>
    <t>ahhhh I want that new 4K res LG phone, sexxxxxy</t>
  </si>
  <si>
    <t>Especially This Lil Ass LG Phone ??</t>
  </si>
  <si>
    <t>Jag gillade ett videoklipp på @YouTube youtu.be/Q4mdl8YtRxo?a How to Root Any LG Phone(NO COMPUTER)</t>
  </si>
  <si>
    <t>what model of phone do you have?? — LG. It's old now. :P ask.fm/a/b4ak1k0k</t>
  </si>
  <si>
    <t>Run your phone with Quadcore Snapdragon on LG G3 #ootd #LGG3 #g3street #g3photogenic #LGMobile instagram.com/p/rEbPOulTvw/</t>
  </si>
  <si>
    <t>#hot #tech #news REVIEW: LG's New G3 May Be The Best Giant Screen Phone... bit.ly/1nFeVwz bit.ly/18D8Zy6 #socialshakeup</t>
  </si>
  <si>
    <t>@valvraved wtf is cloudhopper im textin twitter from my shitty LG phone w</t>
  </si>
  <si>
    <t>Silicon Alley - REVIEW: LG's New G3 May Be The Best Giant Screen Phone Yet, But There's Still One Problem: Sam... bit.ly/1o0c7d8</t>
  </si>
  <si>
    <t>10 tips and tricks to make your LG G3 even better via @ZDNet, @palmsolo zd.net/1lRUJmt Pretty sure I have to keep this awesome phone</t>
  </si>
  <si>
    <t>LG MS323 question: I Need Puk. puk code for my phone - bit.ly/1rMHbAe</t>
  </si>
  <si>
    <t>Mary Hamilton @newsmary</t>
  </si>
  <si>
    <t>Simon J @simon818</t>
  </si>
  <si>
    <t>Julio Ruiz @julioruiznet</t>
  </si>
  <si>
    <t>jane @itsaseoulthingy</t>
  </si>
  <si>
    <t>Annabelle Loh @annabellezl</t>
  </si>
  <si>
    <t>Andy Ghozali @consultmedia</t>
  </si>
  <si>
    <t xml:space="preserve"> Greg Alexander @gregz0r</t>
  </si>
  <si>
    <t>Cak Rizki Hikmawan @hikmah10</t>
  </si>
  <si>
    <t>Rachael @rnjohnston</t>
  </si>
  <si>
    <t>BI: Tech @sai</t>
  </si>
  <si>
    <t>??????? ??????? @umpelev</t>
  </si>
  <si>
    <t>1picolli @1picolli</t>
  </si>
  <si>
    <t>Yung Alsina @tommyyhilfiger_</t>
  </si>
  <si>
    <t>keiran. @iamkloc</t>
  </si>
  <si>
    <t>RestEasyRee&amp;George @justbeinggmee</t>
  </si>
  <si>
    <t>shaban @romando89</t>
  </si>
  <si>
    <t>Diby - EL Mariachi † @dibyendusexyhbk</t>
  </si>
  <si>
    <t>fauzi pane @jangpane6114</t>
  </si>
  <si>
    <t>WatchingaBuzz @watchingabuzz</t>
  </si>
  <si>
    <t>yoong @uglyljoe</t>
  </si>
  <si>
    <t>Stray__Cat @stray__cat</t>
  </si>
  <si>
    <t>Matthew Miller @palmsolo</t>
  </si>
  <si>
    <t>agatha. @luminestar</t>
  </si>
  <si>
    <t>Hasham Malik @hasham2</t>
  </si>
  <si>
    <t>Kem @filthyfox58</t>
  </si>
  <si>
    <t>Android Plaza @androidplaza</t>
  </si>
  <si>
    <t>Android Power @androidpower</t>
  </si>
  <si>
    <t>H @_hannahsparks</t>
  </si>
  <si>
    <t>JR Raphael @jr_raphael</t>
  </si>
  <si>
    <t>Wil's Domain @wilsdomain</t>
  </si>
  <si>
    <t>ITBlogs @itblogs</t>
  </si>
  <si>
    <t>Garry McConnachie @thegmcconnachie</t>
  </si>
  <si>
    <t xml:space="preserve"> Garry McConnachie @thegmcconnachie</t>
  </si>
  <si>
    <t>salvador mendez @s4lv4dor11</t>
  </si>
  <si>
    <t>Top Android News @androidnewstop</t>
  </si>
  <si>
    <t>Stuart Janes @stuartjanes</t>
  </si>
  <si>
    <t>Sheila Perry @lalas57</t>
  </si>
  <si>
    <t>kathleen russ @russkathleen</t>
  </si>
  <si>
    <t>thekim @thekim</t>
  </si>
  <si>
    <t>Do you miss seeing Windows Phone on LG phone? examiner.com/article/tweet-…</t>
  </si>
  <si>
    <t>@saranwerqureshi btw i am selling LG phone on OLX its camera is pretty good</t>
  </si>
  <si>
    <t>Only had it for about 12 hours, but this new LG G3 phone is amazing. Serious upgrade in every way.</t>
  </si>
  <si>
    <t>Free is everybody’s favorite price. The LG Exalt flip phone is free w/ new 2yr activation. po.st/eUifnS pic.twitter.com/vZcSxy7W3X</t>
  </si>
  <si>
    <t>@RoMillage I have an LG phone... am I an expert yet? pic.twitter.com/4M4TKnSikO</t>
  </si>
  <si>
    <t>@TeamGinger_ I'd be happy to look into this for you. Can you please follow/DM me your acct#/phone#? ^LG</t>
  </si>
  <si>
    <t>Is the LG G3 'the best Android phone ever'? Well... snsanalytics.com/Jlvcy9</t>
  </si>
  <si>
    <t>LG Tick One Tizen phone inspired by Nexus 5 and G3 dlvr.it/6TLLK1</t>
  </si>
  <si>
    <t>@PRPinSA Hi! I'd be happy to look into this for you. Can you please follow/DM me your acct#/phone#? ^LG</t>
  </si>
  <si>
    <t>@djmilhouz Hi! I'd be happy to look into this for you. Can you please follow/DM me your acct#/phone#? ^LG</t>
  </si>
  <si>
    <t xml:space="preserve"> @gisellehandal Hi, I'd be happy to review your account. Can you please follow/DM me your acct#/phone#? ^LG</t>
  </si>
  <si>
    <t>Is the LG G3 'the best Android phone ever'? Well... goo.gl/0V9ikN</t>
  </si>
  <si>
    <t>SAVE $55 - LG 620G Prepaid Phone (Net10) $4.99 c69.co/1067500 #ad #prepaid_phone #bargain</t>
  </si>
  <si>
    <t>“@machinegunjas: I swear I'm not ignoring anybody. My phone just isn't getting texts.” It's bc you have an LG phone now</t>
  </si>
  <si>
    <t>White Note3 and LG Optimus G Pro: White Samsung Note3 N900T 32gig Factory unlock  $50k phone onlyWhite LG Opti... bit.ly/Xgqnog</t>
  </si>
  <si>
    <t>@dj_ginsu I'd be happy to look into any service issues you may be experiencing. Can you please follow/DM me your acct#/phone#? ^LG</t>
  </si>
  <si>
    <t>Is the LG G3 'the best Android phone ever'? Well... goo.gl/0V9ikN Some nuanced thoughts on a loaded question.</t>
  </si>
  <si>
    <t>Is the LG G3 'the best Android phone ever'? Well... bit.ly/1qnOjP1 #computer #news</t>
  </si>
  <si>
    <t>via @computerworld: Is the LG G3 'the best Android phone ever'? Well... bit.ly/1qnOjP1</t>
  </si>
  <si>
    <t>Only 4 months until I can upgrade my phone. Thinking the new LG G3. iPhone is never an option. Anything else worth considering?</t>
  </si>
  <si>
    <t xml:space="preserve"> Only 4 months until I can upgrade my phone. Thinking the new LG G3. iPhone is never an option. Anything else worth considering?</t>
  </si>
  <si>
    <t>I'm done with iPhones ?? I want a new phone. An LG phone is good.</t>
  </si>
  <si>
    <t>Is the LG G3 'the best Android phone ever'? Well... - Computerworld (blog) bit.ly/WNK9Ym</t>
  </si>
  <si>
    <t>#G3 :You’re not always the only one using your phone. Feel free to lend your LG G3 to the others with its Guest Mode. pic.twitter.com/0ZkYaPDyNE</t>
  </si>
  <si>
    <t>@envirofoneuk about 3 old nokia and a LG phone</t>
  </si>
  <si>
    <t>Enter for your chance to win a new LG Phone every Year for 5 Years from LG Electronics. ericsfreesite.com/archives/28132 - this is a great one!</t>
  </si>
  <si>
    <t>Is the LG G3 'the best Android phone ever'? Well... - Computerworld (blog) ift.tt/WNITo9 #android</t>
  </si>
  <si>
    <t>Enter for your chance to win a new LG Phone every Year for 5 Years from LG Electronics. – Ends 8/6/14. sweepstakesfrenzy.com/?p=6032</t>
  </si>
  <si>
    <t>Until I get a new phone I'm stuck with the most frustrating LG in the world. Bare with me guys.4 months agoReplyRetweetFavorite</t>
  </si>
  <si>
    <t>Day Score</t>
  </si>
  <si>
    <t>day</t>
  </si>
  <si>
    <t>news</t>
  </si>
  <si>
    <t>AT&amp;T will begin accepting pre-orders for the LG G3 on July 8. The smartphone will be in stock at retail locations from July 11 onward.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</si>
</sst>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Sheet1!$H$2:$H$31</c:f>
              <c:numCache>
                <c:formatCode>General</c:formatCode>
                <c:ptCount val="30"/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67776"/>
        <c:axId val="82268096"/>
      </c:barChart>
      <c:lineChart>
        <c:grouping val="standard"/>
        <c:varyColors val="0"/>
        <c:ser>
          <c:idx val="2"/>
          <c:order val="1"/>
          <c:tx>
            <c:strRef>
              <c:f>Sheet1!$I$1</c:f>
              <c:strCache>
                <c:ptCount val="1"/>
                <c:pt idx="0">
                  <c:v>Day Score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0.233333333333333</c:v>
                </c:pt>
                <c:pt idx="1">
                  <c:v>0.47368421052631599</c:v>
                </c:pt>
                <c:pt idx="2">
                  <c:v>0.233333333333333</c:v>
                </c:pt>
                <c:pt idx="3">
                  <c:v>0.56666666666666698</c:v>
                </c:pt>
                <c:pt idx="4">
                  <c:v>0.233333333333333</c:v>
                </c:pt>
                <c:pt idx="5">
                  <c:v>3.3333333333333298E-2</c:v>
                </c:pt>
                <c:pt idx="6">
                  <c:v>0.269230769230769</c:v>
                </c:pt>
                <c:pt idx="7">
                  <c:v>0.5</c:v>
                </c:pt>
                <c:pt idx="8">
                  <c:v>0.6</c:v>
                </c:pt>
                <c:pt idx="9">
                  <c:v>0.266666666666667</c:v>
                </c:pt>
                <c:pt idx="10">
                  <c:v>0.46666666666666701</c:v>
                </c:pt>
                <c:pt idx="11">
                  <c:v>0.48148148148148101</c:v>
                </c:pt>
                <c:pt idx="12">
                  <c:v>0.125</c:v>
                </c:pt>
                <c:pt idx="13">
                  <c:v>0.63333333333333297</c:v>
                </c:pt>
                <c:pt idx="14">
                  <c:v>0.61538461538461497</c:v>
                </c:pt>
                <c:pt idx="15">
                  <c:v>0.5</c:v>
                </c:pt>
                <c:pt idx="16">
                  <c:v>0.66666666666666696</c:v>
                </c:pt>
                <c:pt idx="17">
                  <c:v>6.6666666666666693E-2</c:v>
                </c:pt>
                <c:pt idx="18">
                  <c:v>0.34285714285714303</c:v>
                </c:pt>
                <c:pt idx="19">
                  <c:v>6.6666666666666693E-2</c:v>
                </c:pt>
                <c:pt idx="20">
                  <c:v>1.06666666666667</c:v>
                </c:pt>
                <c:pt idx="21">
                  <c:v>0.4</c:v>
                </c:pt>
                <c:pt idx="22">
                  <c:v>0.15384615384615399</c:v>
                </c:pt>
                <c:pt idx="23">
                  <c:v>0.3</c:v>
                </c:pt>
                <c:pt idx="24">
                  <c:v>9.6774193548387094E-2</c:v>
                </c:pt>
                <c:pt idx="25">
                  <c:v>0.27586206896551702</c:v>
                </c:pt>
                <c:pt idx="26">
                  <c:v>0.51612903225806495</c:v>
                </c:pt>
                <c:pt idx="27">
                  <c:v>0.96666666666666701</c:v>
                </c:pt>
                <c:pt idx="28">
                  <c:v>0.35294117647058798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67776"/>
        <c:axId val="82268096"/>
      </c:lineChart>
      <c:catAx>
        <c:axId val="1394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68096"/>
        <c:crosses val="autoZero"/>
        <c:auto val="1"/>
        <c:lblAlgn val="ctr"/>
        <c:lblOffset val="100"/>
        <c:noMultiLvlLbl val="0"/>
      </c:catAx>
      <c:valAx>
        <c:axId val="822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0</xdr:row>
      <xdr:rowOff>0</xdr:rowOff>
    </xdr:from>
    <xdr:to>
      <xdr:col>22</xdr:col>
      <xdr:colOff>447674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8"/>
  <sheetViews>
    <sheetView tabSelected="1" topLeftCell="C1" workbookViewId="0">
      <selection activeCell="H10" sqref="H10"/>
    </sheetView>
  </sheetViews>
  <sheetFormatPr defaultRowHeight="15" x14ac:dyDescent="0.25"/>
  <cols>
    <col min="1" max="1" width="29.7109375" customWidth="1"/>
    <col min="2" max="2" width="152" customWidth="1"/>
    <col min="3" max="3" width="14.85546875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G1" t="s">
        <v>1572</v>
      </c>
      <c r="H1" t="s">
        <v>1573</v>
      </c>
      <c r="I1" t="s">
        <v>1571</v>
      </c>
    </row>
    <row r="2" spans="1:11" x14ac:dyDescent="0.25">
      <c r="A2" t="s">
        <v>44</v>
      </c>
      <c r="B2" s="1" t="s">
        <v>69</v>
      </c>
      <c r="C2" s="2">
        <v>41821</v>
      </c>
      <c r="D2">
        <v>1</v>
      </c>
      <c r="G2">
        <v>1</v>
      </c>
      <c r="I2">
        <v>0.233333333333333</v>
      </c>
    </row>
    <row r="3" spans="1:11" x14ac:dyDescent="0.25">
      <c r="A3" t="s">
        <v>45</v>
      </c>
      <c r="B3" t="s">
        <v>70</v>
      </c>
      <c r="C3" s="2">
        <v>41821</v>
      </c>
      <c r="D3">
        <v>1</v>
      </c>
      <c r="G3">
        <v>2</v>
      </c>
      <c r="I3">
        <v>0.47368421052631599</v>
      </c>
    </row>
    <row r="4" spans="1:11" x14ac:dyDescent="0.25">
      <c r="A4" t="s">
        <v>46</v>
      </c>
      <c r="B4" t="s">
        <v>71</v>
      </c>
      <c r="C4" s="2">
        <v>41821</v>
      </c>
      <c r="D4">
        <v>1</v>
      </c>
      <c r="G4">
        <v>3</v>
      </c>
      <c r="I4">
        <v>0.233333333333333</v>
      </c>
    </row>
    <row r="5" spans="1:11" x14ac:dyDescent="0.25">
      <c r="A5" t="s">
        <v>47</v>
      </c>
      <c r="B5" t="s">
        <v>72</v>
      </c>
      <c r="C5" s="2">
        <v>41821</v>
      </c>
      <c r="D5">
        <v>0</v>
      </c>
      <c r="G5">
        <v>4</v>
      </c>
      <c r="I5">
        <v>0.56666666666666698</v>
      </c>
    </row>
    <row r="6" spans="1:11" x14ac:dyDescent="0.25">
      <c r="A6" t="s">
        <v>48</v>
      </c>
      <c r="B6" t="s">
        <v>73</v>
      </c>
      <c r="C6" s="2">
        <v>41821</v>
      </c>
      <c r="D6">
        <v>1</v>
      </c>
      <c r="G6">
        <v>5</v>
      </c>
      <c r="I6">
        <v>0.233333333333333</v>
      </c>
    </row>
    <row r="7" spans="1:11" x14ac:dyDescent="0.25">
      <c r="A7" t="s">
        <v>49</v>
      </c>
      <c r="B7" t="s">
        <v>74</v>
      </c>
      <c r="C7" s="2">
        <v>41821</v>
      </c>
      <c r="D7">
        <v>-1</v>
      </c>
      <c r="G7">
        <v>6</v>
      </c>
      <c r="I7">
        <v>3.3333333333333298E-2</v>
      </c>
    </row>
    <row r="8" spans="1:11" x14ac:dyDescent="0.25">
      <c r="A8" t="s">
        <v>50</v>
      </c>
      <c r="B8" t="s">
        <v>75</v>
      </c>
      <c r="C8" s="2">
        <v>41821</v>
      </c>
      <c r="D8">
        <v>0</v>
      </c>
      <c r="G8">
        <v>7</v>
      </c>
      <c r="I8">
        <v>0.269230769230769</v>
      </c>
    </row>
    <row r="9" spans="1:11" x14ac:dyDescent="0.25">
      <c r="A9" t="s">
        <v>51</v>
      </c>
      <c r="B9" t="s">
        <v>76</v>
      </c>
      <c r="C9" s="2">
        <v>41821</v>
      </c>
      <c r="D9">
        <v>0</v>
      </c>
      <c r="G9">
        <v>8</v>
      </c>
      <c r="H9">
        <v>1</v>
      </c>
      <c r="I9">
        <v>0.5</v>
      </c>
      <c r="K9" t="s">
        <v>1574</v>
      </c>
    </row>
    <row r="10" spans="1:11" x14ac:dyDescent="0.25">
      <c r="A10" t="s">
        <v>52</v>
      </c>
      <c r="B10" t="s">
        <v>77</v>
      </c>
      <c r="C10" s="2">
        <v>41821</v>
      </c>
      <c r="D10">
        <v>0</v>
      </c>
      <c r="G10">
        <v>9</v>
      </c>
      <c r="I10">
        <v>0.6</v>
      </c>
    </row>
    <row r="11" spans="1:11" x14ac:dyDescent="0.25">
      <c r="A11" t="s">
        <v>53</v>
      </c>
      <c r="B11" t="s">
        <v>78</v>
      </c>
      <c r="C11" s="2">
        <v>41821</v>
      </c>
      <c r="D11">
        <v>1</v>
      </c>
      <c r="G11">
        <v>10</v>
      </c>
      <c r="I11">
        <v>0.266666666666667</v>
      </c>
    </row>
    <row r="12" spans="1:11" x14ac:dyDescent="0.25">
      <c r="A12" t="s">
        <v>54</v>
      </c>
      <c r="B12" t="s">
        <v>79</v>
      </c>
      <c r="C12" s="2">
        <v>41821</v>
      </c>
      <c r="D12">
        <v>1</v>
      </c>
      <c r="G12">
        <v>11</v>
      </c>
      <c r="I12">
        <v>0.46666666666666701</v>
      </c>
    </row>
    <row r="13" spans="1:11" x14ac:dyDescent="0.25">
      <c r="A13" t="s">
        <v>55</v>
      </c>
      <c r="B13" t="s">
        <v>80</v>
      </c>
      <c r="C13" s="2">
        <v>41821</v>
      </c>
      <c r="D13">
        <v>0</v>
      </c>
      <c r="G13">
        <v>12</v>
      </c>
      <c r="I13">
        <v>0.48148148148148101</v>
      </c>
    </row>
    <row r="14" spans="1:11" x14ac:dyDescent="0.25">
      <c r="A14" t="s">
        <v>53</v>
      </c>
      <c r="B14" t="s">
        <v>81</v>
      </c>
      <c r="C14" s="2">
        <v>41821</v>
      </c>
      <c r="D14">
        <v>1</v>
      </c>
      <c r="G14">
        <v>13</v>
      </c>
      <c r="I14">
        <v>0.125</v>
      </c>
    </row>
    <row r="15" spans="1:11" x14ac:dyDescent="0.25">
      <c r="A15" t="s">
        <v>53</v>
      </c>
      <c r="B15" t="s">
        <v>82</v>
      </c>
      <c r="C15" s="2">
        <v>41821</v>
      </c>
      <c r="D15">
        <v>-1</v>
      </c>
      <c r="G15">
        <v>14</v>
      </c>
      <c r="I15">
        <v>0.63333333333333297</v>
      </c>
    </row>
    <row r="16" spans="1:11" x14ac:dyDescent="0.25">
      <c r="A16" t="s">
        <v>56</v>
      </c>
      <c r="B16" t="s">
        <v>83</v>
      </c>
      <c r="C16" s="2">
        <v>41821</v>
      </c>
      <c r="D16">
        <v>2</v>
      </c>
      <c r="G16">
        <v>15</v>
      </c>
      <c r="I16">
        <v>0.61538461538461497</v>
      </c>
    </row>
    <row r="17" spans="1:9" x14ac:dyDescent="0.25">
      <c r="A17" t="s">
        <v>53</v>
      </c>
      <c r="B17" t="s">
        <v>78</v>
      </c>
      <c r="C17" s="2">
        <v>41821</v>
      </c>
      <c r="D17">
        <v>1</v>
      </c>
      <c r="G17">
        <v>16</v>
      </c>
      <c r="I17">
        <v>0.5</v>
      </c>
    </row>
    <row r="18" spans="1:9" x14ac:dyDescent="0.25">
      <c r="A18" t="s">
        <v>57</v>
      </c>
      <c r="B18" t="s">
        <v>84</v>
      </c>
      <c r="C18" s="2">
        <v>41821</v>
      </c>
      <c r="D18">
        <v>0</v>
      </c>
      <c r="G18">
        <v>17</v>
      </c>
      <c r="I18">
        <v>0.66666666666666696</v>
      </c>
    </row>
    <row r="19" spans="1:9" x14ac:dyDescent="0.25">
      <c r="A19" t="s">
        <v>22</v>
      </c>
      <c r="B19" t="s">
        <v>85</v>
      </c>
      <c r="C19" s="2">
        <v>41821</v>
      </c>
      <c r="D19">
        <v>0</v>
      </c>
      <c r="G19">
        <v>18</v>
      </c>
      <c r="I19">
        <v>6.6666666666666693E-2</v>
      </c>
    </row>
    <row r="20" spans="1:9" x14ac:dyDescent="0.25">
      <c r="A20" t="s">
        <v>58</v>
      </c>
      <c r="B20" t="s">
        <v>86</v>
      </c>
      <c r="C20" s="2">
        <v>41821</v>
      </c>
      <c r="D20">
        <v>-1</v>
      </c>
      <c r="G20">
        <v>19</v>
      </c>
      <c r="I20">
        <v>0.34285714285714303</v>
      </c>
    </row>
    <row r="21" spans="1:9" x14ac:dyDescent="0.25">
      <c r="A21" t="s">
        <v>53</v>
      </c>
      <c r="B21" t="s">
        <v>87</v>
      </c>
      <c r="C21" s="2">
        <v>41821</v>
      </c>
      <c r="D21">
        <v>0</v>
      </c>
      <c r="G21">
        <v>20</v>
      </c>
      <c r="I21">
        <v>6.6666666666666693E-2</v>
      </c>
    </row>
    <row r="22" spans="1:9" x14ac:dyDescent="0.25">
      <c r="A22" t="s">
        <v>59</v>
      </c>
      <c r="B22" t="s">
        <v>88</v>
      </c>
      <c r="C22" s="2">
        <v>41821</v>
      </c>
      <c r="D22">
        <v>0</v>
      </c>
      <c r="G22">
        <v>21</v>
      </c>
      <c r="I22">
        <v>1.06666666666667</v>
      </c>
    </row>
    <row r="23" spans="1:9" x14ac:dyDescent="0.25">
      <c r="A23" t="s">
        <v>60</v>
      </c>
      <c r="B23" t="s">
        <v>89</v>
      </c>
      <c r="C23" s="2">
        <v>41821</v>
      </c>
      <c r="D23">
        <v>0</v>
      </c>
      <c r="G23">
        <v>22</v>
      </c>
      <c r="I23">
        <v>0.4</v>
      </c>
    </row>
    <row r="24" spans="1:9" x14ac:dyDescent="0.25">
      <c r="A24" t="s">
        <v>61</v>
      </c>
      <c r="B24" t="s">
        <v>90</v>
      </c>
      <c r="C24" s="2">
        <v>41821</v>
      </c>
      <c r="D24">
        <v>0</v>
      </c>
      <c r="G24">
        <v>23</v>
      </c>
      <c r="I24">
        <v>0.15384615384615399</v>
      </c>
    </row>
    <row r="25" spans="1:9" x14ac:dyDescent="0.25">
      <c r="A25" t="s">
        <v>62</v>
      </c>
      <c r="B25" t="s">
        <v>91</v>
      </c>
      <c r="C25" s="2">
        <v>41821</v>
      </c>
      <c r="D25">
        <v>0</v>
      </c>
      <c r="G25">
        <v>24</v>
      </c>
      <c r="I25">
        <v>0.3</v>
      </c>
    </row>
    <row r="26" spans="1:9" x14ac:dyDescent="0.25">
      <c r="A26" t="s">
        <v>63</v>
      </c>
      <c r="B26" t="s">
        <v>92</v>
      </c>
      <c r="C26" s="2">
        <v>41821</v>
      </c>
      <c r="D26">
        <v>1</v>
      </c>
      <c r="G26">
        <v>25</v>
      </c>
      <c r="I26">
        <v>9.6774193548387094E-2</v>
      </c>
    </row>
    <row r="27" spans="1:9" x14ac:dyDescent="0.25">
      <c r="A27" t="s">
        <v>64</v>
      </c>
      <c r="B27" t="s">
        <v>93</v>
      </c>
      <c r="C27" s="2">
        <v>41821</v>
      </c>
      <c r="D27">
        <v>0</v>
      </c>
      <c r="G27">
        <v>26</v>
      </c>
      <c r="I27">
        <v>0.27586206896551702</v>
      </c>
    </row>
    <row r="28" spans="1:9" x14ac:dyDescent="0.25">
      <c r="A28" t="s">
        <v>65</v>
      </c>
      <c r="B28" t="s">
        <v>94</v>
      </c>
      <c r="C28" s="2">
        <v>41821</v>
      </c>
      <c r="D28">
        <v>0</v>
      </c>
      <c r="G28">
        <v>27</v>
      </c>
      <c r="I28">
        <v>0.51612903225806495</v>
      </c>
    </row>
    <row r="29" spans="1:9" x14ac:dyDescent="0.25">
      <c r="A29" t="s">
        <v>66</v>
      </c>
      <c r="B29" t="s">
        <v>95</v>
      </c>
      <c r="C29" s="2">
        <v>41821</v>
      </c>
      <c r="D29">
        <v>0</v>
      </c>
      <c r="G29">
        <v>28</v>
      </c>
      <c r="I29">
        <v>0.96666666666666701</v>
      </c>
    </row>
    <row r="30" spans="1:9" x14ac:dyDescent="0.25">
      <c r="A30" t="s">
        <v>67</v>
      </c>
      <c r="B30" t="s">
        <v>96</v>
      </c>
      <c r="C30" s="2">
        <v>41821</v>
      </c>
      <c r="D30">
        <v>0</v>
      </c>
      <c r="G30">
        <v>29</v>
      </c>
      <c r="I30">
        <v>0.35294117647058798</v>
      </c>
    </row>
    <row r="31" spans="1:9" x14ac:dyDescent="0.25">
      <c r="A31" t="s">
        <v>68</v>
      </c>
      <c r="B31" t="s">
        <v>97</v>
      </c>
      <c r="C31" s="2">
        <v>41821</v>
      </c>
      <c r="D31">
        <v>-1</v>
      </c>
      <c r="G31">
        <v>30</v>
      </c>
      <c r="I31">
        <v>1</v>
      </c>
    </row>
    <row r="32" spans="1:9" x14ac:dyDescent="0.25">
      <c r="A32" t="s">
        <v>117</v>
      </c>
      <c r="B32" t="s">
        <v>98</v>
      </c>
      <c r="C32" s="2">
        <v>41822</v>
      </c>
      <c r="D32">
        <v>0</v>
      </c>
    </row>
    <row r="33" spans="1:4" x14ac:dyDescent="0.25">
      <c r="A33" t="s">
        <v>118</v>
      </c>
      <c r="B33" t="s">
        <v>99</v>
      </c>
      <c r="C33" s="2">
        <v>41822</v>
      </c>
      <c r="D33">
        <v>1</v>
      </c>
    </row>
    <row r="34" spans="1:4" x14ac:dyDescent="0.25">
      <c r="A34" t="s">
        <v>119</v>
      </c>
      <c r="B34" t="s">
        <v>100</v>
      </c>
      <c r="C34" s="2">
        <v>41822</v>
      </c>
      <c r="D34">
        <v>-1</v>
      </c>
    </row>
    <row r="35" spans="1:4" x14ac:dyDescent="0.25">
      <c r="A35" t="s">
        <v>120</v>
      </c>
      <c r="B35" t="s">
        <v>101</v>
      </c>
      <c r="C35" s="2">
        <v>41822</v>
      </c>
      <c r="D35">
        <v>0</v>
      </c>
    </row>
    <row r="36" spans="1:4" x14ac:dyDescent="0.25">
      <c r="A36" t="s">
        <v>121</v>
      </c>
      <c r="B36" t="s">
        <v>102</v>
      </c>
      <c r="C36" s="2">
        <v>41822</v>
      </c>
      <c r="D36">
        <v>0</v>
      </c>
    </row>
    <row r="37" spans="1:4" x14ac:dyDescent="0.25">
      <c r="A37" t="s">
        <v>122</v>
      </c>
      <c r="B37" t="s">
        <v>103</v>
      </c>
      <c r="C37" s="2">
        <v>41822</v>
      </c>
      <c r="D37">
        <v>1</v>
      </c>
    </row>
    <row r="38" spans="1:4" x14ac:dyDescent="0.25">
      <c r="A38" t="s">
        <v>123</v>
      </c>
      <c r="B38" t="s">
        <v>104</v>
      </c>
      <c r="C38" s="2">
        <v>41822</v>
      </c>
      <c r="D38">
        <v>3</v>
      </c>
    </row>
    <row r="39" spans="1:4" x14ac:dyDescent="0.25">
      <c r="A39" t="s">
        <v>124</v>
      </c>
      <c r="B39" t="s">
        <v>105</v>
      </c>
      <c r="C39" s="2">
        <v>41822</v>
      </c>
      <c r="D39">
        <v>1</v>
      </c>
    </row>
    <row r="40" spans="1:4" x14ac:dyDescent="0.25">
      <c r="A40" t="s">
        <v>125</v>
      </c>
      <c r="B40" t="s">
        <v>106</v>
      </c>
      <c r="C40" s="2">
        <v>41822</v>
      </c>
      <c r="D40">
        <v>2</v>
      </c>
    </row>
    <row r="41" spans="1:4" x14ac:dyDescent="0.25">
      <c r="A41" t="s">
        <v>126</v>
      </c>
      <c r="B41" t="s">
        <v>107</v>
      </c>
      <c r="C41" s="2">
        <v>41822</v>
      </c>
      <c r="D41">
        <v>0</v>
      </c>
    </row>
    <row r="42" spans="1:4" x14ac:dyDescent="0.25">
      <c r="A42" t="s">
        <v>127</v>
      </c>
      <c r="B42" t="s">
        <v>108</v>
      </c>
      <c r="C42" s="2">
        <v>41822</v>
      </c>
      <c r="D42">
        <v>0</v>
      </c>
    </row>
    <row r="43" spans="1:4" x14ac:dyDescent="0.25">
      <c r="A43" t="s">
        <v>128</v>
      </c>
      <c r="B43" t="s">
        <v>109</v>
      </c>
      <c r="C43" s="2">
        <v>41822</v>
      </c>
      <c r="D43">
        <v>0</v>
      </c>
    </row>
    <row r="44" spans="1:4" x14ac:dyDescent="0.25">
      <c r="A44" t="s">
        <v>129</v>
      </c>
      <c r="B44" t="s">
        <v>110</v>
      </c>
      <c r="C44" s="2">
        <v>41822</v>
      </c>
      <c r="D44">
        <v>0</v>
      </c>
    </row>
    <row r="45" spans="1:4" x14ac:dyDescent="0.25">
      <c r="A45" t="s">
        <v>130</v>
      </c>
      <c r="B45" t="s">
        <v>111</v>
      </c>
      <c r="C45" s="2">
        <v>41822</v>
      </c>
      <c r="D45">
        <v>-1</v>
      </c>
    </row>
    <row r="46" spans="1:4" x14ac:dyDescent="0.25">
      <c r="A46" t="s">
        <v>131</v>
      </c>
      <c r="B46" t="s">
        <v>112</v>
      </c>
      <c r="C46" s="2">
        <v>41822</v>
      </c>
      <c r="D46">
        <v>-1</v>
      </c>
    </row>
    <row r="47" spans="1:4" x14ac:dyDescent="0.25">
      <c r="A47" t="s">
        <v>132</v>
      </c>
      <c r="B47" t="s">
        <v>113</v>
      </c>
      <c r="C47" s="2">
        <v>41822</v>
      </c>
      <c r="D47">
        <v>1</v>
      </c>
    </row>
    <row r="48" spans="1:4" x14ac:dyDescent="0.25">
      <c r="A48" t="s">
        <v>133</v>
      </c>
      <c r="B48" t="s">
        <v>114</v>
      </c>
      <c r="C48" s="2">
        <v>41822</v>
      </c>
      <c r="D48">
        <v>-2</v>
      </c>
    </row>
    <row r="49" spans="1:4" x14ac:dyDescent="0.25">
      <c r="A49" t="s">
        <v>134</v>
      </c>
      <c r="B49" t="s">
        <v>115</v>
      </c>
      <c r="C49" s="2">
        <v>41822</v>
      </c>
      <c r="D49">
        <v>2</v>
      </c>
    </row>
    <row r="50" spans="1:4" x14ac:dyDescent="0.25">
      <c r="A50" t="s">
        <v>123</v>
      </c>
      <c r="B50" t="s">
        <v>116</v>
      </c>
      <c r="C50" s="2">
        <v>41822</v>
      </c>
      <c r="D50">
        <v>3</v>
      </c>
    </row>
    <row r="51" spans="1:4" x14ac:dyDescent="0.25">
      <c r="A51" t="s">
        <v>135</v>
      </c>
      <c r="B51" t="s">
        <v>161</v>
      </c>
      <c r="C51" s="2">
        <v>41823</v>
      </c>
      <c r="D51">
        <v>1</v>
      </c>
    </row>
    <row r="52" spans="1:4" x14ac:dyDescent="0.25">
      <c r="A52" t="s">
        <v>136</v>
      </c>
      <c r="B52" t="s">
        <v>162</v>
      </c>
      <c r="C52" s="2">
        <v>41823</v>
      </c>
      <c r="D52">
        <v>-1</v>
      </c>
    </row>
    <row r="53" spans="1:4" x14ac:dyDescent="0.25">
      <c r="A53" t="s">
        <v>137</v>
      </c>
      <c r="B53" t="s">
        <v>163</v>
      </c>
      <c r="C53" s="2">
        <v>41823</v>
      </c>
      <c r="D53">
        <v>0</v>
      </c>
    </row>
    <row r="54" spans="1:4" x14ac:dyDescent="0.25">
      <c r="A54" t="s">
        <v>138</v>
      </c>
      <c r="B54" t="s">
        <v>164</v>
      </c>
      <c r="C54" s="2">
        <v>41823</v>
      </c>
      <c r="D54">
        <v>0</v>
      </c>
    </row>
    <row r="55" spans="1:4" x14ac:dyDescent="0.25">
      <c r="A55" t="s">
        <v>139</v>
      </c>
      <c r="B55" t="s">
        <v>165</v>
      </c>
      <c r="C55" s="2">
        <v>41823</v>
      </c>
      <c r="D55">
        <v>0</v>
      </c>
    </row>
    <row r="56" spans="1:4" x14ac:dyDescent="0.25">
      <c r="A56" t="s">
        <v>140</v>
      </c>
      <c r="B56" t="s">
        <v>166</v>
      </c>
      <c r="C56" s="2">
        <v>41823</v>
      </c>
      <c r="D56">
        <v>2</v>
      </c>
    </row>
    <row r="57" spans="1:4" x14ac:dyDescent="0.25">
      <c r="A57" t="s">
        <v>141</v>
      </c>
      <c r="B57" t="s">
        <v>167</v>
      </c>
      <c r="C57" s="2">
        <v>41823</v>
      </c>
      <c r="D57">
        <v>-2</v>
      </c>
    </row>
    <row r="58" spans="1:4" x14ac:dyDescent="0.25">
      <c r="A58" t="s">
        <v>142</v>
      </c>
      <c r="B58" t="s">
        <v>168</v>
      </c>
      <c r="C58" s="2">
        <v>41823</v>
      </c>
      <c r="D58">
        <v>0</v>
      </c>
    </row>
    <row r="59" spans="1:4" x14ac:dyDescent="0.25">
      <c r="A59" t="s">
        <v>17</v>
      </c>
      <c r="B59" t="s">
        <v>169</v>
      </c>
      <c r="C59" s="2">
        <v>41823</v>
      </c>
      <c r="D59">
        <v>0</v>
      </c>
    </row>
    <row r="60" spans="1:4" x14ac:dyDescent="0.25">
      <c r="A60" t="s">
        <v>143</v>
      </c>
      <c r="B60" t="s">
        <v>170</v>
      </c>
      <c r="C60" s="2">
        <v>41823</v>
      </c>
      <c r="D60">
        <v>0</v>
      </c>
    </row>
    <row r="61" spans="1:4" x14ac:dyDescent="0.25">
      <c r="A61" t="s">
        <v>144</v>
      </c>
      <c r="B61" t="s">
        <v>171</v>
      </c>
      <c r="C61" s="2">
        <v>41823</v>
      </c>
      <c r="D61">
        <v>0</v>
      </c>
    </row>
    <row r="62" spans="1:4" x14ac:dyDescent="0.25">
      <c r="A62" t="s">
        <v>145</v>
      </c>
      <c r="B62" t="s">
        <v>172</v>
      </c>
      <c r="C62" s="2">
        <v>41823</v>
      </c>
      <c r="D62">
        <v>-1</v>
      </c>
    </row>
    <row r="63" spans="1:4" x14ac:dyDescent="0.25">
      <c r="A63" t="s">
        <v>146</v>
      </c>
      <c r="B63" t="s">
        <v>173</v>
      </c>
      <c r="C63" s="2">
        <v>41823</v>
      </c>
      <c r="D63">
        <v>0</v>
      </c>
    </row>
    <row r="64" spans="1:4" x14ac:dyDescent="0.25">
      <c r="A64" t="s">
        <v>147</v>
      </c>
      <c r="B64" t="s">
        <v>174</v>
      </c>
      <c r="C64" s="2">
        <v>41823</v>
      </c>
      <c r="D64">
        <v>1</v>
      </c>
    </row>
    <row r="65" spans="1:4" x14ac:dyDescent="0.25">
      <c r="A65" t="s">
        <v>148</v>
      </c>
      <c r="B65" t="s">
        <v>175</v>
      </c>
      <c r="C65" s="2">
        <v>41823</v>
      </c>
      <c r="D65">
        <v>0</v>
      </c>
    </row>
    <row r="66" spans="1:4" x14ac:dyDescent="0.25">
      <c r="A66" t="s">
        <v>149</v>
      </c>
      <c r="B66" t="s">
        <v>176</v>
      </c>
      <c r="C66" s="2">
        <v>41823</v>
      </c>
      <c r="D66">
        <v>0</v>
      </c>
    </row>
    <row r="67" spans="1:4" x14ac:dyDescent="0.25">
      <c r="A67" t="s">
        <v>150</v>
      </c>
      <c r="B67" t="s">
        <v>177</v>
      </c>
      <c r="C67" s="2">
        <v>41823</v>
      </c>
      <c r="D67">
        <v>3</v>
      </c>
    </row>
    <row r="68" spans="1:4" x14ac:dyDescent="0.25">
      <c r="A68" t="s">
        <v>151</v>
      </c>
      <c r="B68" t="s">
        <v>178</v>
      </c>
      <c r="C68" s="2">
        <v>41823</v>
      </c>
      <c r="D68">
        <v>0</v>
      </c>
    </row>
    <row r="69" spans="1:4" x14ac:dyDescent="0.25">
      <c r="A69" t="s">
        <v>152</v>
      </c>
      <c r="B69" t="s">
        <v>179</v>
      </c>
      <c r="C69" s="2">
        <v>41823</v>
      </c>
      <c r="D69">
        <v>0</v>
      </c>
    </row>
    <row r="70" spans="1:4" x14ac:dyDescent="0.25">
      <c r="A70" t="s">
        <v>153</v>
      </c>
      <c r="B70" t="s">
        <v>180</v>
      </c>
      <c r="C70" s="2">
        <v>41823</v>
      </c>
      <c r="D70">
        <v>0</v>
      </c>
    </row>
    <row r="71" spans="1:4" x14ac:dyDescent="0.25">
      <c r="A71" t="s">
        <v>59</v>
      </c>
      <c r="B71" t="s">
        <v>181</v>
      </c>
      <c r="C71" s="2">
        <v>41823</v>
      </c>
      <c r="D71">
        <v>0</v>
      </c>
    </row>
    <row r="72" spans="1:4" x14ac:dyDescent="0.25">
      <c r="A72" t="s">
        <v>60</v>
      </c>
      <c r="B72" t="s">
        <v>182</v>
      </c>
      <c r="C72" s="2">
        <v>41823</v>
      </c>
      <c r="D72">
        <v>0</v>
      </c>
    </row>
    <row r="73" spans="1:4" x14ac:dyDescent="0.25">
      <c r="A73" t="s">
        <v>62</v>
      </c>
      <c r="B73" t="s">
        <v>183</v>
      </c>
      <c r="C73" s="2">
        <v>41823</v>
      </c>
      <c r="D73">
        <v>0</v>
      </c>
    </row>
    <row r="74" spans="1:4" x14ac:dyDescent="0.25">
      <c r="A74" t="s">
        <v>154</v>
      </c>
      <c r="B74" t="s">
        <v>183</v>
      </c>
      <c r="C74" s="2">
        <v>41823</v>
      </c>
      <c r="D74">
        <v>0</v>
      </c>
    </row>
    <row r="75" spans="1:4" x14ac:dyDescent="0.25">
      <c r="A75" t="s">
        <v>155</v>
      </c>
      <c r="B75" t="s">
        <v>184</v>
      </c>
      <c r="C75" s="2">
        <v>41823</v>
      </c>
      <c r="D75">
        <v>-1</v>
      </c>
    </row>
    <row r="76" spans="1:4" x14ac:dyDescent="0.25">
      <c r="A76" t="s">
        <v>156</v>
      </c>
      <c r="B76" t="s">
        <v>185</v>
      </c>
      <c r="C76" s="2">
        <v>41823</v>
      </c>
      <c r="D76">
        <v>0</v>
      </c>
    </row>
    <row r="77" spans="1:4" x14ac:dyDescent="0.25">
      <c r="A77" t="s">
        <v>157</v>
      </c>
      <c r="B77" t="s">
        <v>186</v>
      </c>
      <c r="C77" s="2">
        <v>41823</v>
      </c>
      <c r="D77">
        <v>0</v>
      </c>
    </row>
    <row r="78" spans="1:4" x14ac:dyDescent="0.25">
      <c r="A78" t="s">
        <v>158</v>
      </c>
      <c r="B78" t="s">
        <v>187</v>
      </c>
      <c r="C78" s="2">
        <v>41823</v>
      </c>
      <c r="D78">
        <v>0</v>
      </c>
    </row>
    <row r="79" spans="1:4" x14ac:dyDescent="0.25">
      <c r="A79" t="s">
        <v>159</v>
      </c>
      <c r="B79" t="s">
        <v>188</v>
      </c>
      <c r="C79" s="2">
        <v>41823</v>
      </c>
      <c r="D79">
        <v>4</v>
      </c>
    </row>
    <row r="80" spans="1:4" x14ac:dyDescent="0.25">
      <c r="A80" t="s">
        <v>160</v>
      </c>
      <c r="B80" t="s">
        <v>189</v>
      </c>
      <c r="C80" s="2">
        <v>41823</v>
      </c>
      <c r="D80">
        <v>1</v>
      </c>
    </row>
    <row r="81" spans="1:4" x14ac:dyDescent="0.25">
      <c r="A81" t="s">
        <v>220</v>
      </c>
      <c r="B81" t="s">
        <v>190</v>
      </c>
      <c r="C81" s="2">
        <v>41824</v>
      </c>
      <c r="D81">
        <v>0</v>
      </c>
    </row>
    <row r="82" spans="1:4" x14ac:dyDescent="0.25">
      <c r="A82" t="s">
        <v>221</v>
      </c>
      <c r="B82" t="s">
        <v>191</v>
      </c>
      <c r="C82" s="2">
        <v>41824</v>
      </c>
      <c r="D82">
        <v>0</v>
      </c>
    </row>
    <row r="83" spans="1:4" x14ac:dyDescent="0.25">
      <c r="A83" t="s">
        <v>222</v>
      </c>
      <c r="B83" t="s">
        <v>192</v>
      </c>
      <c r="C83" s="2">
        <v>41824</v>
      </c>
      <c r="D83">
        <v>1</v>
      </c>
    </row>
    <row r="84" spans="1:4" x14ac:dyDescent="0.25">
      <c r="A84" t="s">
        <v>223</v>
      </c>
      <c r="B84" t="s">
        <v>193</v>
      </c>
      <c r="C84" s="2">
        <v>41824</v>
      </c>
      <c r="D84">
        <v>1</v>
      </c>
    </row>
    <row r="85" spans="1:4" x14ac:dyDescent="0.25">
      <c r="A85" t="s">
        <v>222</v>
      </c>
      <c r="B85" t="s">
        <v>194</v>
      </c>
      <c r="C85" s="2">
        <v>41824</v>
      </c>
      <c r="D85">
        <v>2</v>
      </c>
    </row>
    <row r="86" spans="1:4" x14ac:dyDescent="0.25">
      <c r="A86" t="s">
        <v>30</v>
      </c>
      <c r="B86" t="s">
        <v>195</v>
      </c>
      <c r="C86" s="2">
        <v>41824</v>
      </c>
      <c r="D86">
        <v>0</v>
      </c>
    </row>
    <row r="87" spans="1:4" x14ac:dyDescent="0.25">
      <c r="A87" t="s">
        <v>224</v>
      </c>
      <c r="B87" t="s">
        <v>196</v>
      </c>
      <c r="C87" s="2">
        <v>41824</v>
      </c>
      <c r="D87">
        <v>0</v>
      </c>
    </row>
    <row r="88" spans="1:4" x14ac:dyDescent="0.25">
      <c r="A88" t="s">
        <v>225</v>
      </c>
      <c r="B88" t="s">
        <v>197</v>
      </c>
      <c r="C88" s="2">
        <v>41824</v>
      </c>
      <c r="D88">
        <v>1</v>
      </c>
    </row>
    <row r="89" spans="1:4" x14ac:dyDescent="0.25">
      <c r="A89" t="s">
        <v>226</v>
      </c>
      <c r="B89" t="s">
        <v>198</v>
      </c>
      <c r="C89" s="2">
        <v>41824</v>
      </c>
      <c r="D89">
        <v>0</v>
      </c>
    </row>
    <row r="90" spans="1:4" x14ac:dyDescent="0.25">
      <c r="A90" t="s">
        <v>227</v>
      </c>
      <c r="B90" t="s">
        <v>199</v>
      </c>
      <c r="C90" s="2">
        <v>41824</v>
      </c>
      <c r="D90">
        <v>2</v>
      </c>
    </row>
    <row r="91" spans="1:4" x14ac:dyDescent="0.25">
      <c r="A91" t="s">
        <v>228</v>
      </c>
      <c r="B91" t="s">
        <v>200</v>
      </c>
      <c r="C91" s="2">
        <v>41824</v>
      </c>
      <c r="D91">
        <v>1</v>
      </c>
    </row>
    <row r="92" spans="1:4" x14ac:dyDescent="0.25">
      <c r="A92" t="s">
        <v>229</v>
      </c>
      <c r="B92" t="s">
        <v>201</v>
      </c>
      <c r="C92" s="2">
        <v>41824</v>
      </c>
      <c r="D92">
        <v>2</v>
      </c>
    </row>
    <row r="93" spans="1:4" x14ac:dyDescent="0.25">
      <c r="A93" t="s">
        <v>134</v>
      </c>
      <c r="B93" t="s">
        <v>202</v>
      </c>
      <c r="C93" s="2">
        <v>41824</v>
      </c>
      <c r="D93">
        <v>2</v>
      </c>
    </row>
    <row r="94" spans="1:4" x14ac:dyDescent="0.25">
      <c r="A94" t="s">
        <v>230</v>
      </c>
      <c r="B94" t="s">
        <v>203</v>
      </c>
      <c r="C94" s="2">
        <v>41824</v>
      </c>
      <c r="D94">
        <v>0</v>
      </c>
    </row>
    <row r="95" spans="1:4" x14ac:dyDescent="0.25">
      <c r="A95" t="s">
        <v>231</v>
      </c>
      <c r="B95" t="s">
        <v>204</v>
      </c>
      <c r="C95" s="2">
        <v>41824</v>
      </c>
      <c r="D95">
        <v>0</v>
      </c>
    </row>
    <row r="96" spans="1:4" x14ac:dyDescent="0.25">
      <c r="A96" t="s">
        <v>232</v>
      </c>
      <c r="B96" t="s">
        <v>205</v>
      </c>
      <c r="C96" s="2">
        <v>41824</v>
      </c>
      <c r="D96">
        <v>0</v>
      </c>
    </row>
    <row r="97" spans="1:4" x14ac:dyDescent="0.25">
      <c r="A97" t="s">
        <v>233</v>
      </c>
      <c r="B97" t="s">
        <v>206</v>
      </c>
      <c r="C97" s="2">
        <v>41824</v>
      </c>
      <c r="D97">
        <v>1</v>
      </c>
    </row>
    <row r="98" spans="1:4" x14ac:dyDescent="0.25">
      <c r="A98" t="s">
        <v>234</v>
      </c>
      <c r="B98" t="s">
        <v>207</v>
      </c>
      <c r="C98" s="2">
        <v>41824</v>
      </c>
      <c r="D98">
        <v>2</v>
      </c>
    </row>
    <row r="99" spans="1:4" x14ac:dyDescent="0.25">
      <c r="A99" t="s">
        <v>235</v>
      </c>
      <c r="B99" t="s">
        <v>208</v>
      </c>
      <c r="C99" s="2">
        <v>41824</v>
      </c>
      <c r="D99">
        <v>3</v>
      </c>
    </row>
    <row r="100" spans="1:4" x14ac:dyDescent="0.25">
      <c r="A100" t="s">
        <v>222</v>
      </c>
      <c r="B100" t="s">
        <v>209</v>
      </c>
      <c r="C100" s="2">
        <v>41824</v>
      </c>
      <c r="D100">
        <v>0</v>
      </c>
    </row>
    <row r="101" spans="1:4" x14ac:dyDescent="0.25">
      <c r="A101" t="s">
        <v>236</v>
      </c>
      <c r="B101" t="s">
        <v>210</v>
      </c>
      <c r="C101" s="2">
        <v>41824</v>
      </c>
      <c r="D101">
        <v>1</v>
      </c>
    </row>
    <row r="102" spans="1:4" x14ac:dyDescent="0.25">
      <c r="A102" t="s">
        <v>237</v>
      </c>
      <c r="B102" t="s">
        <v>211</v>
      </c>
      <c r="C102" s="2">
        <v>41824</v>
      </c>
      <c r="D102">
        <v>0</v>
      </c>
    </row>
    <row r="103" spans="1:4" x14ac:dyDescent="0.25">
      <c r="A103" t="s">
        <v>238</v>
      </c>
      <c r="B103" t="s">
        <v>212</v>
      </c>
      <c r="C103" s="2">
        <v>41824</v>
      </c>
      <c r="D103">
        <v>0</v>
      </c>
    </row>
    <row r="104" spans="1:4" x14ac:dyDescent="0.25">
      <c r="A104" t="s">
        <v>157</v>
      </c>
      <c r="B104" t="s">
        <v>213</v>
      </c>
      <c r="C104" s="2">
        <v>41824</v>
      </c>
      <c r="D104">
        <v>0</v>
      </c>
    </row>
    <row r="105" spans="1:4" x14ac:dyDescent="0.25">
      <c r="A105" t="s">
        <v>239</v>
      </c>
      <c r="B105" t="s">
        <v>214</v>
      </c>
      <c r="C105" s="2">
        <v>41824</v>
      </c>
      <c r="D105">
        <v>0</v>
      </c>
    </row>
    <row r="106" spans="1:4" x14ac:dyDescent="0.25">
      <c r="A106" t="s">
        <v>157</v>
      </c>
      <c r="B106" t="s">
        <v>215</v>
      </c>
      <c r="C106" s="2">
        <v>41824</v>
      </c>
      <c r="D106">
        <v>-1</v>
      </c>
    </row>
    <row r="107" spans="1:4" x14ac:dyDescent="0.25">
      <c r="A107" t="s">
        <v>240</v>
      </c>
      <c r="B107" t="s">
        <v>216</v>
      </c>
      <c r="C107" s="2">
        <v>41824</v>
      </c>
      <c r="D107">
        <v>0</v>
      </c>
    </row>
    <row r="108" spans="1:4" x14ac:dyDescent="0.25">
      <c r="A108" t="s">
        <v>157</v>
      </c>
      <c r="B108" t="s">
        <v>217</v>
      </c>
      <c r="C108" s="2">
        <v>41824</v>
      </c>
      <c r="D108">
        <v>0</v>
      </c>
    </row>
    <row r="109" spans="1:4" x14ac:dyDescent="0.25">
      <c r="A109" t="s">
        <v>241</v>
      </c>
      <c r="B109" t="s">
        <v>218</v>
      </c>
      <c r="C109" s="2">
        <v>41824</v>
      </c>
      <c r="D109">
        <v>-2</v>
      </c>
    </row>
    <row r="110" spans="1:4" x14ac:dyDescent="0.25">
      <c r="A110" t="s">
        <v>152</v>
      </c>
      <c r="B110" t="s">
        <v>219</v>
      </c>
      <c r="C110" s="2">
        <v>41824</v>
      </c>
      <c r="D110">
        <v>1</v>
      </c>
    </row>
    <row r="111" spans="1:4" x14ac:dyDescent="0.25">
      <c r="A111" t="s">
        <v>242</v>
      </c>
      <c r="B111" t="s">
        <v>266</v>
      </c>
      <c r="C111" s="2">
        <v>41825</v>
      </c>
      <c r="D111">
        <v>0</v>
      </c>
    </row>
    <row r="112" spans="1:4" x14ac:dyDescent="0.25">
      <c r="A112" t="s">
        <v>243</v>
      </c>
      <c r="B112" t="s">
        <v>267</v>
      </c>
      <c r="C112" s="2">
        <v>41825</v>
      </c>
      <c r="D112">
        <v>2</v>
      </c>
    </row>
    <row r="113" spans="1:4" x14ac:dyDescent="0.25">
      <c r="A113" t="s">
        <v>244</v>
      </c>
      <c r="B113" t="s">
        <v>268</v>
      </c>
      <c r="C113" s="2">
        <v>41825</v>
      </c>
      <c r="D113">
        <v>-1</v>
      </c>
    </row>
    <row r="114" spans="1:4" x14ac:dyDescent="0.25">
      <c r="A114" t="s">
        <v>245</v>
      </c>
      <c r="B114" t="s">
        <v>269</v>
      </c>
      <c r="C114" s="2">
        <v>41825</v>
      </c>
      <c r="D114">
        <v>0</v>
      </c>
    </row>
    <row r="115" spans="1:4" x14ac:dyDescent="0.25">
      <c r="A115" t="s">
        <v>246</v>
      </c>
      <c r="B115" t="s">
        <v>270</v>
      </c>
      <c r="C115" s="2">
        <v>41825</v>
      </c>
      <c r="D115">
        <v>0</v>
      </c>
    </row>
    <row r="116" spans="1:4" x14ac:dyDescent="0.25">
      <c r="A116" t="s">
        <v>50</v>
      </c>
      <c r="B116" t="s">
        <v>271</v>
      </c>
      <c r="C116" s="2">
        <v>41825</v>
      </c>
      <c r="D116">
        <v>0</v>
      </c>
    </row>
    <row r="117" spans="1:4" x14ac:dyDescent="0.25">
      <c r="A117" t="s">
        <v>247</v>
      </c>
      <c r="B117" t="s">
        <v>272</v>
      </c>
      <c r="C117" s="2">
        <v>41825</v>
      </c>
      <c r="D117">
        <v>0</v>
      </c>
    </row>
    <row r="118" spans="1:4" x14ac:dyDescent="0.25">
      <c r="A118" t="s">
        <v>248</v>
      </c>
      <c r="B118" t="s">
        <v>273</v>
      </c>
      <c r="C118" s="2">
        <v>41825</v>
      </c>
      <c r="D118">
        <v>3</v>
      </c>
    </row>
    <row r="119" spans="1:4" x14ac:dyDescent="0.25">
      <c r="A119" t="s">
        <v>122</v>
      </c>
      <c r="B119" t="s">
        <v>274</v>
      </c>
      <c r="C119" s="2">
        <v>41825</v>
      </c>
      <c r="D119">
        <v>1</v>
      </c>
    </row>
    <row r="120" spans="1:4" x14ac:dyDescent="0.25">
      <c r="A120" t="s">
        <v>249</v>
      </c>
      <c r="B120" t="s">
        <v>275</v>
      </c>
      <c r="C120" s="2">
        <v>41825</v>
      </c>
      <c r="D120">
        <v>1</v>
      </c>
    </row>
    <row r="121" spans="1:4" x14ac:dyDescent="0.25">
      <c r="A121" t="s">
        <v>250</v>
      </c>
      <c r="B121" t="s">
        <v>276</v>
      </c>
      <c r="C121" s="2">
        <v>41825</v>
      </c>
      <c r="D121">
        <v>0</v>
      </c>
    </row>
    <row r="122" spans="1:4" x14ac:dyDescent="0.25">
      <c r="A122" t="s">
        <v>251</v>
      </c>
      <c r="B122" t="s">
        <v>277</v>
      </c>
      <c r="C122" s="2">
        <v>41825</v>
      </c>
      <c r="D122">
        <v>-1</v>
      </c>
    </row>
    <row r="123" spans="1:4" x14ac:dyDescent="0.25">
      <c r="A123" t="s">
        <v>252</v>
      </c>
      <c r="B123" t="s">
        <v>278</v>
      </c>
      <c r="C123" s="2">
        <v>41825</v>
      </c>
      <c r="D123">
        <v>0</v>
      </c>
    </row>
    <row r="124" spans="1:4" x14ac:dyDescent="0.25">
      <c r="A124" t="s">
        <v>253</v>
      </c>
      <c r="B124" t="s">
        <v>279</v>
      </c>
      <c r="C124" s="2">
        <v>41825</v>
      </c>
      <c r="D124">
        <v>-1</v>
      </c>
    </row>
    <row r="125" spans="1:4" x14ac:dyDescent="0.25">
      <c r="A125" t="s">
        <v>254</v>
      </c>
      <c r="B125" t="s">
        <v>280</v>
      </c>
      <c r="C125" s="2">
        <v>41825</v>
      </c>
      <c r="D125">
        <v>-2</v>
      </c>
    </row>
    <row r="126" spans="1:4" x14ac:dyDescent="0.25">
      <c r="A126" t="s">
        <v>255</v>
      </c>
      <c r="B126" t="s">
        <v>281</v>
      </c>
      <c r="C126" s="2">
        <v>41825</v>
      </c>
      <c r="D126">
        <v>0</v>
      </c>
    </row>
    <row r="127" spans="1:4" x14ac:dyDescent="0.25">
      <c r="A127" t="s">
        <v>256</v>
      </c>
      <c r="B127" t="s">
        <v>282</v>
      </c>
      <c r="C127" s="2">
        <v>41825</v>
      </c>
      <c r="D127">
        <v>0</v>
      </c>
    </row>
    <row r="128" spans="1:4" x14ac:dyDescent="0.25">
      <c r="A128" t="s">
        <v>257</v>
      </c>
      <c r="B128" t="s">
        <v>283</v>
      </c>
      <c r="C128" s="2">
        <v>41825</v>
      </c>
      <c r="D128">
        <v>0</v>
      </c>
    </row>
    <row r="129" spans="1:4" x14ac:dyDescent="0.25">
      <c r="A129" t="s">
        <v>258</v>
      </c>
      <c r="B129" t="s">
        <v>284</v>
      </c>
      <c r="C129" s="2">
        <v>41825</v>
      </c>
      <c r="D129">
        <v>0</v>
      </c>
    </row>
    <row r="130" spans="1:4" x14ac:dyDescent="0.25">
      <c r="A130" t="s">
        <v>259</v>
      </c>
      <c r="B130" t="s">
        <v>285</v>
      </c>
      <c r="C130" s="2">
        <v>41825</v>
      </c>
      <c r="D130">
        <v>0</v>
      </c>
    </row>
    <row r="131" spans="1:4" x14ac:dyDescent="0.25">
      <c r="A131" t="s">
        <v>260</v>
      </c>
      <c r="B131" t="s">
        <v>286</v>
      </c>
      <c r="C131" s="2">
        <v>41825</v>
      </c>
      <c r="D131">
        <v>1</v>
      </c>
    </row>
    <row r="132" spans="1:4" x14ac:dyDescent="0.25">
      <c r="A132" t="s">
        <v>66</v>
      </c>
      <c r="B132" t="s">
        <v>287</v>
      </c>
      <c r="C132" s="2">
        <v>41825</v>
      </c>
      <c r="D132">
        <v>0</v>
      </c>
    </row>
    <row r="133" spans="1:4" x14ac:dyDescent="0.25">
      <c r="A133" t="s">
        <v>261</v>
      </c>
      <c r="B133" t="s">
        <v>288</v>
      </c>
      <c r="C133" s="2">
        <v>41825</v>
      </c>
      <c r="D133">
        <v>0</v>
      </c>
    </row>
    <row r="134" spans="1:4" x14ac:dyDescent="0.25">
      <c r="A134" t="s">
        <v>157</v>
      </c>
      <c r="B134" t="s">
        <v>289</v>
      </c>
      <c r="C134" s="2">
        <v>41825</v>
      </c>
      <c r="D134">
        <v>0</v>
      </c>
    </row>
    <row r="135" spans="1:4" x14ac:dyDescent="0.25">
      <c r="A135" t="s">
        <v>152</v>
      </c>
      <c r="B135" t="s">
        <v>290</v>
      </c>
      <c r="C135" s="2">
        <v>41825</v>
      </c>
      <c r="D135">
        <v>0</v>
      </c>
    </row>
    <row r="136" spans="1:4" x14ac:dyDescent="0.25">
      <c r="A136" t="s">
        <v>262</v>
      </c>
      <c r="B136" t="s">
        <v>291</v>
      </c>
      <c r="C136" s="2">
        <v>41825</v>
      </c>
      <c r="D136">
        <v>0</v>
      </c>
    </row>
    <row r="137" spans="1:4" x14ac:dyDescent="0.25">
      <c r="A137" t="s">
        <v>263</v>
      </c>
      <c r="B137" t="s">
        <v>292</v>
      </c>
      <c r="C137" s="2">
        <v>41825</v>
      </c>
      <c r="D137">
        <v>4</v>
      </c>
    </row>
    <row r="138" spans="1:4" x14ac:dyDescent="0.25">
      <c r="A138" t="s">
        <v>264</v>
      </c>
      <c r="B138" t="s">
        <v>293</v>
      </c>
      <c r="C138" s="2">
        <v>41825</v>
      </c>
      <c r="D138">
        <v>0</v>
      </c>
    </row>
    <row r="139" spans="1:4" x14ac:dyDescent="0.25">
      <c r="A139" t="s">
        <v>265</v>
      </c>
      <c r="B139" t="s">
        <v>294</v>
      </c>
      <c r="C139" s="2">
        <v>41825</v>
      </c>
      <c r="D139">
        <v>0</v>
      </c>
    </row>
    <row r="140" spans="1:4" x14ac:dyDescent="0.25">
      <c r="A140" t="s">
        <v>157</v>
      </c>
      <c r="B140" t="s">
        <v>295</v>
      </c>
      <c r="C140" s="2">
        <v>41825</v>
      </c>
      <c r="D140">
        <v>0</v>
      </c>
    </row>
    <row r="141" spans="1:4" x14ac:dyDescent="0.25">
      <c r="A141" t="s">
        <v>326</v>
      </c>
      <c r="B141" t="s">
        <v>296</v>
      </c>
      <c r="C141" s="2">
        <v>41826</v>
      </c>
      <c r="D141">
        <v>0</v>
      </c>
    </row>
    <row r="142" spans="1:4" x14ac:dyDescent="0.25">
      <c r="A142" t="s">
        <v>327</v>
      </c>
      <c r="B142" t="s">
        <v>297</v>
      </c>
      <c r="C142" s="2">
        <v>41826</v>
      </c>
      <c r="D142">
        <v>0</v>
      </c>
    </row>
    <row r="143" spans="1:4" x14ac:dyDescent="0.25">
      <c r="A143" t="s">
        <v>328</v>
      </c>
      <c r="B143" t="s">
        <v>298</v>
      </c>
      <c r="C143" s="2">
        <v>41826</v>
      </c>
      <c r="D143">
        <v>0</v>
      </c>
    </row>
    <row r="144" spans="1:4" x14ac:dyDescent="0.25">
      <c r="A144" t="s">
        <v>329</v>
      </c>
      <c r="B144" t="s">
        <v>299</v>
      </c>
      <c r="C144" s="2">
        <v>41826</v>
      </c>
      <c r="D144">
        <v>0</v>
      </c>
    </row>
    <row r="145" spans="1:4" x14ac:dyDescent="0.25">
      <c r="A145" t="s">
        <v>330</v>
      </c>
      <c r="B145" t="s">
        <v>300</v>
      </c>
      <c r="C145" s="2">
        <v>41826</v>
      </c>
      <c r="D145">
        <v>0</v>
      </c>
    </row>
    <row r="146" spans="1:4" x14ac:dyDescent="0.25">
      <c r="A146" t="s">
        <v>53</v>
      </c>
      <c r="B146" t="s">
        <v>301</v>
      </c>
      <c r="C146" s="2">
        <v>41826</v>
      </c>
      <c r="D146">
        <v>-1</v>
      </c>
    </row>
    <row r="147" spans="1:4" x14ac:dyDescent="0.25">
      <c r="A147" t="s">
        <v>43</v>
      </c>
      <c r="B147" t="s">
        <v>302</v>
      </c>
      <c r="C147" s="2">
        <v>41826</v>
      </c>
      <c r="D147">
        <v>0</v>
      </c>
    </row>
    <row r="148" spans="1:4" x14ac:dyDescent="0.25">
      <c r="A148" t="s">
        <v>331</v>
      </c>
      <c r="B148" t="s">
        <v>303</v>
      </c>
      <c r="C148" s="2">
        <v>41826</v>
      </c>
      <c r="D148">
        <v>2</v>
      </c>
    </row>
    <row r="149" spans="1:4" x14ac:dyDescent="0.25">
      <c r="A149" t="s">
        <v>332</v>
      </c>
      <c r="B149" t="s">
        <v>304</v>
      </c>
      <c r="C149" s="2">
        <v>41826</v>
      </c>
      <c r="D149">
        <v>0</v>
      </c>
    </row>
    <row r="150" spans="1:4" x14ac:dyDescent="0.25">
      <c r="A150" t="s">
        <v>333</v>
      </c>
      <c r="B150" t="s">
        <v>305</v>
      </c>
      <c r="C150" s="2">
        <v>41826</v>
      </c>
      <c r="D150">
        <v>0</v>
      </c>
    </row>
    <row r="151" spans="1:4" x14ac:dyDescent="0.25">
      <c r="A151" t="s">
        <v>334</v>
      </c>
      <c r="B151" t="s">
        <v>306</v>
      </c>
      <c r="C151" s="2">
        <v>41826</v>
      </c>
      <c r="D151">
        <v>1</v>
      </c>
    </row>
    <row r="152" spans="1:4" x14ac:dyDescent="0.25">
      <c r="A152" t="s">
        <v>335</v>
      </c>
      <c r="B152" t="s">
        <v>307</v>
      </c>
      <c r="C152" s="2">
        <v>41826</v>
      </c>
      <c r="D152">
        <v>0</v>
      </c>
    </row>
    <row r="153" spans="1:4" x14ac:dyDescent="0.25">
      <c r="A153" t="s">
        <v>336</v>
      </c>
      <c r="B153" t="s">
        <v>308</v>
      </c>
      <c r="C153" s="2">
        <v>41826</v>
      </c>
      <c r="D153">
        <v>-1</v>
      </c>
    </row>
    <row r="154" spans="1:4" x14ac:dyDescent="0.25">
      <c r="A154" t="s">
        <v>337</v>
      </c>
      <c r="B154" t="s">
        <v>309</v>
      </c>
      <c r="C154" s="2">
        <v>41826</v>
      </c>
      <c r="D154">
        <v>-1</v>
      </c>
    </row>
    <row r="155" spans="1:4" x14ac:dyDescent="0.25">
      <c r="A155" t="s">
        <v>338</v>
      </c>
      <c r="B155" t="s">
        <v>310</v>
      </c>
      <c r="C155" s="2">
        <v>41826</v>
      </c>
      <c r="D155">
        <v>0</v>
      </c>
    </row>
    <row r="156" spans="1:4" x14ac:dyDescent="0.25">
      <c r="A156" t="s">
        <v>339</v>
      </c>
      <c r="B156" t="s">
        <v>311</v>
      </c>
      <c r="C156" s="2">
        <v>41826</v>
      </c>
      <c r="D156">
        <v>0</v>
      </c>
    </row>
    <row r="157" spans="1:4" x14ac:dyDescent="0.25">
      <c r="A157" t="s">
        <v>340</v>
      </c>
      <c r="B157" t="s">
        <v>312</v>
      </c>
      <c r="C157" s="2">
        <v>41826</v>
      </c>
      <c r="D157">
        <v>1</v>
      </c>
    </row>
    <row r="158" spans="1:4" x14ac:dyDescent="0.25">
      <c r="A158" t="s">
        <v>341</v>
      </c>
      <c r="B158" t="s">
        <v>313</v>
      </c>
      <c r="C158" s="2">
        <v>41826</v>
      </c>
      <c r="D158">
        <v>0</v>
      </c>
    </row>
    <row r="159" spans="1:4" x14ac:dyDescent="0.25">
      <c r="A159" t="s">
        <v>342</v>
      </c>
      <c r="B159" t="s">
        <v>314</v>
      </c>
      <c r="C159" s="2">
        <v>41826</v>
      </c>
      <c r="D159">
        <v>0</v>
      </c>
    </row>
    <row r="160" spans="1:4" x14ac:dyDescent="0.25">
      <c r="A160" t="s">
        <v>343</v>
      </c>
      <c r="B160" t="s">
        <v>315</v>
      </c>
      <c r="C160" s="2">
        <v>41826</v>
      </c>
      <c r="D160">
        <v>0</v>
      </c>
    </row>
    <row r="161" spans="1:4" x14ac:dyDescent="0.25">
      <c r="A161" t="s">
        <v>344</v>
      </c>
      <c r="B161" t="s">
        <v>316</v>
      </c>
      <c r="C161" s="2">
        <v>41826</v>
      </c>
      <c r="D161">
        <v>0</v>
      </c>
    </row>
    <row r="162" spans="1:4" x14ac:dyDescent="0.25">
      <c r="A162" t="s">
        <v>345</v>
      </c>
      <c r="B162" t="s">
        <v>317</v>
      </c>
      <c r="C162" s="2">
        <v>41826</v>
      </c>
      <c r="D162">
        <v>0</v>
      </c>
    </row>
    <row r="163" spans="1:4" x14ac:dyDescent="0.25">
      <c r="A163" t="s">
        <v>346</v>
      </c>
      <c r="B163" t="s">
        <v>318</v>
      </c>
      <c r="C163" s="2">
        <v>41826</v>
      </c>
      <c r="D163">
        <v>0</v>
      </c>
    </row>
    <row r="164" spans="1:4" x14ac:dyDescent="0.25">
      <c r="A164" t="s">
        <v>347</v>
      </c>
      <c r="B164" t="s">
        <v>319</v>
      </c>
      <c r="C164" s="2">
        <v>41826</v>
      </c>
      <c r="D164">
        <v>0</v>
      </c>
    </row>
    <row r="165" spans="1:4" x14ac:dyDescent="0.25">
      <c r="A165" t="s">
        <v>66</v>
      </c>
      <c r="B165" t="s">
        <v>320</v>
      </c>
      <c r="C165" s="2">
        <v>41826</v>
      </c>
      <c r="D165">
        <v>0</v>
      </c>
    </row>
    <row r="166" spans="1:4" x14ac:dyDescent="0.25">
      <c r="A166" t="s">
        <v>348</v>
      </c>
      <c r="B166" t="s">
        <v>321</v>
      </c>
      <c r="C166" s="2">
        <v>41826</v>
      </c>
      <c r="D166">
        <v>-1</v>
      </c>
    </row>
    <row r="167" spans="1:4" x14ac:dyDescent="0.25">
      <c r="A167" t="s">
        <v>349</v>
      </c>
      <c r="B167" t="s">
        <v>322</v>
      </c>
      <c r="C167" s="2">
        <v>41826</v>
      </c>
      <c r="D167">
        <v>0</v>
      </c>
    </row>
    <row r="168" spans="1:4" x14ac:dyDescent="0.25">
      <c r="A168" t="s">
        <v>350</v>
      </c>
      <c r="B168" t="s">
        <v>323</v>
      </c>
      <c r="C168" s="2">
        <v>41826</v>
      </c>
      <c r="D168">
        <v>1</v>
      </c>
    </row>
    <row r="169" spans="1:4" x14ac:dyDescent="0.25">
      <c r="A169" t="s">
        <v>351</v>
      </c>
      <c r="B169" t="s">
        <v>324</v>
      </c>
      <c r="C169" s="2">
        <v>41826</v>
      </c>
      <c r="D169">
        <v>0</v>
      </c>
    </row>
    <row r="170" spans="1:4" x14ac:dyDescent="0.25">
      <c r="A170" t="s">
        <v>352</v>
      </c>
      <c r="B170" t="s">
        <v>325</v>
      </c>
      <c r="C170" s="2">
        <v>41826</v>
      </c>
      <c r="D170">
        <v>0</v>
      </c>
    </row>
    <row r="171" spans="1:4" x14ac:dyDescent="0.25">
      <c r="A171" t="s">
        <v>384</v>
      </c>
      <c r="B171" t="s">
        <v>358</v>
      </c>
      <c r="C171" s="2">
        <v>41827</v>
      </c>
      <c r="D171">
        <v>-2</v>
      </c>
    </row>
    <row r="172" spans="1:4" x14ac:dyDescent="0.25">
      <c r="A172" t="s">
        <v>15</v>
      </c>
      <c r="B172" t="s">
        <v>359</v>
      </c>
      <c r="C172" s="2">
        <v>41827</v>
      </c>
      <c r="D172">
        <v>1</v>
      </c>
    </row>
    <row r="173" spans="1:4" x14ac:dyDescent="0.25">
      <c r="A173" t="s">
        <v>50</v>
      </c>
      <c r="B173" t="s">
        <v>360</v>
      </c>
      <c r="C173" s="2">
        <v>41827</v>
      </c>
      <c r="D173">
        <v>0</v>
      </c>
    </row>
    <row r="174" spans="1:4" x14ac:dyDescent="0.25">
      <c r="A174" t="s">
        <v>25</v>
      </c>
      <c r="B174" t="s">
        <v>361</v>
      </c>
      <c r="C174" s="2">
        <v>41827</v>
      </c>
      <c r="D174">
        <v>0</v>
      </c>
    </row>
    <row r="175" spans="1:4" x14ac:dyDescent="0.25">
      <c r="A175" t="s">
        <v>385</v>
      </c>
      <c r="B175" t="s">
        <v>362</v>
      </c>
      <c r="C175" s="2">
        <v>41827</v>
      </c>
      <c r="D175">
        <v>0</v>
      </c>
    </row>
    <row r="176" spans="1:4" x14ac:dyDescent="0.25">
      <c r="A176" t="s">
        <v>386</v>
      </c>
      <c r="B176" t="s">
        <v>363</v>
      </c>
      <c r="C176" s="2">
        <v>41827</v>
      </c>
      <c r="D176">
        <v>-1</v>
      </c>
    </row>
    <row r="177" spans="1:4" x14ac:dyDescent="0.25">
      <c r="A177" t="s">
        <v>387</v>
      </c>
      <c r="B177" t="s">
        <v>364</v>
      </c>
      <c r="C177" s="2">
        <v>41827</v>
      </c>
      <c r="D177">
        <v>0</v>
      </c>
    </row>
    <row r="178" spans="1:4" x14ac:dyDescent="0.25">
      <c r="A178" t="s">
        <v>388</v>
      </c>
      <c r="B178" t="s">
        <v>365</v>
      </c>
      <c r="C178" s="2">
        <v>41827</v>
      </c>
      <c r="D178">
        <v>0</v>
      </c>
    </row>
    <row r="179" spans="1:4" x14ac:dyDescent="0.25">
      <c r="A179" t="s">
        <v>353</v>
      </c>
      <c r="B179" t="s">
        <v>366</v>
      </c>
      <c r="C179" s="2">
        <v>41827</v>
      </c>
      <c r="D179">
        <v>1</v>
      </c>
    </row>
    <row r="180" spans="1:4" x14ac:dyDescent="0.25">
      <c r="A180" t="s">
        <v>354</v>
      </c>
      <c r="B180" t="s">
        <v>367</v>
      </c>
      <c r="C180" s="2">
        <v>41827</v>
      </c>
      <c r="D180">
        <v>0</v>
      </c>
    </row>
    <row r="181" spans="1:4" x14ac:dyDescent="0.25">
      <c r="A181" t="s">
        <v>389</v>
      </c>
      <c r="B181" t="s">
        <v>368</v>
      </c>
      <c r="C181" s="2">
        <v>41827</v>
      </c>
      <c r="D181">
        <v>0</v>
      </c>
    </row>
    <row r="182" spans="1:4" x14ac:dyDescent="0.25">
      <c r="A182" t="s">
        <v>355</v>
      </c>
      <c r="B182" t="s">
        <v>369</v>
      </c>
      <c r="C182" s="2">
        <v>41827</v>
      </c>
      <c r="D182">
        <v>1</v>
      </c>
    </row>
    <row r="183" spans="1:4" x14ac:dyDescent="0.25">
      <c r="A183" t="s">
        <v>390</v>
      </c>
      <c r="B183" t="s">
        <v>370</v>
      </c>
      <c r="C183" s="2">
        <v>41827</v>
      </c>
      <c r="D183">
        <v>1</v>
      </c>
    </row>
    <row r="184" spans="1:4" x14ac:dyDescent="0.25">
      <c r="A184" t="s">
        <v>391</v>
      </c>
      <c r="B184" t="s">
        <v>371</v>
      </c>
      <c r="C184" s="2">
        <v>41827</v>
      </c>
      <c r="D184">
        <v>1</v>
      </c>
    </row>
    <row r="185" spans="1:4" x14ac:dyDescent="0.25">
      <c r="A185" t="s">
        <v>392</v>
      </c>
      <c r="B185" t="s">
        <v>372</v>
      </c>
      <c r="C185" s="2">
        <v>41827</v>
      </c>
      <c r="D185">
        <v>-1</v>
      </c>
    </row>
    <row r="186" spans="1:4" x14ac:dyDescent="0.25">
      <c r="A186" t="s">
        <v>393</v>
      </c>
      <c r="B186" t="s">
        <v>373</v>
      </c>
      <c r="C186" s="2">
        <v>41827</v>
      </c>
      <c r="D186">
        <v>2</v>
      </c>
    </row>
    <row r="187" spans="1:4" x14ac:dyDescent="0.25">
      <c r="A187" t="s">
        <v>393</v>
      </c>
      <c r="B187" t="s">
        <v>374</v>
      </c>
      <c r="C187" s="2">
        <v>41827</v>
      </c>
      <c r="D187">
        <v>2</v>
      </c>
    </row>
    <row r="188" spans="1:4" x14ac:dyDescent="0.25">
      <c r="A188" t="s">
        <v>394</v>
      </c>
      <c r="B188" t="s">
        <v>375</v>
      </c>
      <c r="C188" s="2">
        <v>41827</v>
      </c>
      <c r="D188">
        <v>-1</v>
      </c>
    </row>
    <row r="189" spans="1:4" x14ac:dyDescent="0.25">
      <c r="A189" t="s">
        <v>356</v>
      </c>
      <c r="B189" t="s">
        <v>376</v>
      </c>
      <c r="C189" s="2">
        <v>41827</v>
      </c>
      <c r="D189">
        <v>0</v>
      </c>
    </row>
    <row r="190" spans="1:4" x14ac:dyDescent="0.25">
      <c r="A190" t="s">
        <v>357</v>
      </c>
      <c r="B190" t="s">
        <v>377</v>
      </c>
      <c r="C190" s="2">
        <v>41827</v>
      </c>
      <c r="D190">
        <v>1</v>
      </c>
    </row>
    <row r="191" spans="1:4" x14ac:dyDescent="0.25">
      <c r="A191" t="s">
        <v>395</v>
      </c>
      <c r="B191" t="s">
        <v>378</v>
      </c>
      <c r="C191" s="2">
        <v>41827</v>
      </c>
      <c r="D191">
        <v>0</v>
      </c>
    </row>
    <row r="192" spans="1:4" x14ac:dyDescent="0.25">
      <c r="A192" t="s">
        <v>396</v>
      </c>
      <c r="B192" t="s">
        <v>379</v>
      </c>
      <c r="C192" s="2">
        <v>41827</v>
      </c>
      <c r="D192">
        <v>0</v>
      </c>
    </row>
    <row r="193" spans="1:4" x14ac:dyDescent="0.25">
      <c r="A193" t="s">
        <v>357</v>
      </c>
      <c r="B193" t="s">
        <v>380</v>
      </c>
      <c r="C193" s="2">
        <v>41827</v>
      </c>
      <c r="D193">
        <v>1</v>
      </c>
    </row>
    <row r="194" spans="1:4" x14ac:dyDescent="0.25">
      <c r="A194" t="s">
        <v>397</v>
      </c>
      <c r="B194" t="s">
        <v>381</v>
      </c>
      <c r="C194" s="2">
        <v>41827</v>
      </c>
      <c r="D194">
        <v>0</v>
      </c>
    </row>
    <row r="195" spans="1:4" x14ac:dyDescent="0.25">
      <c r="A195" t="s">
        <v>357</v>
      </c>
      <c r="B195" t="s">
        <v>382</v>
      </c>
      <c r="C195" s="2">
        <v>41827</v>
      </c>
      <c r="D195">
        <v>1</v>
      </c>
    </row>
    <row r="196" spans="1:4" x14ac:dyDescent="0.25">
      <c r="A196" t="s">
        <v>157</v>
      </c>
      <c r="B196" t="s">
        <v>383</v>
      </c>
      <c r="C196" s="2">
        <v>41827</v>
      </c>
      <c r="D196">
        <v>0</v>
      </c>
    </row>
    <row r="197" spans="1:4" x14ac:dyDescent="0.25">
      <c r="A197" t="s">
        <v>398</v>
      </c>
      <c r="B197" t="s">
        <v>422</v>
      </c>
      <c r="C197" s="2">
        <v>41828</v>
      </c>
      <c r="D197">
        <v>1</v>
      </c>
    </row>
    <row r="198" spans="1:4" x14ac:dyDescent="0.25">
      <c r="A198" t="s">
        <v>399</v>
      </c>
      <c r="B198" t="s">
        <v>423</v>
      </c>
      <c r="C198" s="2">
        <v>41828</v>
      </c>
      <c r="D198">
        <v>1</v>
      </c>
    </row>
    <row r="199" spans="1:4" x14ac:dyDescent="0.25">
      <c r="A199" t="s">
        <v>400</v>
      </c>
      <c r="B199" t="s">
        <v>424</v>
      </c>
      <c r="C199" s="2">
        <v>41828</v>
      </c>
      <c r="D199">
        <v>0</v>
      </c>
    </row>
    <row r="200" spans="1:4" x14ac:dyDescent="0.25">
      <c r="A200" t="s">
        <v>401</v>
      </c>
      <c r="B200" t="s">
        <v>425</v>
      </c>
      <c r="C200" s="2">
        <v>41828</v>
      </c>
      <c r="D200">
        <v>2</v>
      </c>
    </row>
    <row r="201" spans="1:4" x14ac:dyDescent="0.25">
      <c r="A201" t="s">
        <v>402</v>
      </c>
      <c r="B201" t="s">
        <v>426</v>
      </c>
      <c r="C201" s="2">
        <v>41828</v>
      </c>
      <c r="D201">
        <v>1</v>
      </c>
    </row>
    <row r="202" spans="1:4" x14ac:dyDescent="0.25">
      <c r="A202" t="s">
        <v>403</v>
      </c>
      <c r="B202" t="s">
        <v>427</v>
      </c>
      <c r="C202" s="2">
        <v>41828</v>
      </c>
      <c r="D202">
        <v>1</v>
      </c>
    </row>
    <row r="203" spans="1:4" x14ac:dyDescent="0.25">
      <c r="A203" t="s">
        <v>404</v>
      </c>
      <c r="B203" t="s">
        <v>428</v>
      </c>
      <c r="C203" s="2">
        <v>41828</v>
      </c>
      <c r="D203">
        <v>0</v>
      </c>
    </row>
    <row r="204" spans="1:4" x14ac:dyDescent="0.25">
      <c r="A204" t="s">
        <v>53</v>
      </c>
      <c r="B204" t="s">
        <v>429</v>
      </c>
      <c r="C204" s="2">
        <v>41828</v>
      </c>
      <c r="D204">
        <v>0</v>
      </c>
    </row>
    <row r="205" spans="1:4" x14ac:dyDescent="0.25">
      <c r="A205" t="s">
        <v>405</v>
      </c>
      <c r="B205" t="s">
        <v>430</v>
      </c>
      <c r="C205" s="2">
        <v>41828</v>
      </c>
      <c r="D205">
        <v>0</v>
      </c>
    </row>
    <row r="206" spans="1:4" x14ac:dyDescent="0.25">
      <c r="A206" t="s">
        <v>406</v>
      </c>
      <c r="B206" t="s">
        <v>431</v>
      </c>
      <c r="C206" s="2">
        <v>41828</v>
      </c>
      <c r="D206">
        <v>0</v>
      </c>
    </row>
    <row r="207" spans="1:4" x14ac:dyDescent="0.25">
      <c r="A207" t="s">
        <v>407</v>
      </c>
      <c r="B207" t="s">
        <v>432</v>
      </c>
      <c r="C207" s="2">
        <v>41828</v>
      </c>
      <c r="D207">
        <v>0</v>
      </c>
    </row>
    <row r="208" spans="1:4" x14ac:dyDescent="0.25">
      <c r="A208" t="s">
        <v>406</v>
      </c>
      <c r="B208" t="s">
        <v>431</v>
      </c>
      <c r="C208" s="2">
        <v>41828</v>
      </c>
      <c r="D208">
        <v>0</v>
      </c>
    </row>
    <row r="209" spans="1:4" x14ac:dyDescent="0.25">
      <c r="A209" t="s">
        <v>408</v>
      </c>
      <c r="B209" t="s">
        <v>433</v>
      </c>
      <c r="C209" s="2">
        <v>41828</v>
      </c>
      <c r="D209">
        <v>0</v>
      </c>
    </row>
    <row r="210" spans="1:4" x14ac:dyDescent="0.25">
      <c r="A210" t="s">
        <v>409</v>
      </c>
      <c r="B210" t="s">
        <v>434</v>
      </c>
      <c r="C210" s="2">
        <v>41828</v>
      </c>
      <c r="D210">
        <v>-2</v>
      </c>
    </row>
    <row r="211" spans="1:4" x14ac:dyDescent="0.25">
      <c r="A211" t="s">
        <v>410</v>
      </c>
      <c r="B211" t="s">
        <v>435</v>
      </c>
      <c r="C211" s="2">
        <v>41828</v>
      </c>
      <c r="D211">
        <v>1</v>
      </c>
    </row>
    <row r="212" spans="1:4" x14ac:dyDescent="0.25">
      <c r="A212" t="s">
        <v>411</v>
      </c>
      <c r="B212" t="s">
        <v>436</v>
      </c>
      <c r="C212" s="2">
        <v>41828</v>
      </c>
      <c r="D212">
        <v>-1</v>
      </c>
    </row>
    <row r="213" spans="1:4" x14ac:dyDescent="0.25">
      <c r="A213" t="s">
        <v>412</v>
      </c>
      <c r="B213" t="s">
        <v>437</v>
      </c>
      <c r="C213" s="2">
        <v>41828</v>
      </c>
      <c r="D213">
        <v>0</v>
      </c>
    </row>
    <row r="214" spans="1:4" x14ac:dyDescent="0.25">
      <c r="A214" t="s">
        <v>350</v>
      </c>
      <c r="B214" t="s">
        <v>438</v>
      </c>
      <c r="C214" s="2">
        <v>41828</v>
      </c>
      <c r="D214">
        <v>0</v>
      </c>
    </row>
    <row r="215" spans="1:4" x14ac:dyDescent="0.25">
      <c r="A215" t="s">
        <v>413</v>
      </c>
      <c r="B215" t="s">
        <v>439</v>
      </c>
      <c r="C215" s="2">
        <v>41828</v>
      </c>
      <c r="D215">
        <v>3</v>
      </c>
    </row>
    <row r="216" spans="1:4" x14ac:dyDescent="0.25">
      <c r="A216" t="s">
        <v>22</v>
      </c>
      <c r="B216" t="s">
        <v>440</v>
      </c>
      <c r="C216" s="2">
        <v>41828</v>
      </c>
      <c r="D216">
        <v>1</v>
      </c>
    </row>
    <row r="217" spans="1:4" x14ac:dyDescent="0.25">
      <c r="A217" t="s">
        <v>407</v>
      </c>
      <c r="B217" t="s">
        <v>441</v>
      </c>
      <c r="C217" s="2">
        <v>41828</v>
      </c>
      <c r="D217">
        <v>0</v>
      </c>
    </row>
    <row r="218" spans="1:4" x14ac:dyDescent="0.25">
      <c r="A218" t="s">
        <v>414</v>
      </c>
      <c r="B218" t="s">
        <v>442</v>
      </c>
      <c r="C218" s="2">
        <v>41828</v>
      </c>
      <c r="D218">
        <v>0</v>
      </c>
    </row>
    <row r="219" spans="1:4" x14ac:dyDescent="0.25">
      <c r="A219" t="s">
        <v>415</v>
      </c>
      <c r="B219" t="s">
        <v>443</v>
      </c>
      <c r="C219" s="2">
        <v>41828</v>
      </c>
      <c r="D219">
        <v>3</v>
      </c>
    </row>
    <row r="220" spans="1:4" x14ac:dyDescent="0.25">
      <c r="A220" t="s">
        <v>416</v>
      </c>
      <c r="B220" t="s">
        <v>444</v>
      </c>
      <c r="C220" s="2">
        <v>41828</v>
      </c>
      <c r="D220">
        <v>0</v>
      </c>
    </row>
    <row r="221" spans="1:4" x14ac:dyDescent="0.25">
      <c r="A221" t="s">
        <v>222</v>
      </c>
      <c r="B221" t="s">
        <v>445</v>
      </c>
      <c r="C221" s="2">
        <v>41828</v>
      </c>
      <c r="D221">
        <v>0</v>
      </c>
    </row>
    <row r="222" spans="1:4" x14ac:dyDescent="0.25">
      <c r="A222" t="s">
        <v>417</v>
      </c>
      <c r="B222" t="s">
        <v>446</v>
      </c>
      <c r="C222" s="2">
        <v>41828</v>
      </c>
      <c r="D222">
        <v>1</v>
      </c>
    </row>
    <row r="223" spans="1:4" x14ac:dyDescent="0.25">
      <c r="A223" t="s">
        <v>418</v>
      </c>
      <c r="B223" t="s">
        <v>447</v>
      </c>
      <c r="C223" s="2">
        <v>41828</v>
      </c>
      <c r="D223">
        <v>0</v>
      </c>
    </row>
    <row r="224" spans="1:4" x14ac:dyDescent="0.25">
      <c r="A224" t="s">
        <v>419</v>
      </c>
      <c r="B224" t="s">
        <v>448</v>
      </c>
      <c r="C224" s="2">
        <v>41828</v>
      </c>
      <c r="D224">
        <v>1</v>
      </c>
    </row>
    <row r="225" spans="1:4" x14ac:dyDescent="0.25">
      <c r="A225" t="s">
        <v>420</v>
      </c>
      <c r="B225" t="s">
        <v>449</v>
      </c>
      <c r="C225" s="2">
        <v>41828</v>
      </c>
      <c r="D225">
        <v>2</v>
      </c>
    </row>
    <row r="226" spans="1:4" x14ac:dyDescent="0.25">
      <c r="A226" t="s">
        <v>421</v>
      </c>
      <c r="B226" t="s">
        <v>450</v>
      </c>
      <c r="C226" s="2">
        <v>41828</v>
      </c>
      <c r="D226">
        <v>0</v>
      </c>
    </row>
    <row r="227" spans="1:4" x14ac:dyDescent="0.25">
      <c r="A227" t="s">
        <v>53</v>
      </c>
      <c r="B227" t="s">
        <v>451</v>
      </c>
      <c r="C227" s="2">
        <v>41829</v>
      </c>
      <c r="D227">
        <v>0</v>
      </c>
    </row>
    <row r="228" spans="1:4" x14ac:dyDescent="0.25">
      <c r="A228" t="s">
        <v>480</v>
      </c>
      <c r="B228" t="s">
        <v>452</v>
      </c>
      <c r="C228" s="2">
        <v>41829</v>
      </c>
      <c r="D228">
        <v>0</v>
      </c>
    </row>
    <row r="229" spans="1:4" x14ac:dyDescent="0.25">
      <c r="A229" t="s">
        <v>481</v>
      </c>
      <c r="B229" t="s">
        <v>453</v>
      </c>
      <c r="C229" s="2">
        <v>41829</v>
      </c>
      <c r="D229">
        <v>3</v>
      </c>
    </row>
    <row r="230" spans="1:4" x14ac:dyDescent="0.25">
      <c r="A230" t="s">
        <v>482</v>
      </c>
      <c r="B230" t="s">
        <v>454</v>
      </c>
      <c r="C230" s="2">
        <v>41829</v>
      </c>
      <c r="D230">
        <v>0</v>
      </c>
    </row>
    <row r="231" spans="1:4" x14ac:dyDescent="0.25">
      <c r="A231" t="s">
        <v>483</v>
      </c>
      <c r="B231" t="s">
        <v>455</v>
      </c>
      <c r="C231" s="2">
        <v>41829</v>
      </c>
      <c r="D231">
        <v>-1</v>
      </c>
    </row>
    <row r="232" spans="1:4" x14ac:dyDescent="0.25">
      <c r="A232" t="s">
        <v>484</v>
      </c>
      <c r="B232" s="3" t="s">
        <v>456</v>
      </c>
      <c r="C232" s="2">
        <v>41829</v>
      </c>
      <c r="D232">
        <v>0</v>
      </c>
    </row>
    <row r="233" spans="1:4" x14ac:dyDescent="0.25">
      <c r="A233" t="s">
        <v>485</v>
      </c>
      <c r="B233" t="s">
        <v>457</v>
      </c>
      <c r="C233" s="2">
        <v>41829</v>
      </c>
      <c r="D233">
        <v>0</v>
      </c>
    </row>
    <row r="234" spans="1:4" x14ac:dyDescent="0.25">
      <c r="A234" t="s">
        <v>486</v>
      </c>
      <c r="B234" t="s">
        <v>458</v>
      </c>
      <c r="C234" s="2">
        <v>41829</v>
      </c>
      <c r="D234">
        <v>0</v>
      </c>
    </row>
    <row r="235" spans="1:4" x14ac:dyDescent="0.25">
      <c r="A235" t="s">
        <v>487</v>
      </c>
      <c r="B235" t="s">
        <v>459</v>
      </c>
      <c r="C235" s="2">
        <v>41829</v>
      </c>
      <c r="D235">
        <v>0</v>
      </c>
    </row>
    <row r="236" spans="1:4" x14ac:dyDescent="0.25">
      <c r="A236" t="s">
        <v>129</v>
      </c>
      <c r="B236" t="s">
        <v>110</v>
      </c>
      <c r="C236" s="2">
        <v>41829</v>
      </c>
      <c r="D236">
        <v>0</v>
      </c>
    </row>
    <row r="237" spans="1:4" x14ac:dyDescent="0.25">
      <c r="A237" t="s">
        <v>488</v>
      </c>
      <c r="B237" t="s">
        <v>460</v>
      </c>
      <c r="C237" s="2">
        <v>41829</v>
      </c>
      <c r="D237">
        <v>0</v>
      </c>
    </row>
    <row r="238" spans="1:4" x14ac:dyDescent="0.25">
      <c r="A238" t="s">
        <v>489</v>
      </c>
      <c r="B238" t="s">
        <v>461</v>
      </c>
      <c r="C238" s="2">
        <v>41829</v>
      </c>
      <c r="D238">
        <v>1</v>
      </c>
    </row>
    <row r="239" spans="1:4" x14ac:dyDescent="0.25">
      <c r="A239" t="s">
        <v>490</v>
      </c>
      <c r="B239" t="s">
        <v>462</v>
      </c>
      <c r="C239" s="2">
        <v>41829</v>
      </c>
      <c r="D239">
        <v>2</v>
      </c>
    </row>
    <row r="240" spans="1:4" x14ac:dyDescent="0.25">
      <c r="A240" t="s">
        <v>491</v>
      </c>
      <c r="B240" t="s">
        <v>463</v>
      </c>
      <c r="C240" s="2">
        <v>41829</v>
      </c>
      <c r="D240">
        <v>1</v>
      </c>
    </row>
    <row r="241" spans="1:4" x14ac:dyDescent="0.25">
      <c r="A241" t="s">
        <v>492</v>
      </c>
      <c r="B241" t="s">
        <v>464</v>
      </c>
      <c r="C241" s="2">
        <v>41829</v>
      </c>
      <c r="D241">
        <v>0</v>
      </c>
    </row>
    <row r="242" spans="1:4" x14ac:dyDescent="0.25">
      <c r="A242" t="s">
        <v>493</v>
      </c>
      <c r="B242" t="s">
        <v>465</v>
      </c>
      <c r="C242" s="2">
        <v>41829</v>
      </c>
      <c r="D242">
        <v>1</v>
      </c>
    </row>
    <row r="243" spans="1:4" x14ac:dyDescent="0.25">
      <c r="A243" t="s">
        <v>494</v>
      </c>
      <c r="B243" t="s">
        <v>466</v>
      </c>
      <c r="C243" s="2">
        <v>41829</v>
      </c>
      <c r="D243">
        <v>0</v>
      </c>
    </row>
    <row r="244" spans="1:4" x14ac:dyDescent="0.25">
      <c r="A244" t="s">
        <v>495</v>
      </c>
      <c r="B244" t="s">
        <v>467</v>
      </c>
      <c r="C244" s="2">
        <v>41829</v>
      </c>
      <c r="D244">
        <v>2</v>
      </c>
    </row>
    <row r="245" spans="1:4" x14ac:dyDescent="0.25">
      <c r="A245" t="s">
        <v>496</v>
      </c>
      <c r="B245" t="s">
        <v>468</v>
      </c>
      <c r="C245" s="2">
        <v>41829</v>
      </c>
      <c r="D245">
        <v>-2</v>
      </c>
    </row>
    <row r="246" spans="1:4" x14ac:dyDescent="0.25">
      <c r="A246" t="s">
        <v>497</v>
      </c>
      <c r="B246" t="s">
        <v>469</v>
      </c>
      <c r="C246" s="2">
        <v>41829</v>
      </c>
      <c r="D246">
        <v>2</v>
      </c>
    </row>
    <row r="247" spans="1:4" x14ac:dyDescent="0.25">
      <c r="A247" t="s">
        <v>498</v>
      </c>
      <c r="B247" t="s">
        <v>470</v>
      </c>
      <c r="C247" s="2">
        <v>41829</v>
      </c>
      <c r="D247">
        <v>1</v>
      </c>
    </row>
    <row r="248" spans="1:4" x14ac:dyDescent="0.25">
      <c r="A248" t="s">
        <v>499</v>
      </c>
      <c r="B248" t="s">
        <v>471</v>
      </c>
      <c r="C248" s="2">
        <v>41829</v>
      </c>
      <c r="D248">
        <v>-1</v>
      </c>
    </row>
    <row r="249" spans="1:4" x14ac:dyDescent="0.25">
      <c r="A249" t="s">
        <v>500</v>
      </c>
      <c r="B249" t="s">
        <v>472</v>
      </c>
      <c r="C249" s="2">
        <v>41829</v>
      </c>
      <c r="D249">
        <v>2</v>
      </c>
    </row>
    <row r="250" spans="1:4" x14ac:dyDescent="0.25">
      <c r="A250" t="s">
        <v>501</v>
      </c>
      <c r="B250" t="s">
        <v>473</v>
      </c>
      <c r="C250" s="2">
        <v>41829</v>
      </c>
      <c r="D250">
        <v>0</v>
      </c>
    </row>
    <row r="251" spans="1:4" x14ac:dyDescent="0.25">
      <c r="A251" t="s">
        <v>502</v>
      </c>
      <c r="B251" t="s">
        <v>474</v>
      </c>
      <c r="C251" s="2">
        <v>41829</v>
      </c>
      <c r="D251">
        <v>1</v>
      </c>
    </row>
    <row r="252" spans="1:4" x14ac:dyDescent="0.25">
      <c r="A252" t="s">
        <v>503</v>
      </c>
      <c r="B252" t="s">
        <v>475</v>
      </c>
      <c r="C252" s="2">
        <v>41829</v>
      </c>
      <c r="D252">
        <v>0</v>
      </c>
    </row>
    <row r="253" spans="1:4" x14ac:dyDescent="0.25">
      <c r="A253" t="s">
        <v>504</v>
      </c>
      <c r="B253" t="s">
        <v>476</v>
      </c>
      <c r="C253" s="2">
        <v>41829</v>
      </c>
      <c r="D253">
        <v>0</v>
      </c>
    </row>
    <row r="254" spans="1:4" x14ac:dyDescent="0.25">
      <c r="A254" t="s">
        <v>505</v>
      </c>
      <c r="B254" t="s">
        <v>477</v>
      </c>
      <c r="C254" s="2">
        <v>41829</v>
      </c>
      <c r="D254">
        <v>3</v>
      </c>
    </row>
    <row r="255" spans="1:4" x14ac:dyDescent="0.25">
      <c r="A255" t="s">
        <v>506</v>
      </c>
      <c r="B255" t="s">
        <v>478</v>
      </c>
      <c r="C255" s="2">
        <v>41829</v>
      </c>
      <c r="D255">
        <v>1</v>
      </c>
    </row>
    <row r="256" spans="1:4" x14ac:dyDescent="0.25">
      <c r="A256" t="s">
        <v>157</v>
      </c>
      <c r="B256" t="s">
        <v>479</v>
      </c>
      <c r="C256" s="2">
        <v>41829</v>
      </c>
      <c r="D256">
        <v>2</v>
      </c>
    </row>
    <row r="257" spans="1:4" x14ac:dyDescent="0.25">
      <c r="A257" t="s">
        <v>507</v>
      </c>
      <c r="B257" t="s">
        <v>525</v>
      </c>
      <c r="C257" s="2">
        <v>41830</v>
      </c>
      <c r="D257">
        <v>0</v>
      </c>
    </row>
    <row r="258" spans="1:4" x14ac:dyDescent="0.25">
      <c r="A258" t="s">
        <v>508</v>
      </c>
      <c r="B258" t="s">
        <v>526</v>
      </c>
      <c r="C258" s="2">
        <v>41830</v>
      </c>
      <c r="D258">
        <v>1</v>
      </c>
    </row>
    <row r="259" spans="1:4" x14ac:dyDescent="0.25">
      <c r="A259" t="s">
        <v>14</v>
      </c>
      <c r="B259" t="s">
        <v>527</v>
      </c>
      <c r="C259" s="2">
        <v>41830</v>
      </c>
      <c r="D259">
        <v>0</v>
      </c>
    </row>
    <row r="260" spans="1:4" x14ac:dyDescent="0.25">
      <c r="A260" t="s">
        <v>9</v>
      </c>
      <c r="B260" t="s">
        <v>528</v>
      </c>
      <c r="C260" s="2">
        <v>41830</v>
      </c>
      <c r="D260">
        <v>0</v>
      </c>
    </row>
    <row r="261" spans="1:4" x14ac:dyDescent="0.25">
      <c r="A261" t="s">
        <v>509</v>
      </c>
      <c r="B261" t="s">
        <v>529</v>
      </c>
      <c r="C261" s="2">
        <v>41830</v>
      </c>
      <c r="D261">
        <v>0</v>
      </c>
    </row>
    <row r="262" spans="1:4" x14ac:dyDescent="0.25">
      <c r="A262" t="s">
        <v>510</v>
      </c>
      <c r="B262" t="s">
        <v>530</v>
      </c>
      <c r="C262" s="2">
        <v>41830</v>
      </c>
      <c r="D262">
        <v>1</v>
      </c>
    </row>
    <row r="263" spans="1:4" x14ac:dyDescent="0.25">
      <c r="A263" t="s">
        <v>5</v>
      </c>
      <c r="B263" t="s">
        <v>531</v>
      </c>
      <c r="C263" s="2">
        <v>41830</v>
      </c>
      <c r="D263">
        <v>0</v>
      </c>
    </row>
    <row r="264" spans="1:4" x14ac:dyDescent="0.25">
      <c r="A264" t="s">
        <v>511</v>
      </c>
      <c r="B264" t="s">
        <v>532</v>
      </c>
      <c r="C264" s="2">
        <v>41830</v>
      </c>
      <c r="D264">
        <v>0</v>
      </c>
    </row>
    <row r="265" spans="1:4" x14ac:dyDescent="0.25">
      <c r="A265" t="s">
        <v>512</v>
      </c>
      <c r="B265" t="s">
        <v>533</v>
      </c>
      <c r="C265" s="2">
        <v>41830</v>
      </c>
      <c r="D265">
        <v>0</v>
      </c>
    </row>
    <row r="266" spans="1:4" x14ac:dyDescent="0.25">
      <c r="A266" t="s">
        <v>16</v>
      </c>
      <c r="B266" t="s">
        <v>534</v>
      </c>
      <c r="C266" s="2">
        <v>41830</v>
      </c>
      <c r="D266">
        <v>0</v>
      </c>
    </row>
    <row r="267" spans="1:4" x14ac:dyDescent="0.25">
      <c r="A267" t="s">
        <v>513</v>
      </c>
      <c r="B267" t="s">
        <v>535</v>
      </c>
      <c r="C267" s="2">
        <v>41830</v>
      </c>
      <c r="D267">
        <v>0</v>
      </c>
    </row>
    <row r="268" spans="1:4" x14ac:dyDescent="0.25">
      <c r="A268" t="s">
        <v>21</v>
      </c>
      <c r="B268" t="s">
        <v>536</v>
      </c>
      <c r="C268" s="2">
        <v>41830</v>
      </c>
      <c r="D268">
        <v>0</v>
      </c>
    </row>
    <row r="269" spans="1:4" x14ac:dyDescent="0.25">
      <c r="A269" t="s">
        <v>514</v>
      </c>
      <c r="B269" t="s">
        <v>537</v>
      </c>
      <c r="C269" s="2">
        <v>41830</v>
      </c>
      <c r="D269">
        <v>0</v>
      </c>
    </row>
    <row r="270" spans="1:4" x14ac:dyDescent="0.25">
      <c r="A270" t="s">
        <v>515</v>
      </c>
      <c r="B270" t="s">
        <v>538</v>
      </c>
      <c r="C270" s="2">
        <v>41830</v>
      </c>
      <c r="D270">
        <v>1</v>
      </c>
    </row>
    <row r="271" spans="1:4" x14ac:dyDescent="0.25">
      <c r="A271" t="s">
        <v>7</v>
      </c>
      <c r="B271" t="s">
        <v>539</v>
      </c>
      <c r="C271" s="2">
        <v>41830</v>
      </c>
      <c r="D271">
        <v>0</v>
      </c>
    </row>
    <row r="272" spans="1:4" x14ac:dyDescent="0.25">
      <c r="A272" t="s">
        <v>20</v>
      </c>
      <c r="B272" t="s">
        <v>540</v>
      </c>
      <c r="C272" s="2">
        <v>41830</v>
      </c>
      <c r="D272">
        <v>0</v>
      </c>
    </row>
    <row r="273" spans="1:4" x14ac:dyDescent="0.25">
      <c r="A273" t="s">
        <v>516</v>
      </c>
      <c r="B273" t="s">
        <v>541</v>
      </c>
      <c r="C273" s="2">
        <v>41830</v>
      </c>
      <c r="D273">
        <v>0</v>
      </c>
    </row>
    <row r="274" spans="1:4" x14ac:dyDescent="0.25">
      <c r="A274" t="s">
        <v>50</v>
      </c>
      <c r="B274" t="s">
        <v>542</v>
      </c>
      <c r="C274" s="2">
        <v>41830</v>
      </c>
      <c r="D274">
        <v>0</v>
      </c>
    </row>
    <row r="275" spans="1:4" x14ac:dyDescent="0.25">
      <c r="A275" t="s">
        <v>517</v>
      </c>
      <c r="B275" t="s">
        <v>543</v>
      </c>
      <c r="C275" s="2">
        <v>41830</v>
      </c>
      <c r="D275">
        <v>0</v>
      </c>
    </row>
    <row r="276" spans="1:4" x14ac:dyDescent="0.25">
      <c r="A276" t="s">
        <v>518</v>
      </c>
      <c r="B276" t="s">
        <v>544</v>
      </c>
      <c r="C276" s="2">
        <v>41830</v>
      </c>
      <c r="D276">
        <v>0</v>
      </c>
    </row>
    <row r="277" spans="1:4" x14ac:dyDescent="0.25">
      <c r="A277" t="s">
        <v>519</v>
      </c>
      <c r="B277" t="s">
        <v>545</v>
      </c>
      <c r="C277" s="2">
        <v>41830</v>
      </c>
      <c r="D277">
        <v>1</v>
      </c>
    </row>
    <row r="278" spans="1:4" x14ac:dyDescent="0.25">
      <c r="A278" t="s">
        <v>520</v>
      </c>
      <c r="B278" t="s">
        <v>546</v>
      </c>
      <c r="C278" s="2">
        <v>41830</v>
      </c>
      <c r="D278">
        <v>1</v>
      </c>
    </row>
    <row r="279" spans="1:4" x14ac:dyDescent="0.25">
      <c r="A279" t="s">
        <v>122</v>
      </c>
      <c r="B279" t="s">
        <v>547</v>
      </c>
      <c r="C279" s="2">
        <v>41830</v>
      </c>
      <c r="D279">
        <v>0</v>
      </c>
    </row>
    <row r="280" spans="1:4" x14ac:dyDescent="0.25">
      <c r="A280" t="s">
        <v>521</v>
      </c>
      <c r="B280" t="s">
        <v>548</v>
      </c>
      <c r="C280" s="2">
        <v>41830</v>
      </c>
      <c r="D280">
        <v>1</v>
      </c>
    </row>
    <row r="281" spans="1:4" x14ac:dyDescent="0.25">
      <c r="A281" t="s">
        <v>232</v>
      </c>
      <c r="B281" t="s">
        <v>549</v>
      </c>
      <c r="C281" s="2">
        <v>41830</v>
      </c>
      <c r="D281">
        <v>1</v>
      </c>
    </row>
    <row r="282" spans="1:4" x14ac:dyDescent="0.25">
      <c r="A282" t="s">
        <v>53</v>
      </c>
      <c r="B282" t="s">
        <v>550</v>
      </c>
      <c r="C282" s="2">
        <v>41830</v>
      </c>
      <c r="D282">
        <v>0</v>
      </c>
    </row>
    <row r="283" spans="1:4" x14ac:dyDescent="0.25">
      <c r="A283" t="s">
        <v>522</v>
      </c>
      <c r="B283" t="s">
        <v>551</v>
      </c>
      <c r="C283" s="2">
        <v>41830</v>
      </c>
      <c r="D283">
        <v>1</v>
      </c>
    </row>
    <row r="284" spans="1:4" x14ac:dyDescent="0.25">
      <c r="A284" t="s">
        <v>53</v>
      </c>
      <c r="B284" t="s">
        <v>552</v>
      </c>
      <c r="C284" s="2">
        <v>41830</v>
      </c>
      <c r="D284">
        <v>0</v>
      </c>
    </row>
    <row r="285" spans="1:4" x14ac:dyDescent="0.25">
      <c r="A285" t="s">
        <v>523</v>
      </c>
      <c r="B285" t="s">
        <v>553</v>
      </c>
      <c r="C285" s="2">
        <v>41830</v>
      </c>
      <c r="D285">
        <v>0</v>
      </c>
    </row>
    <row r="286" spans="1:4" x14ac:dyDescent="0.25">
      <c r="A286" t="s">
        <v>524</v>
      </c>
      <c r="B286" t="s">
        <v>554</v>
      </c>
      <c r="C286" s="2">
        <v>41830</v>
      </c>
      <c r="D286">
        <v>0</v>
      </c>
    </row>
    <row r="287" spans="1:4" x14ac:dyDescent="0.25">
      <c r="A287" t="s">
        <v>584</v>
      </c>
      <c r="B287" t="s">
        <v>555</v>
      </c>
      <c r="C287" s="2">
        <v>41831</v>
      </c>
      <c r="D287">
        <v>1</v>
      </c>
    </row>
    <row r="288" spans="1:4" x14ac:dyDescent="0.25">
      <c r="A288" t="s">
        <v>585</v>
      </c>
      <c r="B288" t="s">
        <v>556</v>
      </c>
      <c r="C288" s="2">
        <v>41831</v>
      </c>
      <c r="D288">
        <v>1</v>
      </c>
    </row>
    <row r="289" spans="1:4" x14ac:dyDescent="0.25">
      <c r="A289" t="s">
        <v>586</v>
      </c>
      <c r="B289" t="s">
        <v>557</v>
      </c>
      <c r="C289" s="2">
        <v>41831</v>
      </c>
      <c r="D289">
        <v>0</v>
      </c>
    </row>
    <row r="290" spans="1:4" x14ac:dyDescent="0.25">
      <c r="A290" t="s">
        <v>587</v>
      </c>
      <c r="B290" t="s">
        <v>558</v>
      </c>
      <c r="C290" s="2">
        <v>41831</v>
      </c>
      <c r="D290">
        <v>0</v>
      </c>
    </row>
    <row r="291" spans="1:4" x14ac:dyDescent="0.25">
      <c r="A291" t="s">
        <v>588</v>
      </c>
      <c r="B291" t="s">
        <v>559</v>
      </c>
      <c r="C291" s="2">
        <v>41831</v>
      </c>
      <c r="D291">
        <v>-1</v>
      </c>
    </row>
    <row r="292" spans="1:4" x14ac:dyDescent="0.25">
      <c r="A292" t="s">
        <v>589</v>
      </c>
      <c r="B292" t="s">
        <v>560</v>
      </c>
      <c r="C292" s="2">
        <v>41831</v>
      </c>
      <c r="D292">
        <v>3</v>
      </c>
    </row>
    <row r="293" spans="1:4" x14ac:dyDescent="0.25">
      <c r="A293" t="s">
        <v>590</v>
      </c>
      <c r="B293" t="s">
        <v>561</v>
      </c>
      <c r="C293" s="2">
        <v>41831</v>
      </c>
      <c r="D293">
        <v>2</v>
      </c>
    </row>
    <row r="294" spans="1:4" x14ac:dyDescent="0.25">
      <c r="A294" t="s">
        <v>591</v>
      </c>
      <c r="B294" t="s">
        <v>562</v>
      </c>
      <c r="C294" s="2">
        <v>41831</v>
      </c>
      <c r="D294">
        <v>0</v>
      </c>
    </row>
    <row r="295" spans="1:4" x14ac:dyDescent="0.25">
      <c r="A295" t="s">
        <v>592</v>
      </c>
      <c r="B295" t="s">
        <v>563</v>
      </c>
      <c r="C295" s="2">
        <v>41831</v>
      </c>
      <c r="D295">
        <v>0</v>
      </c>
    </row>
    <row r="296" spans="1:4" x14ac:dyDescent="0.25">
      <c r="A296" t="s">
        <v>593</v>
      </c>
      <c r="B296" t="s">
        <v>564</v>
      </c>
      <c r="C296" s="2">
        <v>41831</v>
      </c>
      <c r="D296">
        <v>1</v>
      </c>
    </row>
    <row r="297" spans="1:4" x14ac:dyDescent="0.25">
      <c r="A297" t="s">
        <v>594</v>
      </c>
      <c r="B297" t="s">
        <v>565</v>
      </c>
      <c r="C297" s="2">
        <v>41831</v>
      </c>
      <c r="D297">
        <v>0</v>
      </c>
    </row>
    <row r="298" spans="1:4" x14ac:dyDescent="0.25">
      <c r="A298" t="s">
        <v>122</v>
      </c>
      <c r="B298" t="s">
        <v>566</v>
      </c>
      <c r="C298" s="2">
        <v>41831</v>
      </c>
      <c r="D298">
        <v>0</v>
      </c>
    </row>
    <row r="299" spans="1:4" x14ac:dyDescent="0.25">
      <c r="A299" t="s">
        <v>122</v>
      </c>
      <c r="B299" t="s">
        <v>567</v>
      </c>
      <c r="C299" s="2">
        <v>41831</v>
      </c>
      <c r="D299">
        <v>0</v>
      </c>
    </row>
    <row r="300" spans="1:4" x14ac:dyDescent="0.25">
      <c r="A300" t="s">
        <v>53</v>
      </c>
      <c r="B300" t="s">
        <v>568</v>
      </c>
      <c r="C300" s="2">
        <v>41831</v>
      </c>
      <c r="D300">
        <v>-1</v>
      </c>
    </row>
    <row r="301" spans="1:4" x14ac:dyDescent="0.25">
      <c r="A301" t="s">
        <v>595</v>
      </c>
      <c r="B301" t="s">
        <v>569</v>
      </c>
      <c r="C301" s="2">
        <v>41831</v>
      </c>
      <c r="D301">
        <v>0</v>
      </c>
    </row>
    <row r="302" spans="1:4" x14ac:dyDescent="0.25">
      <c r="A302" t="s">
        <v>596</v>
      </c>
      <c r="B302" t="s">
        <v>570</v>
      </c>
      <c r="C302" s="2">
        <v>41831</v>
      </c>
      <c r="D302">
        <v>0</v>
      </c>
    </row>
    <row r="303" spans="1:4" x14ac:dyDescent="0.25">
      <c r="A303" t="s">
        <v>597</v>
      </c>
      <c r="B303" t="s">
        <v>571</v>
      </c>
      <c r="C303" s="2">
        <v>41831</v>
      </c>
      <c r="D303">
        <v>0</v>
      </c>
    </row>
    <row r="304" spans="1:4" x14ac:dyDescent="0.25">
      <c r="A304" t="s">
        <v>598</v>
      </c>
      <c r="B304" t="s">
        <v>572</v>
      </c>
      <c r="C304" s="2">
        <v>41831</v>
      </c>
      <c r="D304">
        <v>4</v>
      </c>
    </row>
    <row r="305" spans="1:4" x14ac:dyDescent="0.25">
      <c r="A305" t="s">
        <v>599</v>
      </c>
      <c r="B305" t="s">
        <v>573</v>
      </c>
      <c r="C305" s="2">
        <v>41831</v>
      </c>
      <c r="D305">
        <v>2</v>
      </c>
    </row>
    <row r="306" spans="1:4" x14ac:dyDescent="0.25">
      <c r="A306" t="s">
        <v>600</v>
      </c>
      <c r="B306" t="s">
        <v>574</v>
      </c>
      <c r="C306" s="2">
        <v>41831</v>
      </c>
      <c r="D306">
        <v>0</v>
      </c>
    </row>
    <row r="307" spans="1:4" x14ac:dyDescent="0.25">
      <c r="A307" t="s">
        <v>601</v>
      </c>
      <c r="B307" t="s">
        <v>575</v>
      </c>
      <c r="C307" s="2">
        <v>41831</v>
      </c>
      <c r="D307">
        <v>2</v>
      </c>
    </row>
    <row r="308" spans="1:4" x14ac:dyDescent="0.25">
      <c r="A308" t="s">
        <v>41</v>
      </c>
      <c r="B308" t="s">
        <v>576</v>
      </c>
      <c r="C308" s="2">
        <v>41831</v>
      </c>
      <c r="D308">
        <v>2</v>
      </c>
    </row>
    <row r="309" spans="1:4" x14ac:dyDescent="0.25">
      <c r="A309" t="s">
        <v>596</v>
      </c>
      <c r="B309" t="s">
        <v>577</v>
      </c>
      <c r="C309" s="2">
        <v>41831</v>
      </c>
      <c r="D309">
        <v>-3</v>
      </c>
    </row>
    <row r="310" spans="1:4" x14ac:dyDescent="0.25">
      <c r="A310" t="s">
        <v>602</v>
      </c>
      <c r="B310" t="s">
        <v>578</v>
      </c>
      <c r="C310" s="2">
        <v>41831</v>
      </c>
      <c r="D310">
        <v>1</v>
      </c>
    </row>
    <row r="311" spans="1:4" x14ac:dyDescent="0.25">
      <c r="A311" t="s">
        <v>129</v>
      </c>
      <c r="B311" t="s">
        <v>110</v>
      </c>
      <c r="C311" s="2">
        <v>41831</v>
      </c>
      <c r="D311">
        <v>0</v>
      </c>
    </row>
    <row r="312" spans="1:4" x14ac:dyDescent="0.25">
      <c r="A312" t="s">
        <v>603</v>
      </c>
      <c r="B312" t="s">
        <v>579</v>
      </c>
      <c r="C312" s="2">
        <v>41831</v>
      </c>
      <c r="D312">
        <v>0</v>
      </c>
    </row>
    <row r="313" spans="1:4" x14ac:dyDescent="0.25">
      <c r="A313" t="s">
        <v>604</v>
      </c>
      <c r="B313" t="s">
        <v>580</v>
      </c>
      <c r="C313" s="2">
        <v>41831</v>
      </c>
      <c r="D313">
        <v>0</v>
      </c>
    </row>
    <row r="314" spans="1:4" x14ac:dyDescent="0.25">
      <c r="A314" t="s">
        <v>605</v>
      </c>
      <c r="B314" t="s">
        <v>581</v>
      </c>
      <c r="C314" s="2">
        <v>41831</v>
      </c>
      <c r="D314">
        <v>0</v>
      </c>
    </row>
    <row r="315" spans="1:4" x14ac:dyDescent="0.25">
      <c r="A315" t="s">
        <v>606</v>
      </c>
      <c r="B315" t="s">
        <v>582</v>
      </c>
      <c r="C315" s="2">
        <v>41831</v>
      </c>
      <c r="D315">
        <v>0</v>
      </c>
    </row>
    <row r="316" spans="1:4" x14ac:dyDescent="0.25">
      <c r="A316" t="s">
        <v>607</v>
      </c>
      <c r="B316" t="s">
        <v>583</v>
      </c>
      <c r="C316" s="2">
        <v>41831</v>
      </c>
      <c r="D316">
        <v>0</v>
      </c>
    </row>
    <row r="317" spans="1:4" x14ac:dyDescent="0.25">
      <c r="A317" t="s">
        <v>608</v>
      </c>
      <c r="B317" t="s">
        <v>624</v>
      </c>
      <c r="C317" s="2">
        <v>41832</v>
      </c>
      <c r="D317">
        <v>-1</v>
      </c>
    </row>
    <row r="318" spans="1:4" x14ac:dyDescent="0.25">
      <c r="A318" t="s">
        <v>609</v>
      </c>
      <c r="B318" t="s">
        <v>625</v>
      </c>
      <c r="C318" s="2">
        <v>41832</v>
      </c>
      <c r="D318">
        <v>-1</v>
      </c>
    </row>
    <row r="319" spans="1:4" x14ac:dyDescent="0.25">
      <c r="A319" t="s">
        <v>610</v>
      </c>
      <c r="B319" t="s">
        <v>626</v>
      </c>
      <c r="C319" s="2">
        <v>41832</v>
      </c>
      <c r="D319">
        <v>1</v>
      </c>
    </row>
    <row r="320" spans="1:4" x14ac:dyDescent="0.25">
      <c r="A320" t="s">
        <v>12</v>
      </c>
      <c r="B320" t="s">
        <v>556</v>
      </c>
      <c r="C320" s="2">
        <v>41832</v>
      </c>
      <c r="D320">
        <v>1</v>
      </c>
    </row>
    <row r="321" spans="1:4" x14ac:dyDescent="0.25">
      <c r="A321" t="s">
        <v>611</v>
      </c>
      <c r="B321" t="s">
        <v>556</v>
      </c>
      <c r="C321" s="2">
        <v>41832</v>
      </c>
      <c r="D321">
        <v>1</v>
      </c>
    </row>
    <row r="322" spans="1:4" x14ac:dyDescent="0.25">
      <c r="A322" t="s">
        <v>612</v>
      </c>
      <c r="B322" t="s">
        <v>627</v>
      </c>
      <c r="C322" s="2">
        <v>41832</v>
      </c>
      <c r="D322">
        <v>-1</v>
      </c>
    </row>
    <row r="323" spans="1:4" x14ac:dyDescent="0.25">
      <c r="A323" t="s">
        <v>613</v>
      </c>
      <c r="B323" t="s">
        <v>628</v>
      </c>
      <c r="C323" s="2">
        <v>41832</v>
      </c>
      <c r="D323">
        <v>1</v>
      </c>
    </row>
    <row r="324" spans="1:4" x14ac:dyDescent="0.25">
      <c r="A324" t="s">
        <v>614</v>
      </c>
      <c r="B324" t="s">
        <v>629</v>
      </c>
      <c r="C324" s="2">
        <v>41832</v>
      </c>
      <c r="D324">
        <v>0</v>
      </c>
    </row>
    <row r="325" spans="1:4" x14ac:dyDescent="0.25">
      <c r="A325" t="s">
        <v>122</v>
      </c>
      <c r="B325" t="s">
        <v>630</v>
      </c>
      <c r="C325" s="2">
        <v>41832</v>
      </c>
      <c r="D325">
        <v>-1</v>
      </c>
    </row>
    <row r="326" spans="1:4" x14ac:dyDescent="0.25">
      <c r="A326" t="s">
        <v>615</v>
      </c>
      <c r="B326" t="s">
        <v>631</v>
      </c>
      <c r="C326" s="2">
        <v>41832</v>
      </c>
      <c r="D326">
        <v>1</v>
      </c>
    </row>
    <row r="327" spans="1:4" x14ac:dyDescent="0.25">
      <c r="A327" t="s">
        <v>616</v>
      </c>
      <c r="B327" t="s">
        <v>575</v>
      </c>
      <c r="C327" s="2">
        <v>41832</v>
      </c>
      <c r="D327">
        <v>2</v>
      </c>
    </row>
    <row r="328" spans="1:4" x14ac:dyDescent="0.25">
      <c r="A328" t="s">
        <v>617</v>
      </c>
      <c r="B328" t="s">
        <v>632</v>
      </c>
      <c r="C328" s="2">
        <v>41832</v>
      </c>
      <c r="D328">
        <v>2</v>
      </c>
    </row>
    <row r="329" spans="1:4" x14ac:dyDescent="0.25">
      <c r="A329" t="s">
        <v>618</v>
      </c>
      <c r="B329" t="s">
        <v>633</v>
      </c>
      <c r="C329" s="2">
        <v>41832</v>
      </c>
      <c r="D329">
        <v>2</v>
      </c>
    </row>
    <row r="330" spans="1:4" x14ac:dyDescent="0.25">
      <c r="A330" t="s">
        <v>619</v>
      </c>
      <c r="B330" t="s">
        <v>634</v>
      </c>
      <c r="C330" s="2">
        <v>41832</v>
      </c>
      <c r="D330">
        <v>1</v>
      </c>
    </row>
    <row r="331" spans="1:4" x14ac:dyDescent="0.25">
      <c r="A331" t="s">
        <v>492</v>
      </c>
      <c r="B331" t="s">
        <v>635</v>
      </c>
      <c r="C331" s="2">
        <v>41832</v>
      </c>
      <c r="D331">
        <v>0</v>
      </c>
    </row>
    <row r="332" spans="1:4" x14ac:dyDescent="0.25">
      <c r="A332" t="s">
        <v>620</v>
      </c>
      <c r="B332" t="s">
        <v>636</v>
      </c>
      <c r="C332" s="2">
        <v>41832</v>
      </c>
      <c r="D332">
        <v>0</v>
      </c>
    </row>
    <row r="333" spans="1:4" x14ac:dyDescent="0.25">
      <c r="A333" t="s">
        <v>621</v>
      </c>
      <c r="B333" t="s">
        <v>637</v>
      </c>
      <c r="C333" s="2">
        <v>41832</v>
      </c>
      <c r="D333">
        <v>-1</v>
      </c>
    </row>
    <row r="334" spans="1:4" x14ac:dyDescent="0.25">
      <c r="A334" t="s">
        <v>622</v>
      </c>
      <c r="B334" t="s">
        <v>638</v>
      </c>
      <c r="C334" s="2">
        <v>41832</v>
      </c>
      <c r="D334">
        <v>0</v>
      </c>
    </row>
    <row r="335" spans="1:4" x14ac:dyDescent="0.25">
      <c r="A335" t="s">
        <v>622</v>
      </c>
      <c r="B335" t="s">
        <v>639</v>
      </c>
      <c r="C335" s="2">
        <v>41832</v>
      </c>
      <c r="D335">
        <v>0</v>
      </c>
    </row>
    <row r="336" spans="1:4" x14ac:dyDescent="0.25">
      <c r="A336" t="s">
        <v>623</v>
      </c>
      <c r="B336" t="s">
        <v>640</v>
      </c>
      <c r="C336" s="2">
        <v>41832</v>
      </c>
      <c r="D336">
        <v>1</v>
      </c>
    </row>
    <row r="337" spans="1:4" x14ac:dyDescent="0.25">
      <c r="A337" t="s">
        <v>648</v>
      </c>
      <c r="B337" t="s">
        <v>641</v>
      </c>
      <c r="C337" s="2">
        <v>41832</v>
      </c>
      <c r="D337">
        <v>0</v>
      </c>
    </row>
    <row r="338" spans="1:4" x14ac:dyDescent="0.25">
      <c r="A338" t="s">
        <v>649</v>
      </c>
      <c r="B338" t="s">
        <v>642</v>
      </c>
      <c r="C338" s="2">
        <v>41832</v>
      </c>
      <c r="D338">
        <v>0</v>
      </c>
    </row>
    <row r="339" spans="1:4" x14ac:dyDescent="0.25">
      <c r="A339" t="s">
        <v>650</v>
      </c>
      <c r="B339" t="s">
        <v>643</v>
      </c>
      <c r="C339" s="2">
        <v>41832</v>
      </c>
      <c r="D339">
        <v>1</v>
      </c>
    </row>
    <row r="340" spans="1:4" x14ac:dyDescent="0.25">
      <c r="A340" t="s">
        <v>651</v>
      </c>
      <c r="B340" t="s">
        <v>644</v>
      </c>
      <c r="C340" s="2">
        <v>41832</v>
      </c>
      <c r="D340">
        <v>0</v>
      </c>
    </row>
    <row r="341" spans="1:4" x14ac:dyDescent="0.25">
      <c r="A341" t="s">
        <v>652</v>
      </c>
      <c r="B341" t="s">
        <v>645</v>
      </c>
      <c r="C341" s="2">
        <v>41832</v>
      </c>
      <c r="D341">
        <v>1</v>
      </c>
    </row>
    <row r="342" spans="1:4" x14ac:dyDescent="0.25">
      <c r="A342" t="s">
        <v>653</v>
      </c>
      <c r="B342" t="s">
        <v>646</v>
      </c>
      <c r="C342" s="2">
        <v>41832</v>
      </c>
      <c r="D342">
        <v>2</v>
      </c>
    </row>
    <row r="343" spans="1:4" x14ac:dyDescent="0.25">
      <c r="A343" t="s">
        <v>654</v>
      </c>
      <c r="B343" t="s">
        <v>647</v>
      </c>
      <c r="C343" s="2">
        <v>41832</v>
      </c>
      <c r="D343">
        <v>1</v>
      </c>
    </row>
    <row r="344" spans="1:4" x14ac:dyDescent="0.25">
      <c r="A344" t="s">
        <v>655</v>
      </c>
      <c r="B344" t="s">
        <v>671</v>
      </c>
      <c r="C344" s="2">
        <v>41833</v>
      </c>
      <c r="D344">
        <v>0</v>
      </c>
    </row>
    <row r="345" spans="1:4" x14ac:dyDescent="0.25">
      <c r="A345" t="s">
        <v>656</v>
      </c>
      <c r="B345" t="s">
        <v>672</v>
      </c>
      <c r="C345" s="2">
        <v>41833</v>
      </c>
      <c r="D345">
        <v>-1</v>
      </c>
    </row>
    <row r="346" spans="1:4" x14ac:dyDescent="0.25">
      <c r="A346" t="s">
        <v>656</v>
      </c>
      <c r="B346" t="s">
        <v>673</v>
      </c>
      <c r="C346" s="2">
        <v>41833</v>
      </c>
      <c r="D346">
        <v>-2</v>
      </c>
    </row>
    <row r="347" spans="1:4" x14ac:dyDescent="0.25">
      <c r="A347" t="s">
        <v>657</v>
      </c>
      <c r="B347" t="s">
        <v>556</v>
      </c>
      <c r="C347" s="2">
        <v>41833</v>
      </c>
      <c r="D347">
        <v>1</v>
      </c>
    </row>
    <row r="348" spans="1:4" x14ac:dyDescent="0.25">
      <c r="A348" t="s">
        <v>611</v>
      </c>
      <c r="B348" t="s">
        <v>556</v>
      </c>
      <c r="C348" s="2">
        <v>41833</v>
      </c>
      <c r="D348">
        <v>1</v>
      </c>
    </row>
    <row r="349" spans="1:4" x14ac:dyDescent="0.25">
      <c r="A349" t="s">
        <v>404</v>
      </c>
      <c r="B349" t="s">
        <v>674</v>
      </c>
      <c r="C349" s="2">
        <v>41833</v>
      </c>
      <c r="D349">
        <v>0</v>
      </c>
    </row>
    <row r="350" spans="1:4" x14ac:dyDescent="0.25">
      <c r="A350" t="s">
        <v>658</v>
      </c>
      <c r="B350" t="s">
        <v>675</v>
      </c>
      <c r="C350" s="2">
        <v>41833</v>
      </c>
      <c r="D350">
        <v>0</v>
      </c>
    </row>
    <row r="351" spans="1:4" x14ac:dyDescent="0.25">
      <c r="A351" t="s">
        <v>659</v>
      </c>
      <c r="B351" t="s">
        <v>676</v>
      </c>
      <c r="C351" s="2">
        <v>41833</v>
      </c>
      <c r="D351">
        <v>3</v>
      </c>
    </row>
    <row r="352" spans="1:4" x14ac:dyDescent="0.25">
      <c r="A352" t="s">
        <v>660</v>
      </c>
      <c r="B352" t="s">
        <v>677</v>
      </c>
      <c r="C352" s="2">
        <v>41833</v>
      </c>
      <c r="D352">
        <v>0</v>
      </c>
    </row>
    <row r="353" spans="1:4" x14ac:dyDescent="0.25">
      <c r="A353" t="s">
        <v>661</v>
      </c>
      <c r="B353" t="s">
        <v>678</v>
      </c>
      <c r="C353" s="2">
        <v>41833</v>
      </c>
      <c r="D353">
        <v>1</v>
      </c>
    </row>
    <row r="354" spans="1:4" x14ac:dyDescent="0.25">
      <c r="A354" t="s">
        <v>662</v>
      </c>
      <c r="B354" t="s">
        <v>679</v>
      </c>
      <c r="C354" s="2">
        <v>41833</v>
      </c>
      <c r="D354">
        <v>1</v>
      </c>
    </row>
    <row r="355" spans="1:4" x14ac:dyDescent="0.25">
      <c r="A355" t="s">
        <v>660</v>
      </c>
      <c r="B355" t="s">
        <v>677</v>
      </c>
      <c r="C355" s="2">
        <v>41833</v>
      </c>
      <c r="D355">
        <v>0</v>
      </c>
    </row>
    <row r="356" spans="1:4" x14ac:dyDescent="0.25">
      <c r="A356" t="s">
        <v>661</v>
      </c>
      <c r="B356" t="s">
        <v>678</v>
      </c>
      <c r="C356" s="2">
        <v>41833</v>
      </c>
      <c r="D356">
        <v>1</v>
      </c>
    </row>
    <row r="357" spans="1:4" x14ac:dyDescent="0.25">
      <c r="A357" t="s">
        <v>663</v>
      </c>
      <c r="B357" t="s">
        <v>680</v>
      </c>
      <c r="C357" s="2">
        <v>41833</v>
      </c>
      <c r="D357">
        <v>0</v>
      </c>
    </row>
    <row r="358" spans="1:4" x14ac:dyDescent="0.25">
      <c r="A358" t="s">
        <v>664</v>
      </c>
      <c r="B358" t="s">
        <v>681</v>
      </c>
      <c r="C358" s="2">
        <v>41833</v>
      </c>
      <c r="D358">
        <v>-1</v>
      </c>
    </row>
    <row r="359" spans="1:4" x14ac:dyDescent="0.25">
      <c r="A359" t="s">
        <v>665</v>
      </c>
      <c r="B359" t="s">
        <v>682</v>
      </c>
      <c r="C359" s="2">
        <v>41833</v>
      </c>
      <c r="D359">
        <v>1</v>
      </c>
    </row>
    <row r="360" spans="1:4" x14ac:dyDescent="0.25">
      <c r="A360" t="s">
        <v>53</v>
      </c>
      <c r="B360" t="s">
        <v>683</v>
      </c>
      <c r="C360" s="2">
        <v>41833</v>
      </c>
      <c r="D360">
        <v>-1</v>
      </c>
    </row>
    <row r="361" spans="1:4" x14ac:dyDescent="0.25">
      <c r="A361" t="s">
        <v>53</v>
      </c>
      <c r="B361" t="s">
        <v>568</v>
      </c>
      <c r="C361" s="2">
        <v>41833</v>
      </c>
      <c r="D361">
        <v>-1</v>
      </c>
    </row>
    <row r="362" spans="1:4" x14ac:dyDescent="0.25">
      <c r="A362" t="s">
        <v>666</v>
      </c>
      <c r="B362" t="s">
        <v>684</v>
      </c>
      <c r="C362" s="2">
        <v>41833</v>
      </c>
      <c r="D362">
        <v>1</v>
      </c>
    </row>
    <row r="363" spans="1:4" x14ac:dyDescent="0.25">
      <c r="A363" t="s">
        <v>659</v>
      </c>
      <c r="B363" t="s">
        <v>685</v>
      </c>
      <c r="C363" s="2">
        <v>41833</v>
      </c>
      <c r="D363">
        <v>0</v>
      </c>
    </row>
    <row r="364" spans="1:4" x14ac:dyDescent="0.25">
      <c r="A364" t="s">
        <v>667</v>
      </c>
      <c r="B364" t="s">
        <v>686</v>
      </c>
      <c r="C364" s="2">
        <v>41833</v>
      </c>
      <c r="D364">
        <v>1</v>
      </c>
    </row>
    <row r="365" spans="1:4" x14ac:dyDescent="0.25">
      <c r="A365" t="s">
        <v>668</v>
      </c>
      <c r="B365" t="s">
        <v>687</v>
      </c>
      <c r="C365" s="2">
        <v>41833</v>
      </c>
      <c r="D365">
        <v>-2</v>
      </c>
    </row>
    <row r="366" spans="1:4" x14ac:dyDescent="0.25">
      <c r="A366" t="s">
        <v>669</v>
      </c>
      <c r="B366" t="s">
        <v>688</v>
      </c>
      <c r="C366" s="2">
        <v>41833</v>
      </c>
      <c r="D366">
        <v>0</v>
      </c>
    </row>
    <row r="367" spans="1:4" x14ac:dyDescent="0.25">
      <c r="A367" t="s">
        <v>670</v>
      </c>
      <c r="B367" t="s">
        <v>689</v>
      </c>
      <c r="C367" s="2">
        <v>41833</v>
      </c>
      <c r="D367">
        <v>0</v>
      </c>
    </row>
    <row r="368" spans="1:4" x14ac:dyDescent="0.25">
      <c r="A368" t="s">
        <v>719</v>
      </c>
      <c r="B368" t="s">
        <v>690</v>
      </c>
      <c r="C368" s="2">
        <v>41834</v>
      </c>
      <c r="D368">
        <v>-1</v>
      </c>
    </row>
    <row r="369" spans="1:4" x14ac:dyDescent="0.25">
      <c r="A369" t="s">
        <v>222</v>
      </c>
      <c r="B369" t="s">
        <v>691</v>
      </c>
      <c r="C369" s="2">
        <v>41834</v>
      </c>
      <c r="D369">
        <v>2</v>
      </c>
    </row>
    <row r="370" spans="1:4" x14ac:dyDescent="0.25">
      <c r="A370" t="s">
        <v>720</v>
      </c>
      <c r="B370" t="s">
        <v>692</v>
      </c>
      <c r="C370" s="2">
        <v>41834</v>
      </c>
      <c r="D370">
        <v>2</v>
      </c>
    </row>
    <row r="371" spans="1:4" x14ac:dyDescent="0.25">
      <c r="A371" t="s">
        <v>721</v>
      </c>
      <c r="B371" t="s">
        <v>693</v>
      </c>
      <c r="C371" s="2">
        <v>41834</v>
      </c>
      <c r="D371">
        <v>-1</v>
      </c>
    </row>
    <row r="372" spans="1:4" x14ac:dyDescent="0.25">
      <c r="A372" t="s">
        <v>722</v>
      </c>
      <c r="B372" t="s">
        <v>694</v>
      </c>
      <c r="C372" s="2">
        <v>41834</v>
      </c>
      <c r="D372">
        <v>0</v>
      </c>
    </row>
    <row r="373" spans="1:4" x14ac:dyDescent="0.25">
      <c r="A373" t="s">
        <v>492</v>
      </c>
      <c r="B373" t="s">
        <v>695</v>
      </c>
      <c r="C373" s="2">
        <v>41834</v>
      </c>
      <c r="D373">
        <v>1</v>
      </c>
    </row>
    <row r="374" spans="1:4" x14ac:dyDescent="0.25">
      <c r="A374" t="s">
        <v>723</v>
      </c>
      <c r="B374" t="s">
        <v>701</v>
      </c>
      <c r="C374" s="2">
        <v>41834</v>
      </c>
      <c r="D374">
        <v>1</v>
      </c>
    </row>
    <row r="375" spans="1:4" x14ac:dyDescent="0.25">
      <c r="A375" t="s">
        <v>245</v>
      </c>
      <c r="B375" t="s">
        <v>702</v>
      </c>
      <c r="C375" s="2">
        <v>41834</v>
      </c>
      <c r="D375">
        <v>1</v>
      </c>
    </row>
    <row r="376" spans="1:4" x14ac:dyDescent="0.25">
      <c r="A376" t="s">
        <v>53</v>
      </c>
      <c r="B376" t="s">
        <v>703</v>
      </c>
      <c r="C376" s="2">
        <v>41834</v>
      </c>
      <c r="D376">
        <v>0</v>
      </c>
    </row>
    <row r="377" spans="1:4" x14ac:dyDescent="0.25">
      <c r="A377" t="s">
        <v>724</v>
      </c>
      <c r="B377" t="s">
        <v>704</v>
      </c>
      <c r="C377" s="2">
        <v>41834</v>
      </c>
      <c r="D377">
        <v>0</v>
      </c>
    </row>
    <row r="378" spans="1:4" x14ac:dyDescent="0.25">
      <c r="A378" t="s">
        <v>725</v>
      </c>
      <c r="B378" t="s">
        <v>705</v>
      </c>
      <c r="C378" s="2">
        <v>41834</v>
      </c>
      <c r="D378">
        <v>0</v>
      </c>
    </row>
    <row r="379" spans="1:4" x14ac:dyDescent="0.25">
      <c r="A379" t="s">
        <v>726</v>
      </c>
      <c r="B379" t="s">
        <v>696</v>
      </c>
      <c r="C379" s="2">
        <v>41834</v>
      </c>
      <c r="D379">
        <v>0</v>
      </c>
    </row>
    <row r="380" spans="1:4" x14ac:dyDescent="0.25">
      <c r="A380" t="s">
        <v>727</v>
      </c>
      <c r="B380" t="s">
        <v>697</v>
      </c>
      <c r="C380" s="2">
        <v>41834</v>
      </c>
      <c r="D380">
        <v>0</v>
      </c>
    </row>
    <row r="381" spans="1:4" x14ac:dyDescent="0.25">
      <c r="A381" t="s">
        <v>492</v>
      </c>
      <c r="B381" t="s">
        <v>698</v>
      </c>
      <c r="C381" s="2">
        <v>41834</v>
      </c>
      <c r="D381">
        <v>1</v>
      </c>
    </row>
    <row r="382" spans="1:4" x14ac:dyDescent="0.25">
      <c r="A382" t="s">
        <v>728</v>
      </c>
      <c r="B382" t="s">
        <v>699</v>
      </c>
      <c r="C382" s="2">
        <v>41834</v>
      </c>
      <c r="D382">
        <v>-1</v>
      </c>
    </row>
    <row r="383" spans="1:4" x14ac:dyDescent="0.25">
      <c r="A383" t="s">
        <v>729</v>
      </c>
      <c r="B383" t="s">
        <v>700</v>
      </c>
      <c r="C383" s="2">
        <v>41834</v>
      </c>
      <c r="D383">
        <v>1</v>
      </c>
    </row>
    <row r="384" spans="1:4" x14ac:dyDescent="0.25">
      <c r="A384" t="s">
        <v>53</v>
      </c>
      <c r="B384" t="s">
        <v>706</v>
      </c>
      <c r="C384" s="2">
        <v>41834</v>
      </c>
      <c r="D384">
        <v>0</v>
      </c>
    </row>
    <row r="385" spans="1:4" x14ac:dyDescent="0.25">
      <c r="A385" t="s">
        <v>730</v>
      </c>
      <c r="B385" t="s">
        <v>707</v>
      </c>
      <c r="C385" s="2">
        <v>41834</v>
      </c>
      <c r="D385">
        <v>-1</v>
      </c>
    </row>
    <row r="386" spans="1:4" x14ac:dyDescent="0.25">
      <c r="A386" t="s">
        <v>731</v>
      </c>
      <c r="B386" t="s">
        <v>708</v>
      </c>
      <c r="C386" s="2">
        <v>41834</v>
      </c>
      <c r="D386">
        <v>0</v>
      </c>
    </row>
    <row r="387" spans="1:4" x14ac:dyDescent="0.25">
      <c r="A387" t="s">
        <v>732</v>
      </c>
      <c r="B387" t="s">
        <v>709</v>
      </c>
      <c r="C387" s="2">
        <v>41834</v>
      </c>
      <c r="D387">
        <v>0</v>
      </c>
    </row>
    <row r="388" spans="1:4" x14ac:dyDescent="0.25">
      <c r="A388" t="s">
        <v>733</v>
      </c>
      <c r="B388" t="s">
        <v>710</v>
      </c>
      <c r="C388" s="2">
        <v>41834</v>
      </c>
      <c r="D388">
        <v>2</v>
      </c>
    </row>
    <row r="389" spans="1:4" x14ac:dyDescent="0.25">
      <c r="A389" t="s">
        <v>734</v>
      </c>
      <c r="B389" t="s">
        <v>711</v>
      </c>
      <c r="C389" s="2">
        <v>41834</v>
      </c>
      <c r="D389">
        <v>2</v>
      </c>
    </row>
    <row r="390" spans="1:4" x14ac:dyDescent="0.25">
      <c r="A390" t="s">
        <v>735</v>
      </c>
      <c r="B390" t="s">
        <v>711</v>
      </c>
      <c r="C390" s="2">
        <v>41834</v>
      </c>
      <c r="D390">
        <v>2</v>
      </c>
    </row>
    <row r="391" spans="1:4" x14ac:dyDescent="0.25">
      <c r="A391" t="s">
        <v>736</v>
      </c>
      <c r="B391" t="s">
        <v>712</v>
      </c>
      <c r="C391" s="2">
        <v>41834</v>
      </c>
      <c r="D391">
        <v>2</v>
      </c>
    </row>
    <row r="392" spans="1:4" x14ac:dyDescent="0.25">
      <c r="A392" t="s">
        <v>737</v>
      </c>
      <c r="B392" t="s">
        <v>713</v>
      </c>
      <c r="C392" s="2">
        <v>41834</v>
      </c>
      <c r="D392">
        <v>2</v>
      </c>
    </row>
    <row r="393" spans="1:4" x14ac:dyDescent="0.25">
      <c r="A393" t="s">
        <v>738</v>
      </c>
      <c r="B393" t="s">
        <v>714</v>
      </c>
      <c r="C393" s="2">
        <v>41834</v>
      </c>
      <c r="D393">
        <v>2</v>
      </c>
    </row>
    <row r="394" spans="1:4" x14ac:dyDescent="0.25">
      <c r="A394" t="s">
        <v>739</v>
      </c>
      <c r="B394" t="s">
        <v>715</v>
      </c>
      <c r="C394" s="2">
        <v>41834</v>
      </c>
      <c r="D394">
        <v>-1</v>
      </c>
    </row>
    <row r="395" spans="1:4" x14ac:dyDescent="0.25">
      <c r="A395" t="s">
        <v>740</v>
      </c>
      <c r="B395" t="s">
        <v>716</v>
      </c>
      <c r="C395" s="2">
        <v>41834</v>
      </c>
      <c r="D395">
        <v>0</v>
      </c>
    </row>
    <row r="396" spans="1:4" x14ac:dyDescent="0.25">
      <c r="A396" t="s">
        <v>741</v>
      </c>
      <c r="B396" t="s">
        <v>717</v>
      </c>
      <c r="C396" s="2">
        <v>41834</v>
      </c>
      <c r="D396">
        <v>1</v>
      </c>
    </row>
    <row r="397" spans="1:4" x14ac:dyDescent="0.25">
      <c r="A397" t="s">
        <v>742</v>
      </c>
      <c r="B397" t="s">
        <v>718</v>
      </c>
      <c r="C397" s="2">
        <v>41834</v>
      </c>
      <c r="D397">
        <v>2</v>
      </c>
    </row>
    <row r="398" spans="1:4" x14ac:dyDescent="0.25">
      <c r="A398" t="s">
        <v>743</v>
      </c>
      <c r="B398" t="s">
        <v>766</v>
      </c>
      <c r="C398" s="2">
        <v>41835</v>
      </c>
      <c r="D398">
        <v>0</v>
      </c>
    </row>
    <row r="399" spans="1:4" x14ac:dyDescent="0.25">
      <c r="A399" t="s">
        <v>222</v>
      </c>
      <c r="B399" t="s">
        <v>767</v>
      </c>
      <c r="C399" s="2">
        <v>41835</v>
      </c>
      <c r="D399">
        <v>3</v>
      </c>
    </row>
    <row r="400" spans="1:4" x14ac:dyDescent="0.25">
      <c r="A400" t="s">
        <v>744</v>
      </c>
      <c r="B400" t="s">
        <v>768</v>
      </c>
      <c r="C400" s="2">
        <v>41835</v>
      </c>
      <c r="D400">
        <v>2</v>
      </c>
    </row>
    <row r="401" spans="1:4" x14ac:dyDescent="0.25">
      <c r="A401" t="s">
        <v>745</v>
      </c>
      <c r="B401" t="s">
        <v>769</v>
      </c>
      <c r="C401" s="2">
        <v>41835</v>
      </c>
      <c r="D401">
        <v>0</v>
      </c>
    </row>
    <row r="402" spans="1:4" x14ac:dyDescent="0.25">
      <c r="A402" t="s">
        <v>746</v>
      </c>
      <c r="B402" t="s">
        <v>770</v>
      </c>
      <c r="C402" s="2">
        <v>41835</v>
      </c>
      <c r="D402">
        <v>0</v>
      </c>
    </row>
    <row r="403" spans="1:4" x14ac:dyDescent="0.25">
      <c r="A403" t="s">
        <v>747</v>
      </c>
      <c r="B403" t="s">
        <v>771</v>
      </c>
      <c r="C403" s="2">
        <v>41835</v>
      </c>
      <c r="D403">
        <v>0</v>
      </c>
    </row>
    <row r="404" spans="1:4" x14ac:dyDescent="0.25">
      <c r="A404" t="s">
        <v>53</v>
      </c>
      <c r="B404" t="s">
        <v>772</v>
      </c>
      <c r="C404" s="2">
        <v>41835</v>
      </c>
      <c r="D404">
        <v>-1</v>
      </c>
    </row>
    <row r="405" spans="1:4" x14ac:dyDescent="0.25">
      <c r="A405" t="s">
        <v>748</v>
      </c>
      <c r="B405" t="s">
        <v>773</v>
      </c>
      <c r="C405" s="2">
        <v>41835</v>
      </c>
      <c r="D405">
        <v>1</v>
      </c>
    </row>
    <row r="406" spans="1:4" x14ac:dyDescent="0.25">
      <c r="A406" t="s">
        <v>749</v>
      </c>
      <c r="B406" t="s">
        <v>774</v>
      </c>
      <c r="C406" s="2">
        <v>41835</v>
      </c>
      <c r="D406">
        <v>2</v>
      </c>
    </row>
    <row r="407" spans="1:4" x14ac:dyDescent="0.25">
      <c r="A407" t="s">
        <v>750</v>
      </c>
      <c r="B407" t="s">
        <v>775</v>
      </c>
      <c r="C407" s="2">
        <v>41835</v>
      </c>
      <c r="D407">
        <v>0</v>
      </c>
    </row>
    <row r="408" spans="1:4" x14ac:dyDescent="0.25">
      <c r="A408" t="s">
        <v>751</v>
      </c>
      <c r="B408" t="s">
        <v>776</v>
      </c>
      <c r="C408" s="2">
        <v>41835</v>
      </c>
      <c r="D408">
        <v>0</v>
      </c>
    </row>
    <row r="409" spans="1:4" x14ac:dyDescent="0.25">
      <c r="A409" t="s">
        <v>752</v>
      </c>
      <c r="B409" t="s">
        <v>777</v>
      </c>
      <c r="C409" s="2">
        <v>41835</v>
      </c>
      <c r="D409">
        <v>1</v>
      </c>
    </row>
    <row r="410" spans="1:4" x14ac:dyDescent="0.25">
      <c r="A410" t="s">
        <v>753</v>
      </c>
      <c r="B410" t="s">
        <v>778</v>
      </c>
      <c r="C410" s="2">
        <v>41835</v>
      </c>
      <c r="D410">
        <v>0</v>
      </c>
    </row>
    <row r="411" spans="1:4" x14ac:dyDescent="0.25">
      <c r="A411" t="s">
        <v>754</v>
      </c>
      <c r="B411" t="s">
        <v>779</v>
      </c>
      <c r="C411" s="2">
        <v>41835</v>
      </c>
      <c r="D411">
        <v>1</v>
      </c>
    </row>
    <row r="412" spans="1:4" x14ac:dyDescent="0.25">
      <c r="A412" t="s">
        <v>755</v>
      </c>
      <c r="B412" t="s">
        <v>780</v>
      </c>
      <c r="C412" s="2">
        <v>41835</v>
      </c>
      <c r="D412">
        <v>0</v>
      </c>
    </row>
    <row r="413" spans="1:4" x14ac:dyDescent="0.25">
      <c r="A413" t="s">
        <v>40</v>
      </c>
      <c r="B413" t="s">
        <v>779</v>
      </c>
      <c r="C413" s="2">
        <v>41835</v>
      </c>
      <c r="D413">
        <v>1</v>
      </c>
    </row>
    <row r="414" spans="1:4" x14ac:dyDescent="0.25">
      <c r="A414" t="s">
        <v>756</v>
      </c>
      <c r="B414" t="s">
        <v>781</v>
      </c>
      <c r="C414" s="2">
        <v>41835</v>
      </c>
      <c r="D414">
        <v>1</v>
      </c>
    </row>
    <row r="415" spans="1:4" x14ac:dyDescent="0.25">
      <c r="A415" t="s">
        <v>757</v>
      </c>
      <c r="B415" t="s">
        <v>782</v>
      </c>
      <c r="C415" s="2">
        <v>41835</v>
      </c>
      <c r="D415">
        <v>1</v>
      </c>
    </row>
    <row r="416" spans="1:4" x14ac:dyDescent="0.25">
      <c r="A416" t="s">
        <v>758</v>
      </c>
      <c r="B416" t="s">
        <v>783</v>
      </c>
      <c r="C416" s="2">
        <v>41835</v>
      </c>
      <c r="D416">
        <v>2</v>
      </c>
    </row>
    <row r="417" spans="1:4" x14ac:dyDescent="0.25">
      <c r="A417" t="s">
        <v>759</v>
      </c>
      <c r="B417" t="s">
        <v>784</v>
      </c>
      <c r="C417" s="2">
        <v>41835</v>
      </c>
      <c r="D417">
        <v>2</v>
      </c>
    </row>
    <row r="418" spans="1:4" x14ac:dyDescent="0.25">
      <c r="A418" t="s">
        <v>760</v>
      </c>
      <c r="B418" t="s">
        <v>785</v>
      </c>
      <c r="C418" s="2">
        <v>41835</v>
      </c>
      <c r="D418">
        <v>1</v>
      </c>
    </row>
    <row r="419" spans="1:4" x14ac:dyDescent="0.25">
      <c r="A419" t="s">
        <v>761</v>
      </c>
      <c r="B419" t="s">
        <v>786</v>
      </c>
      <c r="C419" s="2">
        <v>41835</v>
      </c>
      <c r="D419">
        <v>1</v>
      </c>
    </row>
    <row r="420" spans="1:4" x14ac:dyDescent="0.25">
      <c r="A420" t="s">
        <v>762</v>
      </c>
      <c r="B420" t="s">
        <v>787</v>
      </c>
      <c r="C420" s="2">
        <v>41835</v>
      </c>
      <c r="D420">
        <v>0</v>
      </c>
    </row>
    <row r="421" spans="1:4" x14ac:dyDescent="0.25">
      <c r="A421" t="s">
        <v>763</v>
      </c>
      <c r="B421" t="s">
        <v>788</v>
      </c>
      <c r="C421" s="2">
        <v>41835</v>
      </c>
      <c r="D421">
        <v>-1</v>
      </c>
    </row>
    <row r="422" spans="1:4" x14ac:dyDescent="0.25">
      <c r="A422" t="s">
        <v>764</v>
      </c>
      <c r="B422" t="s">
        <v>789</v>
      </c>
      <c r="C422" s="2">
        <v>41835</v>
      </c>
      <c r="D422">
        <v>-1</v>
      </c>
    </row>
    <row r="423" spans="1:4" x14ac:dyDescent="0.25">
      <c r="A423" t="s">
        <v>765</v>
      </c>
      <c r="B423" t="s">
        <v>790</v>
      </c>
      <c r="C423" s="2">
        <v>41835</v>
      </c>
      <c r="D423">
        <v>0</v>
      </c>
    </row>
    <row r="424" spans="1:4" x14ac:dyDescent="0.25">
      <c r="A424" t="s">
        <v>821</v>
      </c>
      <c r="B424" t="s">
        <v>791</v>
      </c>
      <c r="C424" s="2">
        <v>41836</v>
      </c>
      <c r="D424">
        <v>0</v>
      </c>
    </row>
    <row r="425" spans="1:4" x14ac:dyDescent="0.25">
      <c r="A425" t="s">
        <v>822</v>
      </c>
      <c r="B425" t="s">
        <v>792</v>
      </c>
      <c r="C425" s="2">
        <v>41836</v>
      </c>
      <c r="D425">
        <v>2</v>
      </c>
    </row>
    <row r="426" spans="1:4" x14ac:dyDescent="0.25">
      <c r="A426" t="s">
        <v>823</v>
      </c>
      <c r="B426" t="s">
        <v>793</v>
      </c>
      <c r="C426" s="2">
        <v>41836</v>
      </c>
      <c r="D426">
        <v>1</v>
      </c>
    </row>
    <row r="427" spans="1:4" x14ac:dyDescent="0.25">
      <c r="A427" t="s">
        <v>43</v>
      </c>
      <c r="B427" t="s">
        <v>794</v>
      </c>
      <c r="C427" s="2">
        <v>41836</v>
      </c>
      <c r="D427">
        <v>1</v>
      </c>
    </row>
    <row r="428" spans="1:4" x14ac:dyDescent="0.25">
      <c r="A428" t="s">
        <v>400</v>
      </c>
      <c r="B428" t="s">
        <v>795</v>
      </c>
      <c r="C428" s="2">
        <v>41836</v>
      </c>
      <c r="D428">
        <v>0</v>
      </c>
    </row>
    <row r="429" spans="1:4" x14ac:dyDescent="0.25">
      <c r="A429" t="s">
        <v>18</v>
      </c>
      <c r="B429" t="s">
        <v>796</v>
      </c>
      <c r="C429" s="2">
        <v>41836</v>
      </c>
      <c r="D429">
        <v>0</v>
      </c>
    </row>
    <row r="430" spans="1:4" x14ac:dyDescent="0.25">
      <c r="A430" t="s">
        <v>824</v>
      </c>
      <c r="B430" t="s">
        <v>797</v>
      </c>
      <c r="C430" s="2">
        <v>41836</v>
      </c>
      <c r="D430">
        <v>1</v>
      </c>
    </row>
    <row r="431" spans="1:4" x14ac:dyDescent="0.25">
      <c r="A431" t="s">
        <v>122</v>
      </c>
      <c r="B431" t="s">
        <v>798</v>
      </c>
      <c r="C431" s="2">
        <v>41836</v>
      </c>
      <c r="D431">
        <v>1</v>
      </c>
    </row>
    <row r="432" spans="1:4" x14ac:dyDescent="0.25">
      <c r="A432" t="s">
        <v>27</v>
      </c>
      <c r="B432" t="s">
        <v>799</v>
      </c>
      <c r="C432" s="2">
        <v>41836</v>
      </c>
      <c r="D432">
        <v>2</v>
      </c>
    </row>
    <row r="433" spans="1:4" x14ac:dyDescent="0.25">
      <c r="A433" t="s">
        <v>122</v>
      </c>
      <c r="B433" t="s">
        <v>800</v>
      </c>
      <c r="C433" s="2">
        <v>41836</v>
      </c>
      <c r="D433">
        <v>1</v>
      </c>
    </row>
    <row r="434" spans="1:4" x14ac:dyDescent="0.25">
      <c r="A434" t="s">
        <v>825</v>
      </c>
      <c r="B434" t="s">
        <v>801</v>
      </c>
      <c r="C434" s="2">
        <v>41836</v>
      </c>
      <c r="D434">
        <v>1</v>
      </c>
    </row>
    <row r="435" spans="1:4" x14ac:dyDescent="0.25">
      <c r="A435" t="s">
        <v>122</v>
      </c>
      <c r="B435" t="s">
        <v>802</v>
      </c>
      <c r="C435" s="2">
        <v>41836</v>
      </c>
      <c r="D435">
        <v>0</v>
      </c>
    </row>
    <row r="436" spans="1:4" x14ac:dyDescent="0.25">
      <c r="A436" t="s">
        <v>28</v>
      </c>
      <c r="B436" t="s">
        <v>803</v>
      </c>
      <c r="C436" s="2">
        <v>41836</v>
      </c>
      <c r="D436">
        <v>0</v>
      </c>
    </row>
    <row r="437" spans="1:4" x14ac:dyDescent="0.25">
      <c r="A437" t="s">
        <v>53</v>
      </c>
      <c r="B437" t="s">
        <v>804</v>
      </c>
      <c r="C437" s="2">
        <v>41836</v>
      </c>
      <c r="D437">
        <v>0</v>
      </c>
    </row>
    <row r="438" spans="1:4" x14ac:dyDescent="0.25">
      <c r="A438" t="s">
        <v>492</v>
      </c>
      <c r="B438" t="s">
        <v>805</v>
      </c>
      <c r="C438" s="2">
        <v>41836</v>
      </c>
      <c r="D438">
        <v>0</v>
      </c>
    </row>
    <row r="439" spans="1:4" x14ac:dyDescent="0.25">
      <c r="A439" t="s">
        <v>826</v>
      </c>
      <c r="B439" t="s">
        <v>806</v>
      </c>
      <c r="C439" s="2">
        <v>41836</v>
      </c>
      <c r="D439">
        <v>0</v>
      </c>
    </row>
    <row r="440" spans="1:4" x14ac:dyDescent="0.25">
      <c r="A440" t="s">
        <v>827</v>
      </c>
      <c r="B440" t="s">
        <v>807</v>
      </c>
      <c r="C440" s="2">
        <v>41836</v>
      </c>
      <c r="D440">
        <v>0</v>
      </c>
    </row>
    <row r="441" spans="1:4" x14ac:dyDescent="0.25">
      <c r="A441" t="s">
        <v>828</v>
      </c>
      <c r="B441" t="s">
        <v>808</v>
      </c>
      <c r="C441" s="2">
        <v>41836</v>
      </c>
      <c r="D441">
        <v>0</v>
      </c>
    </row>
    <row r="442" spans="1:4" x14ac:dyDescent="0.25">
      <c r="A442" t="s">
        <v>829</v>
      </c>
      <c r="B442" t="s">
        <v>809</v>
      </c>
      <c r="C442" s="2">
        <v>41836</v>
      </c>
      <c r="D442">
        <v>0</v>
      </c>
    </row>
    <row r="443" spans="1:4" x14ac:dyDescent="0.25">
      <c r="A443" t="s">
        <v>830</v>
      </c>
      <c r="B443" t="s">
        <v>810</v>
      </c>
      <c r="C443" s="2">
        <v>41836</v>
      </c>
      <c r="D443">
        <v>1</v>
      </c>
    </row>
    <row r="444" spans="1:4" x14ac:dyDescent="0.25">
      <c r="A444" t="s">
        <v>344</v>
      </c>
      <c r="B444" t="s">
        <v>811</v>
      </c>
      <c r="C444" s="2">
        <v>41836</v>
      </c>
      <c r="D444">
        <v>0</v>
      </c>
    </row>
    <row r="445" spans="1:4" x14ac:dyDescent="0.25">
      <c r="A445" t="s">
        <v>831</v>
      </c>
      <c r="B445" t="s">
        <v>812</v>
      </c>
      <c r="C445" s="2">
        <v>41836</v>
      </c>
      <c r="D445">
        <v>0</v>
      </c>
    </row>
    <row r="446" spans="1:4" x14ac:dyDescent="0.25">
      <c r="A446" t="s">
        <v>832</v>
      </c>
      <c r="B446" t="s">
        <v>813</v>
      </c>
      <c r="C446" s="2">
        <v>41836</v>
      </c>
      <c r="D446">
        <v>0</v>
      </c>
    </row>
    <row r="447" spans="1:4" x14ac:dyDescent="0.25">
      <c r="A447" t="s">
        <v>833</v>
      </c>
      <c r="B447" t="s">
        <v>814</v>
      </c>
      <c r="C447" s="2">
        <v>41836</v>
      </c>
      <c r="D447">
        <v>1</v>
      </c>
    </row>
    <row r="448" spans="1:4" x14ac:dyDescent="0.25">
      <c r="A448" t="s">
        <v>834</v>
      </c>
      <c r="B448" t="s">
        <v>815</v>
      </c>
      <c r="C448" s="2">
        <v>41836</v>
      </c>
      <c r="D448">
        <v>0</v>
      </c>
    </row>
    <row r="449" spans="1:4" x14ac:dyDescent="0.25">
      <c r="A449" t="s">
        <v>835</v>
      </c>
      <c r="B449" t="s">
        <v>816</v>
      </c>
      <c r="C449" s="2">
        <v>41836</v>
      </c>
      <c r="D449">
        <v>0</v>
      </c>
    </row>
    <row r="450" spans="1:4" x14ac:dyDescent="0.25">
      <c r="A450" t="s">
        <v>836</v>
      </c>
      <c r="B450" t="s">
        <v>817</v>
      </c>
      <c r="C450" s="2">
        <v>41836</v>
      </c>
      <c r="D450">
        <v>0</v>
      </c>
    </row>
    <row r="451" spans="1:4" x14ac:dyDescent="0.25">
      <c r="A451" t="s">
        <v>837</v>
      </c>
      <c r="B451" t="s">
        <v>818</v>
      </c>
      <c r="C451" s="2">
        <v>41836</v>
      </c>
      <c r="D451">
        <v>1</v>
      </c>
    </row>
    <row r="452" spans="1:4" x14ac:dyDescent="0.25">
      <c r="A452" t="s">
        <v>838</v>
      </c>
      <c r="B452" t="s">
        <v>819</v>
      </c>
      <c r="C452" s="2">
        <v>41836</v>
      </c>
      <c r="D452">
        <v>1</v>
      </c>
    </row>
    <row r="453" spans="1:4" x14ac:dyDescent="0.25">
      <c r="A453" t="s">
        <v>839</v>
      </c>
      <c r="B453" t="s">
        <v>820</v>
      </c>
      <c r="C453" s="2">
        <v>41836</v>
      </c>
      <c r="D453">
        <v>1</v>
      </c>
    </row>
    <row r="454" spans="1:4" x14ac:dyDescent="0.25">
      <c r="A454" t="s">
        <v>840</v>
      </c>
      <c r="B454" t="s">
        <v>862</v>
      </c>
      <c r="C454" s="2">
        <v>41837</v>
      </c>
      <c r="D454">
        <v>0</v>
      </c>
    </row>
    <row r="455" spans="1:4" x14ac:dyDescent="0.25">
      <c r="A455" t="s">
        <v>840</v>
      </c>
      <c r="B455" t="s">
        <v>863</v>
      </c>
      <c r="C455" s="2">
        <v>41837</v>
      </c>
      <c r="D455">
        <v>0</v>
      </c>
    </row>
    <row r="456" spans="1:4" x14ac:dyDescent="0.25">
      <c r="A456" t="s">
        <v>515</v>
      </c>
      <c r="B456" t="s">
        <v>864</v>
      </c>
      <c r="C456" s="2">
        <v>41837</v>
      </c>
      <c r="D456">
        <v>1</v>
      </c>
    </row>
    <row r="457" spans="1:4" x14ac:dyDescent="0.25">
      <c r="A457" t="s">
        <v>841</v>
      </c>
      <c r="B457" t="s">
        <v>865</v>
      </c>
      <c r="C457" s="2">
        <v>41837</v>
      </c>
      <c r="D457">
        <v>1</v>
      </c>
    </row>
    <row r="458" spans="1:4" x14ac:dyDescent="0.25">
      <c r="A458" t="s">
        <v>842</v>
      </c>
      <c r="B458" t="s">
        <v>866</v>
      </c>
      <c r="C458" s="2">
        <v>41837</v>
      </c>
      <c r="D458">
        <v>1</v>
      </c>
    </row>
    <row r="459" spans="1:4" x14ac:dyDescent="0.25">
      <c r="A459" t="s">
        <v>843</v>
      </c>
      <c r="B459" t="s">
        <v>867</v>
      </c>
      <c r="C459" s="2">
        <v>41837</v>
      </c>
      <c r="D459">
        <v>0</v>
      </c>
    </row>
    <row r="460" spans="1:4" x14ac:dyDescent="0.25">
      <c r="A460" t="s">
        <v>36</v>
      </c>
      <c r="B460" t="s">
        <v>868</v>
      </c>
      <c r="C460" s="2">
        <v>41837</v>
      </c>
      <c r="D460">
        <v>0</v>
      </c>
    </row>
    <row r="461" spans="1:4" x14ac:dyDescent="0.25">
      <c r="A461" t="s">
        <v>844</v>
      </c>
      <c r="B461" t="s">
        <v>869</v>
      </c>
      <c r="C461" s="2">
        <v>41837</v>
      </c>
      <c r="D461">
        <v>1</v>
      </c>
    </row>
    <row r="462" spans="1:4" x14ac:dyDescent="0.25">
      <c r="A462" t="s">
        <v>845</v>
      </c>
      <c r="B462" t="s">
        <v>870</v>
      </c>
      <c r="C462" s="2">
        <v>41837</v>
      </c>
      <c r="D462">
        <v>1</v>
      </c>
    </row>
    <row r="463" spans="1:4" x14ac:dyDescent="0.25">
      <c r="A463" t="s">
        <v>846</v>
      </c>
      <c r="B463" t="s">
        <v>871</v>
      </c>
      <c r="C463" s="2">
        <v>41837</v>
      </c>
      <c r="D463">
        <v>0</v>
      </c>
    </row>
    <row r="464" spans="1:4" x14ac:dyDescent="0.25">
      <c r="A464" t="s">
        <v>847</v>
      </c>
      <c r="B464" t="s">
        <v>872</v>
      </c>
      <c r="C464" s="2">
        <v>41837</v>
      </c>
      <c r="D464">
        <v>1</v>
      </c>
    </row>
    <row r="465" spans="1:4" x14ac:dyDescent="0.25">
      <c r="A465" t="s">
        <v>122</v>
      </c>
      <c r="B465" t="s">
        <v>873</v>
      </c>
      <c r="C465" s="2">
        <v>41837</v>
      </c>
      <c r="D465">
        <v>1</v>
      </c>
    </row>
    <row r="466" spans="1:4" x14ac:dyDescent="0.25">
      <c r="A466" t="s">
        <v>122</v>
      </c>
      <c r="B466" t="s">
        <v>874</v>
      </c>
      <c r="C466" s="2">
        <v>41837</v>
      </c>
      <c r="D466">
        <v>1</v>
      </c>
    </row>
    <row r="467" spans="1:4" x14ac:dyDescent="0.25">
      <c r="A467" t="s">
        <v>53</v>
      </c>
      <c r="B467" t="s">
        <v>875</v>
      </c>
      <c r="C467" s="2">
        <v>41837</v>
      </c>
      <c r="D467">
        <v>1</v>
      </c>
    </row>
    <row r="468" spans="1:4" x14ac:dyDescent="0.25">
      <c r="A468" t="s">
        <v>848</v>
      </c>
      <c r="B468" t="s">
        <v>876</v>
      </c>
      <c r="C468" s="2">
        <v>41837</v>
      </c>
      <c r="D468">
        <v>0</v>
      </c>
    </row>
    <row r="469" spans="1:4" x14ac:dyDescent="0.25">
      <c r="A469" t="s">
        <v>122</v>
      </c>
      <c r="B469" t="s">
        <v>877</v>
      </c>
      <c r="C469" s="2">
        <v>41837</v>
      </c>
      <c r="D469">
        <v>0</v>
      </c>
    </row>
    <row r="470" spans="1:4" x14ac:dyDescent="0.25">
      <c r="A470" t="s">
        <v>53</v>
      </c>
      <c r="B470" t="s">
        <v>878</v>
      </c>
      <c r="C470" s="2">
        <v>41837</v>
      </c>
      <c r="D470">
        <v>-1</v>
      </c>
    </row>
    <row r="471" spans="1:4" x14ac:dyDescent="0.25">
      <c r="A471" t="s">
        <v>849</v>
      </c>
      <c r="B471" t="s">
        <v>879</v>
      </c>
      <c r="C471" s="2">
        <v>41837</v>
      </c>
      <c r="D471">
        <v>3</v>
      </c>
    </row>
    <row r="472" spans="1:4" x14ac:dyDescent="0.25">
      <c r="A472" t="s">
        <v>850</v>
      </c>
      <c r="B472" t="s">
        <v>880</v>
      </c>
      <c r="C472" s="2">
        <v>41837</v>
      </c>
      <c r="D472">
        <v>1</v>
      </c>
    </row>
    <row r="473" spans="1:4" x14ac:dyDescent="0.25">
      <c r="A473" t="s">
        <v>851</v>
      </c>
      <c r="B473" t="s">
        <v>881</v>
      </c>
      <c r="C473" s="2">
        <v>41837</v>
      </c>
      <c r="D473">
        <v>1</v>
      </c>
    </row>
    <row r="474" spans="1:4" x14ac:dyDescent="0.25">
      <c r="A474" t="s">
        <v>852</v>
      </c>
      <c r="B474" t="s">
        <v>882</v>
      </c>
      <c r="C474" s="2">
        <v>41837</v>
      </c>
      <c r="D474">
        <v>-1</v>
      </c>
    </row>
    <row r="475" spans="1:4" x14ac:dyDescent="0.25">
      <c r="A475" t="s">
        <v>853</v>
      </c>
      <c r="B475" t="s">
        <v>883</v>
      </c>
      <c r="C475" s="2">
        <v>41837</v>
      </c>
      <c r="D475">
        <v>0</v>
      </c>
    </row>
    <row r="476" spans="1:4" x14ac:dyDescent="0.25">
      <c r="A476" t="s">
        <v>854</v>
      </c>
      <c r="B476" t="s">
        <v>884</v>
      </c>
      <c r="C476" s="2">
        <v>41837</v>
      </c>
      <c r="D476">
        <v>2</v>
      </c>
    </row>
    <row r="477" spans="1:4" x14ac:dyDescent="0.25">
      <c r="A477" t="s">
        <v>855</v>
      </c>
      <c r="B477" t="s">
        <v>885</v>
      </c>
      <c r="C477" s="2">
        <v>41837</v>
      </c>
      <c r="D477">
        <v>1</v>
      </c>
    </row>
    <row r="478" spans="1:4" x14ac:dyDescent="0.25">
      <c r="A478" t="s">
        <v>856</v>
      </c>
      <c r="B478" t="s">
        <v>886</v>
      </c>
      <c r="C478" s="2">
        <v>41837</v>
      </c>
      <c r="D478">
        <v>1</v>
      </c>
    </row>
    <row r="479" spans="1:4" x14ac:dyDescent="0.25">
      <c r="A479" t="s">
        <v>857</v>
      </c>
      <c r="B479" t="s">
        <v>887</v>
      </c>
      <c r="C479" s="2">
        <v>41837</v>
      </c>
      <c r="D479">
        <v>1</v>
      </c>
    </row>
    <row r="480" spans="1:4" x14ac:dyDescent="0.25">
      <c r="A480" t="s">
        <v>858</v>
      </c>
      <c r="B480" t="s">
        <v>888</v>
      </c>
      <c r="C480" s="2">
        <v>41837</v>
      </c>
      <c r="D480">
        <v>1</v>
      </c>
    </row>
    <row r="481" spans="1:4" x14ac:dyDescent="0.25">
      <c r="A481" t="s">
        <v>859</v>
      </c>
      <c r="B481" t="s">
        <v>889</v>
      </c>
      <c r="C481" s="2">
        <v>41837</v>
      </c>
      <c r="D481">
        <v>1</v>
      </c>
    </row>
    <row r="482" spans="1:4" x14ac:dyDescent="0.25">
      <c r="A482" t="s">
        <v>860</v>
      </c>
      <c r="B482" t="s">
        <v>890</v>
      </c>
      <c r="C482" s="2">
        <v>41837</v>
      </c>
      <c r="D482">
        <v>0</v>
      </c>
    </row>
    <row r="483" spans="1:4" x14ac:dyDescent="0.25">
      <c r="A483" t="s">
        <v>861</v>
      </c>
      <c r="B483" t="s">
        <v>891</v>
      </c>
      <c r="C483" s="2">
        <v>41837</v>
      </c>
      <c r="D483">
        <v>1</v>
      </c>
    </row>
    <row r="484" spans="1:4" x14ac:dyDescent="0.25">
      <c r="A484" t="s">
        <v>32</v>
      </c>
      <c r="B484" t="s">
        <v>892</v>
      </c>
      <c r="C484" s="2">
        <v>41838</v>
      </c>
      <c r="D484">
        <v>-1</v>
      </c>
    </row>
    <row r="485" spans="1:4" x14ac:dyDescent="0.25">
      <c r="A485" t="s">
        <v>122</v>
      </c>
      <c r="B485" t="s">
        <v>893</v>
      </c>
      <c r="C485" s="2">
        <v>41838</v>
      </c>
      <c r="D485">
        <v>1</v>
      </c>
    </row>
    <row r="486" spans="1:4" x14ac:dyDescent="0.25">
      <c r="A486" t="s">
        <v>50</v>
      </c>
      <c r="B486" t="s">
        <v>894</v>
      </c>
      <c r="C486" s="2">
        <v>41838</v>
      </c>
      <c r="D486">
        <v>0</v>
      </c>
    </row>
    <row r="487" spans="1:4" x14ac:dyDescent="0.25">
      <c r="A487" t="s">
        <v>920</v>
      </c>
      <c r="B487" t="s">
        <v>895</v>
      </c>
      <c r="C487" s="2">
        <v>41838</v>
      </c>
      <c r="D487">
        <v>0</v>
      </c>
    </row>
    <row r="488" spans="1:4" x14ac:dyDescent="0.25">
      <c r="A488" t="s">
        <v>53</v>
      </c>
      <c r="B488" t="s">
        <v>683</v>
      </c>
      <c r="C488" s="2">
        <v>41838</v>
      </c>
      <c r="D488">
        <v>-1</v>
      </c>
    </row>
    <row r="489" spans="1:4" x14ac:dyDescent="0.25">
      <c r="A489" t="s">
        <v>921</v>
      </c>
      <c r="B489" t="s">
        <v>896</v>
      </c>
      <c r="C489" s="2">
        <v>41838</v>
      </c>
      <c r="D489">
        <v>-1</v>
      </c>
    </row>
    <row r="490" spans="1:4" x14ac:dyDescent="0.25">
      <c r="A490" t="s">
        <v>922</v>
      </c>
      <c r="B490" t="s">
        <v>897</v>
      </c>
      <c r="C490" s="2">
        <v>41838</v>
      </c>
      <c r="D490">
        <v>0</v>
      </c>
    </row>
    <row r="491" spans="1:4" x14ac:dyDescent="0.25">
      <c r="A491" t="s">
        <v>923</v>
      </c>
      <c r="B491" t="s">
        <v>898</v>
      </c>
      <c r="C491" s="2">
        <v>41838</v>
      </c>
      <c r="D491">
        <v>0</v>
      </c>
    </row>
    <row r="492" spans="1:4" x14ac:dyDescent="0.25">
      <c r="A492" t="s">
        <v>924</v>
      </c>
      <c r="B492" t="s">
        <v>899</v>
      </c>
      <c r="C492" s="2">
        <v>41838</v>
      </c>
      <c r="D492">
        <v>0</v>
      </c>
    </row>
    <row r="493" spans="1:4" x14ac:dyDescent="0.25">
      <c r="A493" t="s">
        <v>925</v>
      </c>
      <c r="B493" t="s">
        <v>900</v>
      </c>
      <c r="C493" s="2">
        <v>41838</v>
      </c>
      <c r="D493">
        <v>0</v>
      </c>
    </row>
    <row r="494" spans="1:4" x14ac:dyDescent="0.25">
      <c r="A494" t="s">
        <v>926</v>
      </c>
      <c r="B494" t="s">
        <v>901</v>
      </c>
      <c r="C494" s="2">
        <v>41838</v>
      </c>
      <c r="D494">
        <v>1</v>
      </c>
    </row>
    <row r="495" spans="1:4" x14ac:dyDescent="0.25">
      <c r="A495" t="s">
        <v>927</v>
      </c>
      <c r="B495" t="s">
        <v>902</v>
      </c>
      <c r="C495" s="2">
        <v>41838</v>
      </c>
      <c r="D495">
        <v>0</v>
      </c>
    </row>
    <row r="496" spans="1:4" x14ac:dyDescent="0.25">
      <c r="A496" t="s">
        <v>928</v>
      </c>
      <c r="B496" t="s">
        <v>903</v>
      </c>
      <c r="C496" s="2">
        <v>41838</v>
      </c>
      <c r="D496">
        <v>0</v>
      </c>
    </row>
    <row r="497" spans="1:4" x14ac:dyDescent="0.25">
      <c r="A497" t="s">
        <v>929</v>
      </c>
      <c r="B497" t="s">
        <v>904</v>
      </c>
      <c r="C497" s="2">
        <v>41838</v>
      </c>
      <c r="D497">
        <v>1</v>
      </c>
    </row>
    <row r="498" spans="1:4" x14ac:dyDescent="0.25">
      <c r="A498" t="s">
        <v>930</v>
      </c>
      <c r="B498" t="s">
        <v>905</v>
      </c>
      <c r="C498" s="2">
        <v>41838</v>
      </c>
      <c r="D498">
        <v>0</v>
      </c>
    </row>
    <row r="499" spans="1:4" x14ac:dyDescent="0.25">
      <c r="A499" t="s">
        <v>50</v>
      </c>
      <c r="B499" t="s">
        <v>906</v>
      </c>
      <c r="C499" s="2">
        <v>41838</v>
      </c>
      <c r="D499">
        <v>0</v>
      </c>
    </row>
    <row r="500" spans="1:4" x14ac:dyDescent="0.25">
      <c r="A500" t="s">
        <v>53</v>
      </c>
      <c r="B500" t="s">
        <v>552</v>
      </c>
      <c r="C500" s="2">
        <v>41838</v>
      </c>
      <c r="D500">
        <v>0</v>
      </c>
    </row>
    <row r="501" spans="1:4" x14ac:dyDescent="0.25">
      <c r="A501" t="s">
        <v>931</v>
      </c>
      <c r="B501" t="s">
        <v>907</v>
      </c>
      <c r="C501" s="2">
        <v>41838</v>
      </c>
      <c r="D501">
        <v>-1</v>
      </c>
    </row>
    <row r="502" spans="1:4" x14ac:dyDescent="0.25">
      <c r="A502" t="s">
        <v>723</v>
      </c>
      <c r="B502" t="s">
        <v>908</v>
      </c>
      <c r="C502" s="2">
        <v>41838</v>
      </c>
      <c r="D502">
        <v>0</v>
      </c>
    </row>
    <row r="503" spans="1:4" x14ac:dyDescent="0.25">
      <c r="A503" t="s">
        <v>932</v>
      </c>
      <c r="B503" t="s">
        <v>909</v>
      </c>
      <c r="C503" s="2">
        <v>41838</v>
      </c>
      <c r="D503">
        <v>-1</v>
      </c>
    </row>
    <row r="504" spans="1:4" x14ac:dyDescent="0.25">
      <c r="A504" t="s">
        <v>933</v>
      </c>
      <c r="B504" t="s">
        <v>910</v>
      </c>
      <c r="C504" s="2">
        <v>41838</v>
      </c>
      <c r="D504">
        <v>-1</v>
      </c>
    </row>
    <row r="505" spans="1:4" x14ac:dyDescent="0.25">
      <c r="A505" t="s">
        <v>934</v>
      </c>
      <c r="B505" t="s">
        <v>911</v>
      </c>
      <c r="C505" s="2">
        <v>41838</v>
      </c>
      <c r="D505">
        <v>1</v>
      </c>
    </row>
    <row r="506" spans="1:4" x14ac:dyDescent="0.25">
      <c r="A506" t="s">
        <v>935</v>
      </c>
      <c r="B506" t="s">
        <v>912</v>
      </c>
      <c r="C506" s="2">
        <v>41838</v>
      </c>
      <c r="D506">
        <v>0</v>
      </c>
    </row>
    <row r="507" spans="1:4" x14ac:dyDescent="0.25">
      <c r="A507" t="s">
        <v>936</v>
      </c>
      <c r="B507" t="s">
        <v>913</v>
      </c>
      <c r="C507" s="2">
        <v>41838</v>
      </c>
      <c r="D507">
        <v>4</v>
      </c>
    </row>
    <row r="508" spans="1:4" x14ac:dyDescent="0.25">
      <c r="A508" t="s">
        <v>765</v>
      </c>
      <c r="B508" t="s">
        <v>914</v>
      </c>
      <c r="C508" s="2">
        <v>41838</v>
      </c>
      <c r="D508">
        <v>0</v>
      </c>
    </row>
    <row r="509" spans="1:4" x14ac:dyDescent="0.25">
      <c r="A509" t="s">
        <v>937</v>
      </c>
      <c r="B509" t="s">
        <v>915</v>
      </c>
      <c r="C509" s="2">
        <v>41838</v>
      </c>
      <c r="D509">
        <v>0</v>
      </c>
    </row>
    <row r="510" spans="1:4" x14ac:dyDescent="0.25">
      <c r="A510" t="s">
        <v>938</v>
      </c>
      <c r="B510" t="s">
        <v>916</v>
      </c>
      <c r="C510" s="2">
        <v>41838</v>
      </c>
      <c r="D510">
        <v>0</v>
      </c>
    </row>
    <row r="511" spans="1:4" x14ac:dyDescent="0.25">
      <c r="A511" t="s">
        <v>765</v>
      </c>
      <c r="B511" t="s">
        <v>917</v>
      </c>
      <c r="C511" s="2">
        <v>41838</v>
      </c>
      <c r="D511">
        <v>0</v>
      </c>
    </row>
    <row r="512" spans="1:4" x14ac:dyDescent="0.25">
      <c r="A512" t="s">
        <v>765</v>
      </c>
      <c r="B512" t="s">
        <v>918</v>
      </c>
      <c r="C512" s="2">
        <v>41838</v>
      </c>
      <c r="D512">
        <v>0</v>
      </c>
    </row>
    <row r="513" spans="1:4" x14ac:dyDescent="0.25">
      <c r="A513" t="s">
        <v>939</v>
      </c>
      <c r="B513" t="s">
        <v>919</v>
      </c>
      <c r="C513" s="2">
        <v>41838</v>
      </c>
      <c r="D513">
        <v>0</v>
      </c>
    </row>
    <row r="514" spans="1:4" x14ac:dyDescent="0.25">
      <c r="A514" t="s">
        <v>940</v>
      </c>
      <c r="B514" t="s">
        <v>965</v>
      </c>
      <c r="C514" s="2">
        <v>41839</v>
      </c>
      <c r="D514">
        <v>-3</v>
      </c>
    </row>
    <row r="515" spans="1:4" x14ac:dyDescent="0.25">
      <c r="A515" t="s">
        <v>507</v>
      </c>
      <c r="B515" t="s">
        <v>966</v>
      </c>
      <c r="C515" s="2">
        <v>41839</v>
      </c>
      <c r="D515">
        <v>0</v>
      </c>
    </row>
    <row r="516" spans="1:4" x14ac:dyDescent="0.25">
      <c r="A516" t="s">
        <v>941</v>
      </c>
      <c r="B516" t="s">
        <v>967</v>
      </c>
      <c r="C516" s="2">
        <v>41839</v>
      </c>
      <c r="D516">
        <v>2</v>
      </c>
    </row>
    <row r="517" spans="1:4" x14ac:dyDescent="0.25">
      <c r="A517" t="s">
        <v>50</v>
      </c>
      <c r="B517" t="s">
        <v>968</v>
      </c>
      <c r="C517" s="2">
        <v>41839</v>
      </c>
      <c r="D517">
        <v>0</v>
      </c>
    </row>
    <row r="518" spans="1:4" x14ac:dyDescent="0.25">
      <c r="A518" t="s">
        <v>942</v>
      </c>
      <c r="B518" t="s">
        <v>969</v>
      </c>
      <c r="C518" s="2">
        <v>41839</v>
      </c>
      <c r="D518">
        <v>2</v>
      </c>
    </row>
    <row r="519" spans="1:4" x14ac:dyDescent="0.25">
      <c r="A519" t="s">
        <v>943</v>
      </c>
      <c r="B519" t="s">
        <v>970</v>
      </c>
      <c r="C519" s="2">
        <v>41839</v>
      </c>
      <c r="D519">
        <v>3</v>
      </c>
    </row>
    <row r="520" spans="1:4" x14ac:dyDescent="0.25">
      <c r="A520" t="s">
        <v>249</v>
      </c>
      <c r="B520" t="s">
        <v>971</v>
      </c>
      <c r="C520" s="2">
        <v>41839</v>
      </c>
      <c r="D520">
        <v>0</v>
      </c>
    </row>
    <row r="521" spans="1:4" x14ac:dyDescent="0.25">
      <c r="A521" t="s">
        <v>944</v>
      </c>
      <c r="B521" t="s">
        <v>972</v>
      </c>
      <c r="C521" s="2">
        <v>41839</v>
      </c>
      <c r="D521">
        <v>2</v>
      </c>
    </row>
    <row r="522" spans="1:4" x14ac:dyDescent="0.25">
      <c r="A522" t="s">
        <v>945</v>
      </c>
      <c r="B522" t="s">
        <v>973</v>
      </c>
      <c r="C522" s="2">
        <v>41839</v>
      </c>
      <c r="D522">
        <v>1</v>
      </c>
    </row>
    <row r="523" spans="1:4" x14ac:dyDescent="0.25">
      <c r="A523" t="s">
        <v>946</v>
      </c>
      <c r="B523" t="s">
        <v>974</v>
      </c>
      <c r="C523" s="2">
        <v>41839</v>
      </c>
      <c r="D523">
        <v>-2</v>
      </c>
    </row>
    <row r="524" spans="1:4" x14ac:dyDescent="0.25">
      <c r="A524" t="s">
        <v>947</v>
      </c>
      <c r="B524" t="s">
        <v>975</v>
      </c>
      <c r="C524" s="2">
        <v>41839</v>
      </c>
      <c r="D524">
        <v>0</v>
      </c>
    </row>
    <row r="525" spans="1:4" x14ac:dyDescent="0.25">
      <c r="A525" t="s">
        <v>129</v>
      </c>
      <c r="B525" t="s">
        <v>110</v>
      </c>
      <c r="C525" s="2">
        <v>41839</v>
      </c>
      <c r="D525">
        <v>0</v>
      </c>
    </row>
    <row r="526" spans="1:4" x14ac:dyDescent="0.25">
      <c r="A526" t="s">
        <v>948</v>
      </c>
      <c r="B526" t="s">
        <v>976</v>
      </c>
      <c r="C526" s="2">
        <v>41839</v>
      </c>
      <c r="D526">
        <v>0</v>
      </c>
    </row>
    <row r="527" spans="1:4" x14ac:dyDescent="0.25">
      <c r="A527" t="s">
        <v>949</v>
      </c>
      <c r="B527" t="s">
        <v>977</v>
      </c>
      <c r="C527" s="2">
        <v>41839</v>
      </c>
      <c r="D527">
        <v>0</v>
      </c>
    </row>
    <row r="528" spans="1:4" x14ac:dyDescent="0.25">
      <c r="A528" t="s">
        <v>129</v>
      </c>
      <c r="B528" t="s">
        <v>110</v>
      </c>
      <c r="C528" s="2">
        <v>41839</v>
      </c>
      <c r="D528">
        <v>0</v>
      </c>
    </row>
    <row r="529" spans="1:4" x14ac:dyDescent="0.25">
      <c r="A529" t="s">
        <v>950</v>
      </c>
      <c r="B529" t="s">
        <v>978</v>
      </c>
      <c r="C529" s="2">
        <v>41839</v>
      </c>
      <c r="D529">
        <v>1</v>
      </c>
    </row>
    <row r="530" spans="1:4" x14ac:dyDescent="0.25">
      <c r="A530" t="s">
        <v>951</v>
      </c>
      <c r="B530" t="s">
        <v>979</v>
      </c>
      <c r="C530" s="2">
        <v>41839</v>
      </c>
      <c r="D530">
        <v>0</v>
      </c>
    </row>
    <row r="531" spans="1:4" x14ac:dyDescent="0.25">
      <c r="A531" t="s">
        <v>952</v>
      </c>
      <c r="B531" t="s">
        <v>980</v>
      </c>
      <c r="C531" s="2">
        <v>41839</v>
      </c>
      <c r="D531">
        <v>0</v>
      </c>
    </row>
    <row r="532" spans="1:4" x14ac:dyDescent="0.25">
      <c r="A532" t="s">
        <v>953</v>
      </c>
      <c r="B532" t="s">
        <v>981</v>
      </c>
      <c r="C532" s="2">
        <v>41839</v>
      </c>
      <c r="D532">
        <v>0</v>
      </c>
    </row>
    <row r="533" spans="1:4" x14ac:dyDescent="0.25">
      <c r="A533" t="s">
        <v>954</v>
      </c>
      <c r="B533" t="s">
        <v>982</v>
      </c>
      <c r="C533" s="2">
        <v>41839</v>
      </c>
      <c r="D533">
        <v>1</v>
      </c>
    </row>
    <row r="534" spans="1:4" x14ac:dyDescent="0.25">
      <c r="A534" t="s">
        <v>955</v>
      </c>
      <c r="B534" t="s">
        <v>983</v>
      </c>
      <c r="C534" s="2">
        <v>41839</v>
      </c>
      <c r="D534">
        <v>0</v>
      </c>
    </row>
    <row r="535" spans="1:4" x14ac:dyDescent="0.25">
      <c r="A535" t="s">
        <v>956</v>
      </c>
      <c r="B535" t="s">
        <v>984</v>
      </c>
      <c r="C535" s="2">
        <v>41839</v>
      </c>
      <c r="D535">
        <v>1</v>
      </c>
    </row>
    <row r="536" spans="1:4" x14ac:dyDescent="0.25">
      <c r="A536" t="s">
        <v>957</v>
      </c>
      <c r="B536" t="s">
        <v>985</v>
      </c>
      <c r="C536" s="2">
        <v>41839</v>
      </c>
      <c r="D536">
        <v>0</v>
      </c>
    </row>
    <row r="537" spans="1:4" x14ac:dyDescent="0.25">
      <c r="A537" t="s">
        <v>958</v>
      </c>
      <c r="B537" t="s">
        <v>986</v>
      </c>
      <c r="C537" s="2">
        <v>41839</v>
      </c>
      <c r="D537">
        <v>2</v>
      </c>
    </row>
    <row r="538" spans="1:4" x14ac:dyDescent="0.25">
      <c r="A538" t="s">
        <v>957</v>
      </c>
      <c r="B538" t="s">
        <v>987</v>
      </c>
      <c r="C538" s="2">
        <v>41839</v>
      </c>
      <c r="D538">
        <v>0</v>
      </c>
    </row>
    <row r="539" spans="1:4" x14ac:dyDescent="0.25">
      <c r="A539" t="s">
        <v>959</v>
      </c>
      <c r="B539" t="s">
        <v>988</v>
      </c>
      <c r="C539" s="2">
        <v>41839</v>
      </c>
      <c r="D539">
        <v>0</v>
      </c>
    </row>
    <row r="540" spans="1:4" x14ac:dyDescent="0.25">
      <c r="A540" t="s">
        <v>157</v>
      </c>
      <c r="B540" t="s">
        <v>989</v>
      </c>
      <c r="C540" s="2">
        <v>41839</v>
      </c>
      <c r="D540">
        <v>1</v>
      </c>
    </row>
    <row r="541" spans="1:4" x14ac:dyDescent="0.25">
      <c r="A541" t="s">
        <v>66</v>
      </c>
      <c r="B541" t="s">
        <v>990</v>
      </c>
      <c r="C541" s="2">
        <v>41839</v>
      </c>
      <c r="D541">
        <v>0</v>
      </c>
    </row>
    <row r="542" spans="1:4" x14ac:dyDescent="0.25">
      <c r="A542" t="s">
        <v>157</v>
      </c>
      <c r="B542" t="s">
        <v>991</v>
      </c>
      <c r="C542" s="2">
        <v>41839</v>
      </c>
      <c r="D542">
        <v>0</v>
      </c>
    </row>
    <row r="543" spans="1:4" x14ac:dyDescent="0.25">
      <c r="A543" t="s">
        <v>960</v>
      </c>
      <c r="B543" t="s">
        <v>992</v>
      </c>
      <c r="C543" s="2">
        <v>41839</v>
      </c>
      <c r="D543">
        <v>0</v>
      </c>
    </row>
    <row r="544" spans="1:4" x14ac:dyDescent="0.25">
      <c r="A544" t="s">
        <v>961</v>
      </c>
      <c r="B544" t="s">
        <v>993</v>
      </c>
      <c r="C544" s="2">
        <v>41839</v>
      </c>
      <c r="D544">
        <v>0</v>
      </c>
    </row>
    <row r="545" spans="1:4" x14ac:dyDescent="0.25">
      <c r="A545" t="s">
        <v>157</v>
      </c>
      <c r="B545" t="s">
        <v>994</v>
      </c>
      <c r="C545" s="2">
        <v>41839</v>
      </c>
      <c r="D545">
        <v>0</v>
      </c>
    </row>
    <row r="546" spans="1:4" x14ac:dyDescent="0.25">
      <c r="A546" t="s">
        <v>962</v>
      </c>
      <c r="B546" t="s">
        <v>995</v>
      </c>
      <c r="C546" s="2">
        <v>41839</v>
      </c>
      <c r="D546">
        <v>0</v>
      </c>
    </row>
    <row r="547" spans="1:4" x14ac:dyDescent="0.25">
      <c r="A547" t="s">
        <v>963</v>
      </c>
      <c r="B547" t="s">
        <v>996</v>
      </c>
      <c r="C547" s="2">
        <v>41839</v>
      </c>
      <c r="D547">
        <v>1</v>
      </c>
    </row>
    <row r="548" spans="1:4" x14ac:dyDescent="0.25">
      <c r="A548" t="s">
        <v>964</v>
      </c>
      <c r="B548" t="s">
        <v>997</v>
      </c>
      <c r="C548" s="2">
        <v>41839</v>
      </c>
      <c r="D548">
        <v>0</v>
      </c>
    </row>
    <row r="549" spans="1:4" x14ac:dyDescent="0.25">
      <c r="A549" t="s">
        <v>35</v>
      </c>
      <c r="B549" t="s">
        <v>998</v>
      </c>
      <c r="C549" s="2">
        <v>41840</v>
      </c>
      <c r="D549">
        <v>0</v>
      </c>
    </row>
    <row r="550" spans="1:4" x14ac:dyDescent="0.25">
      <c r="A550" t="s">
        <v>1028</v>
      </c>
      <c r="B550" t="s">
        <v>999</v>
      </c>
      <c r="C550" s="2">
        <v>41840</v>
      </c>
      <c r="D550">
        <v>1</v>
      </c>
    </row>
    <row r="551" spans="1:4" x14ac:dyDescent="0.25">
      <c r="A551" t="s">
        <v>1029</v>
      </c>
      <c r="B551" t="s">
        <v>1000</v>
      </c>
      <c r="C551" s="2">
        <v>41840</v>
      </c>
      <c r="D551">
        <v>0</v>
      </c>
    </row>
    <row r="552" spans="1:4" x14ac:dyDescent="0.25">
      <c r="A552" t="s">
        <v>1030</v>
      </c>
      <c r="B552" t="s">
        <v>1001</v>
      </c>
      <c r="C552" s="2">
        <v>41840</v>
      </c>
      <c r="D552">
        <v>0</v>
      </c>
    </row>
    <row r="553" spans="1:4" x14ac:dyDescent="0.25">
      <c r="A553" t="s">
        <v>1031</v>
      </c>
      <c r="B553" t="s">
        <v>1002</v>
      </c>
      <c r="C553" s="2">
        <v>41840</v>
      </c>
      <c r="D553">
        <v>1</v>
      </c>
    </row>
    <row r="554" spans="1:4" x14ac:dyDescent="0.25">
      <c r="A554" t="s">
        <v>1032</v>
      </c>
      <c r="B554" t="s">
        <v>1003</v>
      </c>
      <c r="C554" s="2">
        <v>41840</v>
      </c>
      <c r="D554">
        <v>0</v>
      </c>
    </row>
    <row r="555" spans="1:4" x14ac:dyDescent="0.25">
      <c r="A555" t="s">
        <v>1033</v>
      </c>
      <c r="B555" t="s">
        <v>1004</v>
      </c>
      <c r="C555" s="2">
        <v>41840</v>
      </c>
      <c r="D555">
        <v>0</v>
      </c>
    </row>
    <row r="556" spans="1:4" x14ac:dyDescent="0.25">
      <c r="A556" t="s">
        <v>1034</v>
      </c>
      <c r="B556" t="s">
        <v>1005</v>
      </c>
      <c r="C556" s="2">
        <v>41840</v>
      </c>
      <c r="D556">
        <v>-2</v>
      </c>
    </row>
    <row r="557" spans="1:4" x14ac:dyDescent="0.25">
      <c r="A557" t="s">
        <v>1035</v>
      </c>
      <c r="B557" t="s">
        <v>1006</v>
      </c>
      <c r="C557" s="2">
        <v>41840</v>
      </c>
      <c r="D557">
        <v>0</v>
      </c>
    </row>
    <row r="558" spans="1:4" x14ac:dyDescent="0.25">
      <c r="A558" t="s">
        <v>1036</v>
      </c>
      <c r="B558" t="s">
        <v>1007</v>
      </c>
      <c r="C558" s="2">
        <v>41840</v>
      </c>
      <c r="D558">
        <v>0</v>
      </c>
    </row>
    <row r="559" spans="1:4" x14ac:dyDescent="0.25">
      <c r="A559" t="s">
        <v>1037</v>
      </c>
      <c r="B559" t="s">
        <v>1008</v>
      </c>
      <c r="C559" s="2">
        <v>41840</v>
      </c>
      <c r="D559">
        <v>1</v>
      </c>
    </row>
    <row r="560" spans="1:4" x14ac:dyDescent="0.25">
      <c r="A560" t="s">
        <v>1038</v>
      </c>
      <c r="B560" t="s">
        <v>1009</v>
      </c>
      <c r="C560" s="2">
        <v>41840</v>
      </c>
      <c r="D560">
        <v>1</v>
      </c>
    </row>
    <row r="561" spans="1:4" x14ac:dyDescent="0.25">
      <c r="A561" t="s">
        <v>1039</v>
      </c>
      <c r="B561" t="s">
        <v>1010</v>
      </c>
      <c r="C561" s="2">
        <v>41840</v>
      </c>
      <c r="D561">
        <v>3</v>
      </c>
    </row>
    <row r="562" spans="1:4" x14ac:dyDescent="0.25">
      <c r="A562" t="s">
        <v>1040</v>
      </c>
      <c r="B562" t="s">
        <v>1011</v>
      </c>
      <c r="C562" s="2">
        <v>41840</v>
      </c>
      <c r="D562">
        <v>0</v>
      </c>
    </row>
    <row r="563" spans="1:4" x14ac:dyDescent="0.25">
      <c r="A563" t="s">
        <v>1041</v>
      </c>
      <c r="B563" t="s">
        <v>1012</v>
      </c>
      <c r="C563" s="2">
        <v>41840</v>
      </c>
      <c r="D563">
        <v>0</v>
      </c>
    </row>
    <row r="564" spans="1:4" x14ac:dyDescent="0.25">
      <c r="A564" t="s">
        <v>1042</v>
      </c>
      <c r="B564" t="s">
        <v>1013</v>
      </c>
      <c r="C564" s="2">
        <v>41840</v>
      </c>
      <c r="D564">
        <v>-1</v>
      </c>
    </row>
    <row r="565" spans="1:4" x14ac:dyDescent="0.25">
      <c r="A565" t="s">
        <v>1043</v>
      </c>
      <c r="B565" t="s">
        <v>1014</v>
      </c>
      <c r="C565" s="2">
        <v>41840</v>
      </c>
      <c r="D565">
        <v>0</v>
      </c>
    </row>
    <row r="566" spans="1:4" x14ac:dyDescent="0.25">
      <c r="A566" t="s">
        <v>1044</v>
      </c>
      <c r="B566" t="s">
        <v>1015</v>
      </c>
      <c r="C566" s="2">
        <v>41840</v>
      </c>
      <c r="D566">
        <v>-1</v>
      </c>
    </row>
    <row r="567" spans="1:4" x14ac:dyDescent="0.25">
      <c r="A567" t="s">
        <v>1045</v>
      </c>
      <c r="B567" t="s">
        <v>1016</v>
      </c>
      <c r="C567" s="2">
        <v>41840</v>
      </c>
      <c r="D567">
        <v>-1</v>
      </c>
    </row>
    <row r="568" spans="1:4" x14ac:dyDescent="0.25">
      <c r="A568" t="s">
        <v>50</v>
      </c>
      <c r="B568" t="s">
        <v>1017</v>
      </c>
      <c r="C568" s="2">
        <v>41840</v>
      </c>
      <c r="D568">
        <v>-1</v>
      </c>
    </row>
    <row r="569" spans="1:4" x14ac:dyDescent="0.25">
      <c r="A569" t="s">
        <v>1046</v>
      </c>
      <c r="B569" t="s">
        <v>1018</v>
      </c>
      <c r="C569" s="2">
        <v>41840</v>
      </c>
      <c r="D569">
        <v>0</v>
      </c>
    </row>
    <row r="570" spans="1:4" x14ac:dyDescent="0.25">
      <c r="A570" t="s">
        <v>1047</v>
      </c>
      <c r="B570" t="s">
        <v>1019</v>
      </c>
      <c r="C570" s="2">
        <v>41840</v>
      </c>
      <c r="D570">
        <v>0</v>
      </c>
    </row>
    <row r="571" spans="1:4" x14ac:dyDescent="0.25">
      <c r="A571" t="s">
        <v>1048</v>
      </c>
      <c r="B571" t="s">
        <v>1020</v>
      </c>
      <c r="C571" s="2">
        <v>41840</v>
      </c>
      <c r="D571">
        <v>0</v>
      </c>
    </row>
    <row r="572" spans="1:4" x14ac:dyDescent="0.25">
      <c r="A572" t="s">
        <v>1049</v>
      </c>
      <c r="B572" t="s">
        <v>1021</v>
      </c>
      <c r="C572" s="2">
        <v>41840</v>
      </c>
      <c r="D572">
        <v>0</v>
      </c>
    </row>
    <row r="573" spans="1:4" x14ac:dyDescent="0.25">
      <c r="A573" t="s">
        <v>1050</v>
      </c>
      <c r="B573" t="s">
        <v>1022</v>
      </c>
      <c r="C573" s="2">
        <v>41840</v>
      </c>
      <c r="D573">
        <v>0</v>
      </c>
    </row>
    <row r="574" spans="1:4" x14ac:dyDescent="0.25">
      <c r="A574" t="s">
        <v>1051</v>
      </c>
      <c r="B574" t="s">
        <v>1023</v>
      </c>
      <c r="C574" s="2">
        <v>41840</v>
      </c>
      <c r="D574">
        <v>0</v>
      </c>
    </row>
    <row r="575" spans="1:4" x14ac:dyDescent="0.25">
      <c r="A575" t="s">
        <v>1052</v>
      </c>
      <c r="B575" t="s">
        <v>1024</v>
      </c>
      <c r="C575" s="2">
        <v>41840</v>
      </c>
      <c r="D575">
        <v>0</v>
      </c>
    </row>
    <row r="576" spans="1:4" x14ac:dyDescent="0.25">
      <c r="A576" t="s">
        <v>1053</v>
      </c>
      <c r="B576" t="s">
        <v>1025</v>
      </c>
      <c r="C576" s="2">
        <v>41840</v>
      </c>
      <c r="D576">
        <v>0</v>
      </c>
    </row>
    <row r="577" spans="1:4" x14ac:dyDescent="0.25">
      <c r="A577" t="s">
        <v>1054</v>
      </c>
      <c r="B577" t="s">
        <v>1026</v>
      </c>
      <c r="C577" s="2">
        <v>41840</v>
      </c>
      <c r="D577">
        <v>1</v>
      </c>
    </row>
    <row r="578" spans="1:4" x14ac:dyDescent="0.25">
      <c r="A578" t="s">
        <v>1055</v>
      </c>
      <c r="B578" t="s">
        <v>1027</v>
      </c>
      <c r="C578" s="2">
        <v>41840</v>
      </c>
      <c r="D578">
        <v>0</v>
      </c>
    </row>
    <row r="579" spans="1:4" x14ac:dyDescent="0.25">
      <c r="A579" t="s">
        <v>1056</v>
      </c>
      <c r="B579" t="s">
        <v>1081</v>
      </c>
      <c r="C579" s="2">
        <v>41841</v>
      </c>
      <c r="D579">
        <v>0</v>
      </c>
    </row>
    <row r="580" spans="1:4" x14ac:dyDescent="0.25">
      <c r="A580" t="s">
        <v>1057</v>
      </c>
      <c r="B580" t="s">
        <v>1082</v>
      </c>
      <c r="C580" s="2">
        <v>41841</v>
      </c>
      <c r="D580">
        <v>1</v>
      </c>
    </row>
    <row r="581" spans="1:4" x14ac:dyDescent="0.25">
      <c r="A581" t="s">
        <v>1058</v>
      </c>
      <c r="B581" t="s">
        <v>1083</v>
      </c>
      <c r="C581" s="2">
        <v>41841</v>
      </c>
      <c r="D581">
        <v>1</v>
      </c>
    </row>
    <row r="582" spans="1:4" x14ac:dyDescent="0.25">
      <c r="A582" t="s">
        <v>1059</v>
      </c>
      <c r="B582" t="s">
        <v>1084</v>
      </c>
      <c r="C582" s="2">
        <v>41841</v>
      </c>
      <c r="D582">
        <v>0</v>
      </c>
    </row>
    <row r="583" spans="1:4" x14ac:dyDescent="0.25">
      <c r="A583" t="s">
        <v>1038</v>
      </c>
      <c r="B583" t="s">
        <v>1085</v>
      </c>
      <c r="C583" s="2">
        <v>41841</v>
      </c>
      <c r="D583">
        <v>1</v>
      </c>
    </row>
    <row r="584" spans="1:4" x14ac:dyDescent="0.25">
      <c r="A584" t="s">
        <v>1060</v>
      </c>
      <c r="B584" t="s">
        <v>1086</v>
      </c>
      <c r="C584" s="2">
        <v>41841</v>
      </c>
      <c r="D584">
        <v>1</v>
      </c>
    </row>
    <row r="585" spans="1:4" x14ac:dyDescent="0.25">
      <c r="A585" t="s">
        <v>1061</v>
      </c>
      <c r="B585" t="s">
        <v>1087</v>
      </c>
      <c r="C585" s="2">
        <v>41841</v>
      </c>
      <c r="D585">
        <v>3</v>
      </c>
    </row>
    <row r="586" spans="1:4" x14ac:dyDescent="0.25">
      <c r="A586" t="s">
        <v>1062</v>
      </c>
      <c r="B586" t="s">
        <v>1088</v>
      </c>
      <c r="C586" s="2">
        <v>41841</v>
      </c>
      <c r="D586">
        <v>0</v>
      </c>
    </row>
    <row r="587" spans="1:4" x14ac:dyDescent="0.25">
      <c r="A587" t="s">
        <v>42</v>
      </c>
      <c r="B587" t="s">
        <v>1089</v>
      </c>
      <c r="C587" s="2">
        <v>41841</v>
      </c>
      <c r="D587">
        <v>2</v>
      </c>
    </row>
    <row r="588" spans="1:4" x14ac:dyDescent="0.25">
      <c r="A588" t="s">
        <v>1063</v>
      </c>
      <c r="B588" t="s">
        <v>1090</v>
      </c>
      <c r="C588" s="2">
        <v>41841</v>
      </c>
      <c r="D588">
        <v>1</v>
      </c>
    </row>
    <row r="589" spans="1:4" x14ac:dyDescent="0.25">
      <c r="A589" t="s">
        <v>1064</v>
      </c>
      <c r="B589" t="s">
        <v>1091</v>
      </c>
      <c r="C589" s="2">
        <v>41841</v>
      </c>
      <c r="D589">
        <v>0</v>
      </c>
    </row>
    <row r="590" spans="1:4" x14ac:dyDescent="0.25">
      <c r="A590" t="s">
        <v>42</v>
      </c>
      <c r="B590" t="s">
        <v>1089</v>
      </c>
      <c r="C590" s="2">
        <v>41841</v>
      </c>
      <c r="D590">
        <v>2</v>
      </c>
    </row>
    <row r="591" spans="1:4" x14ac:dyDescent="0.25">
      <c r="A591" t="s">
        <v>1065</v>
      </c>
      <c r="B591" t="s">
        <v>1092</v>
      </c>
      <c r="C591" s="2">
        <v>41841</v>
      </c>
      <c r="D591">
        <v>2</v>
      </c>
    </row>
    <row r="592" spans="1:4" x14ac:dyDescent="0.25">
      <c r="A592" t="s">
        <v>1066</v>
      </c>
      <c r="B592" t="s">
        <v>1092</v>
      </c>
      <c r="C592" s="2">
        <v>41841</v>
      </c>
      <c r="D592">
        <v>2</v>
      </c>
    </row>
    <row r="593" spans="1:4" x14ac:dyDescent="0.25">
      <c r="A593" t="s">
        <v>53</v>
      </c>
      <c r="B593" t="s">
        <v>1093</v>
      </c>
      <c r="C593" s="2">
        <v>41841</v>
      </c>
      <c r="D593">
        <v>-1</v>
      </c>
    </row>
    <row r="594" spans="1:4" x14ac:dyDescent="0.25">
      <c r="A594" t="s">
        <v>1063</v>
      </c>
      <c r="B594" t="s">
        <v>1090</v>
      </c>
      <c r="C594" s="2">
        <v>41841</v>
      </c>
      <c r="D594">
        <v>1</v>
      </c>
    </row>
    <row r="595" spans="1:4" x14ac:dyDescent="0.25">
      <c r="A595" t="s">
        <v>1067</v>
      </c>
      <c r="B595" t="s">
        <v>1094</v>
      </c>
      <c r="C595" s="2">
        <v>41841</v>
      </c>
      <c r="D595">
        <v>1</v>
      </c>
    </row>
    <row r="596" spans="1:4" x14ac:dyDescent="0.25">
      <c r="A596" t="s">
        <v>1068</v>
      </c>
      <c r="B596" t="s">
        <v>1095</v>
      </c>
      <c r="C596" s="2">
        <v>41841</v>
      </c>
      <c r="D596">
        <v>2</v>
      </c>
    </row>
    <row r="597" spans="1:4" x14ac:dyDescent="0.25">
      <c r="A597" t="s">
        <v>1069</v>
      </c>
      <c r="B597" t="s">
        <v>1096</v>
      </c>
      <c r="C597" s="2">
        <v>41841</v>
      </c>
      <c r="D597">
        <v>3</v>
      </c>
    </row>
    <row r="598" spans="1:4" x14ac:dyDescent="0.25">
      <c r="A598" t="s">
        <v>1070</v>
      </c>
      <c r="B598" t="s">
        <v>1097</v>
      </c>
      <c r="C598" s="2">
        <v>41841</v>
      </c>
      <c r="D598">
        <v>2</v>
      </c>
    </row>
    <row r="599" spans="1:4" x14ac:dyDescent="0.25">
      <c r="A599" t="s">
        <v>1071</v>
      </c>
      <c r="B599" t="s">
        <v>1098</v>
      </c>
      <c r="C599" s="2">
        <v>41841</v>
      </c>
      <c r="D599">
        <v>1</v>
      </c>
    </row>
    <row r="600" spans="1:4" x14ac:dyDescent="0.25">
      <c r="A600" t="s">
        <v>1072</v>
      </c>
      <c r="B600" t="s">
        <v>1099</v>
      </c>
      <c r="C600" s="2">
        <v>41841</v>
      </c>
      <c r="D600">
        <v>1</v>
      </c>
    </row>
    <row r="601" spans="1:4" x14ac:dyDescent="0.25">
      <c r="A601" t="s">
        <v>1073</v>
      </c>
      <c r="B601" t="s">
        <v>1100</v>
      </c>
      <c r="C601" s="2">
        <v>41841</v>
      </c>
      <c r="D601">
        <v>1</v>
      </c>
    </row>
    <row r="602" spans="1:4" x14ac:dyDescent="0.25">
      <c r="A602" t="s">
        <v>1074</v>
      </c>
      <c r="B602" t="s">
        <v>1101</v>
      </c>
      <c r="C602" s="2">
        <v>41841</v>
      </c>
      <c r="D602">
        <v>1</v>
      </c>
    </row>
    <row r="603" spans="1:4" x14ac:dyDescent="0.25">
      <c r="A603" t="s">
        <v>1075</v>
      </c>
      <c r="B603" t="s">
        <v>1102</v>
      </c>
      <c r="C603" s="2">
        <v>41841</v>
      </c>
      <c r="D603">
        <v>1</v>
      </c>
    </row>
    <row r="604" spans="1:4" x14ac:dyDescent="0.25">
      <c r="A604" t="s">
        <v>1076</v>
      </c>
      <c r="B604" t="s">
        <v>1103</v>
      </c>
      <c r="C604" s="2">
        <v>41841</v>
      </c>
      <c r="D604">
        <v>0</v>
      </c>
    </row>
    <row r="605" spans="1:4" x14ac:dyDescent="0.25">
      <c r="A605" t="s">
        <v>1077</v>
      </c>
      <c r="B605" t="s">
        <v>1104</v>
      </c>
      <c r="C605" s="2">
        <v>41841</v>
      </c>
      <c r="D605">
        <v>1</v>
      </c>
    </row>
    <row r="606" spans="1:4" x14ac:dyDescent="0.25">
      <c r="A606" t="s">
        <v>1078</v>
      </c>
      <c r="B606" t="s">
        <v>1105</v>
      </c>
      <c r="C606" s="2">
        <v>41841</v>
      </c>
      <c r="D606">
        <v>1</v>
      </c>
    </row>
    <row r="607" spans="1:4" x14ac:dyDescent="0.25">
      <c r="A607" t="s">
        <v>1079</v>
      </c>
      <c r="B607" t="s">
        <v>1106</v>
      </c>
      <c r="C607" s="2">
        <v>41841</v>
      </c>
      <c r="D607">
        <v>1</v>
      </c>
    </row>
    <row r="608" spans="1:4" x14ac:dyDescent="0.25">
      <c r="A608" t="s">
        <v>1080</v>
      </c>
      <c r="B608" t="s">
        <v>1107</v>
      </c>
      <c r="C608" s="2">
        <v>41841</v>
      </c>
      <c r="D608">
        <v>0</v>
      </c>
    </row>
    <row r="609" spans="1:4" x14ac:dyDescent="0.25">
      <c r="A609" t="s">
        <v>1137</v>
      </c>
      <c r="B609" t="s">
        <v>1108</v>
      </c>
      <c r="C609" s="2">
        <v>41842</v>
      </c>
      <c r="D609">
        <v>-1</v>
      </c>
    </row>
    <row r="610" spans="1:4" x14ac:dyDescent="0.25">
      <c r="A610" t="s">
        <v>1138</v>
      </c>
      <c r="B610" t="s">
        <v>1109</v>
      </c>
      <c r="C610" s="2">
        <v>41842</v>
      </c>
      <c r="D610">
        <v>0</v>
      </c>
    </row>
    <row r="611" spans="1:4" x14ac:dyDescent="0.25">
      <c r="A611" t="s">
        <v>1139</v>
      </c>
      <c r="B611" t="s">
        <v>1110</v>
      </c>
      <c r="C611" s="2">
        <v>41842</v>
      </c>
      <c r="D611">
        <v>2</v>
      </c>
    </row>
    <row r="612" spans="1:4" x14ac:dyDescent="0.25">
      <c r="A612" t="s">
        <v>1140</v>
      </c>
      <c r="B612" t="s">
        <v>1111</v>
      </c>
      <c r="C612" s="2">
        <v>41842</v>
      </c>
      <c r="D612">
        <v>1</v>
      </c>
    </row>
    <row r="613" spans="1:4" x14ac:dyDescent="0.25">
      <c r="A613" t="s">
        <v>1141</v>
      </c>
      <c r="B613" t="s">
        <v>1112</v>
      </c>
      <c r="C613" s="2">
        <v>41842</v>
      </c>
      <c r="D613">
        <v>0</v>
      </c>
    </row>
    <row r="614" spans="1:4" x14ac:dyDescent="0.25">
      <c r="A614" t="s">
        <v>1142</v>
      </c>
      <c r="B614" t="s">
        <v>1113</v>
      </c>
      <c r="C614" s="2">
        <v>41842</v>
      </c>
      <c r="D614">
        <v>0</v>
      </c>
    </row>
    <row r="615" spans="1:4" x14ac:dyDescent="0.25">
      <c r="A615" t="s">
        <v>1143</v>
      </c>
      <c r="B615" t="s">
        <v>1114</v>
      </c>
      <c r="C615" s="2">
        <v>41842</v>
      </c>
      <c r="D615">
        <v>0</v>
      </c>
    </row>
    <row r="616" spans="1:4" x14ac:dyDescent="0.25">
      <c r="A616" t="s">
        <v>1144</v>
      </c>
      <c r="B616" t="s">
        <v>1115</v>
      </c>
      <c r="C616" s="2">
        <v>41842</v>
      </c>
      <c r="D616">
        <v>0</v>
      </c>
    </row>
    <row r="617" spans="1:4" x14ac:dyDescent="0.25">
      <c r="A617" t="s">
        <v>1145</v>
      </c>
      <c r="B617" t="s">
        <v>1116</v>
      </c>
      <c r="C617" s="2">
        <v>41842</v>
      </c>
      <c r="D617">
        <v>1</v>
      </c>
    </row>
    <row r="618" spans="1:4" x14ac:dyDescent="0.25">
      <c r="A618" t="s">
        <v>1146</v>
      </c>
      <c r="B618" t="s">
        <v>1117</v>
      </c>
      <c r="C618" s="2">
        <v>41842</v>
      </c>
      <c r="D618">
        <v>0</v>
      </c>
    </row>
    <row r="619" spans="1:4" x14ac:dyDescent="0.25">
      <c r="A619" t="s">
        <v>1147</v>
      </c>
      <c r="B619" t="s">
        <v>1118</v>
      </c>
      <c r="C619" s="2">
        <v>41842</v>
      </c>
      <c r="D619">
        <v>1</v>
      </c>
    </row>
    <row r="620" spans="1:4" x14ac:dyDescent="0.25">
      <c r="A620" t="s">
        <v>1146</v>
      </c>
      <c r="B620" t="s">
        <v>1117</v>
      </c>
      <c r="C620" s="2">
        <v>41842</v>
      </c>
      <c r="D620">
        <v>0</v>
      </c>
    </row>
    <row r="621" spans="1:4" x14ac:dyDescent="0.25">
      <c r="A621" t="s">
        <v>1148</v>
      </c>
      <c r="B621" t="s">
        <v>1119</v>
      </c>
      <c r="C621" s="2">
        <v>41842</v>
      </c>
      <c r="D621">
        <v>1</v>
      </c>
    </row>
    <row r="622" spans="1:4" x14ac:dyDescent="0.25">
      <c r="A622" t="s">
        <v>1149</v>
      </c>
      <c r="B622" t="s">
        <v>1120</v>
      </c>
      <c r="C622" s="2">
        <v>41842</v>
      </c>
      <c r="D622">
        <v>2</v>
      </c>
    </row>
    <row r="623" spans="1:4" x14ac:dyDescent="0.25">
      <c r="A623" t="s">
        <v>1150</v>
      </c>
      <c r="B623" t="s">
        <v>1121</v>
      </c>
      <c r="C623" s="2">
        <v>41842</v>
      </c>
      <c r="D623">
        <v>1</v>
      </c>
    </row>
    <row r="624" spans="1:4" x14ac:dyDescent="0.25">
      <c r="A624" t="s">
        <v>1151</v>
      </c>
      <c r="B624" t="s">
        <v>1122</v>
      </c>
      <c r="C624" s="2">
        <v>41842</v>
      </c>
      <c r="D624">
        <v>-1</v>
      </c>
    </row>
    <row r="625" spans="1:4" x14ac:dyDescent="0.25">
      <c r="A625" t="s">
        <v>1152</v>
      </c>
      <c r="B625" t="s">
        <v>1123</v>
      </c>
      <c r="C625" s="2">
        <v>41842</v>
      </c>
      <c r="D625">
        <v>2</v>
      </c>
    </row>
    <row r="626" spans="1:4" x14ac:dyDescent="0.25">
      <c r="A626" t="s">
        <v>400</v>
      </c>
      <c r="B626" t="s">
        <v>1124</v>
      </c>
      <c r="C626" s="2">
        <v>41842</v>
      </c>
      <c r="D626">
        <v>0</v>
      </c>
    </row>
    <row r="627" spans="1:4" x14ac:dyDescent="0.25">
      <c r="A627" t="s">
        <v>1067</v>
      </c>
      <c r="B627" t="s">
        <v>1125</v>
      </c>
      <c r="C627" s="2">
        <v>41842</v>
      </c>
      <c r="D627">
        <v>1</v>
      </c>
    </row>
    <row r="628" spans="1:4" x14ac:dyDescent="0.25">
      <c r="A628" t="s">
        <v>1153</v>
      </c>
      <c r="B628" t="s">
        <v>1126</v>
      </c>
      <c r="C628" s="2">
        <v>41842</v>
      </c>
      <c r="D628">
        <v>0</v>
      </c>
    </row>
    <row r="629" spans="1:4" x14ac:dyDescent="0.25">
      <c r="A629" t="s">
        <v>1154</v>
      </c>
      <c r="B629" t="s">
        <v>1127</v>
      </c>
      <c r="C629" s="2">
        <v>41842</v>
      </c>
      <c r="D629">
        <v>0</v>
      </c>
    </row>
    <row r="630" spans="1:4" x14ac:dyDescent="0.25">
      <c r="A630" t="s">
        <v>1155</v>
      </c>
      <c r="B630" t="s">
        <v>1128</v>
      </c>
      <c r="C630" s="2">
        <v>41842</v>
      </c>
      <c r="D630">
        <v>-2</v>
      </c>
    </row>
    <row r="631" spans="1:4" x14ac:dyDescent="0.25">
      <c r="A631" t="s">
        <v>1156</v>
      </c>
      <c r="B631" t="s">
        <v>1129</v>
      </c>
      <c r="C631" s="2">
        <v>41842</v>
      </c>
      <c r="D631">
        <v>0</v>
      </c>
    </row>
    <row r="632" spans="1:4" x14ac:dyDescent="0.25">
      <c r="A632" t="s">
        <v>53</v>
      </c>
      <c r="B632" t="s">
        <v>1130</v>
      </c>
      <c r="C632" s="2">
        <v>41842</v>
      </c>
      <c r="D632">
        <v>0</v>
      </c>
    </row>
    <row r="633" spans="1:4" x14ac:dyDescent="0.25">
      <c r="A633" t="s">
        <v>1157</v>
      </c>
      <c r="B633" t="s">
        <v>1131</v>
      </c>
      <c r="C633" s="2">
        <v>41842</v>
      </c>
      <c r="D633">
        <v>0</v>
      </c>
    </row>
    <row r="634" spans="1:4" x14ac:dyDescent="0.25">
      <c r="A634" t="s">
        <v>1158</v>
      </c>
      <c r="B634" t="s">
        <v>1132</v>
      </c>
      <c r="C634" s="2">
        <v>41842</v>
      </c>
      <c r="D634">
        <v>1</v>
      </c>
    </row>
    <row r="635" spans="1:4" x14ac:dyDescent="0.25">
      <c r="A635" t="s">
        <v>1159</v>
      </c>
      <c r="B635" t="s">
        <v>1133</v>
      </c>
      <c r="C635" s="2">
        <v>41842</v>
      </c>
      <c r="D635">
        <v>0</v>
      </c>
    </row>
    <row r="636" spans="1:4" x14ac:dyDescent="0.25">
      <c r="A636" t="s">
        <v>19</v>
      </c>
      <c r="B636" t="s">
        <v>1134</v>
      </c>
      <c r="C636" s="2">
        <v>41842</v>
      </c>
      <c r="D636">
        <v>2</v>
      </c>
    </row>
    <row r="637" spans="1:4" x14ac:dyDescent="0.25">
      <c r="A637" t="s">
        <v>1160</v>
      </c>
      <c r="B637" t="s">
        <v>1135</v>
      </c>
      <c r="C637" s="2">
        <v>41842</v>
      </c>
      <c r="D637">
        <v>1</v>
      </c>
    </row>
    <row r="638" spans="1:4" x14ac:dyDescent="0.25">
      <c r="A638" t="s">
        <v>1161</v>
      </c>
      <c r="B638" t="s">
        <v>1136</v>
      </c>
      <c r="C638" s="2">
        <v>41842</v>
      </c>
      <c r="D638">
        <v>0</v>
      </c>
    </row>
    <row r="639" spans="1:4" x14ac:dyDescent="0.25">
      <c r="A639" t="s">
        <v>1162</v>
      </c>
      <c r="B639" t="s">
        <v>1182</v>
      </c>
      <c r="C639" s="2">
        <v>41843</v>
      </c>
      <c r="D639">
        <v>0</v>
      </c>
    </row>
    <row r="640" spans="1:4" x14ac:dyDescent="0.25">
      <c r="A640" t="s">
        <v>1163</v>
      </c>
      <c r="B640" t="s">
        <v>1183</v>
      </c>
      <c r="C640" s="2">
        <v>41843</v>
      </c>
      <c r="D640">
        <v>0</v>
      </c>
    </row>
    <row r="641" spans="1:4" x14ac:dyDescent="0.25">
      <c r="A641" t="s">
        <v>1164</v>
      </c>
      <c r="B641" t="s">
        <v>1184</v>
      </c>
      <c r="C641" s="2">
        <v>41843</v>
      </c>
      <c r="D641">
        <v>0</v>
      </c>
    </row>
    <row r="642" spans="1:4" x14ac:dyDescent="0.25">
      <c r="A642" t="s">
        <v>1165</v>
      </c>
      <c r="B642" t="s">
        <v>1185</v>
      </c>
      <c r="C642" s="2">
        <v>41843</v>
      </c>
      <c r="D642">
        <v>1</v>
      </c>
    </row>
    <row r="643" spans="1:4" x14ac:dyDescent="0.25">
      <c r="A643" t="s">
        <v>29</v>
      </c>
      <c r="B643" t="s">
        <v>1186</v>
      </c>
      <c r="C643" s="2">
        <v>41843</v>
      </c>
      <c r="D643">
        <v>0</v>
      </c>
    </row>
    <row r="644" spans="1:4" x14ac:dyDescent="0.25">
      <c r="A644" t="s">
        <v>1166</v>
      </c>
      <c r="B644" t="s">
        <v>1187</v>
      </c>
      <c r="C644" s="2">
        <v>41843</v>
      </c>
      <c r="D644">
        <v>1</v>
      </c>
    </row>
    <row r="645" spans="1:4" x14ac:dyDescent="0.25">
      <c r="A645" t="s">
        <v>1167</v>
      </c>
      <c r="B645" t="s">
        <v>1188</v>
      </c>
      <c r="C645" s="2">
        <v>41843</v>
      </c>
      <c r="D645">
        <v>0</v>
      </c>
    </row>
    <row r="646" spans="1:4" x14ac:dyDescent="0.25">
      <c r="A646" t="s">
        <v>1168</v>
      </c>
      <c r="B646" t="s">
        <v>1189</v>
      </c>
      <c r="C646" s="2">
        <v>41843</v>
      </c>
      <c r="D646">
        <v>-1</v>
      </c>
    </row>
    <row r="647" spans="1:4" x14ac:dyDescent="0.25">
      <c r="A647" t="s">
        <v>1169</v>
      </c>
      <c r="B647" t="s">
        <v>1190</v>
      </c>
      <c r="C647" s="2">
        <v>41843</v>
      </c>
      <c r="D647">
        <v>2</v>
      </c>
    </row>
    <row r="648" spans="1:4" x14ac:dyDescent="0.25">
      <c r="A648" t="s">
        <v>1170</v>
      </c>
      <c r="B648" t="s">
        <v>1191</v>
      </c>
      <c r="C648" s="2">
        <v>41843</v>
      </c>
      <c r="D648">
        <v>0</v>
      </c>
    </row>
    <row r="649" spans="1:4" x14ac:dyDescent="0.25">
      <c r="A649" t="s">
        <v>1171</v>
      </c>
      <c r="B649" t="s">
        <v>1192</v>
      </c>
      <c r="C649" s="2">
        <v>41843</v>
      </c>
      <c r="D649">
        <v>0</v>
      </c>
    </row>
    <row r="650" spans="1:4" x14ac:dyDescent="0.25">
      <c r="A650" t="s">
        <v>1172</v>
      </c>
      <c r="B650" t="s">
        <v>1193</v>
      </c>
      <c r="C650" s="2">
        <v>41843</v>
      </c>
      <c r="D650">
        <v>0</v>
      </c>
    </row>
    <row r="651" spans="1:4" x14ac:dyDescent="0.25">
      <c r="A651" t="s">
        <v>492</v>
      </c>
      <c r="B651" t="s">
        <v>1194</v>
      </c>
      <c r="C651" s="2">
        <v>41843</v>
      </c>
      <c r="D651">
        <v>0</v>
      </c>
    </row>
    <row r="652" spans="1:4" x14ac:dyDescent="0.25">
      <c r="A652" t="s">
        <v>53</v>
      </c>
      <c r="B652" t="s">
        <v>1195</v>
      </c>
      <c r="C652" s="2">
        <v>41843</v>
      </c>
      <c r="D652">
        <v>-1</v>
      </c>
    </row>
    <row r="653" spans="1:4" x14ac:dyDescent="0.25">
      <c r="A653" t="s">
        <v>1173</v>
      </c>
      <c r="B653" t="s">
        <v>1196</v>
      </c>
      <c r="C653" s="2">
        <v>41843</v>
      </c>
      <c r="D653">
        <v>0</v>
      </c>
    </row>
    <row r="654" spans="1:4" x14ac:dyDescent="0.25">
      <c r="A654" t="s">
        <v>122</v>
      </c>
      <c r="B654" t="s">
        <v>1197</v>
      </c>
      <c r="C654" s="2">
        <v>41843</v>
      </c>
      <c r="D654">
        <v>1</v>
      </c>
    </row>
    <row r="655" spans="1:4" x14ac:dyDescent="0.25">
      <c r="A655" t="s">
        <v>515</v>
      </c>
      <c r="B655" t="s">
        <v>1198</v>
      </c>
      <c r="C655" s="2">
        <v>41843</v>
      </c>
      <c r="D655">
        <v>0</v>
      </c>
    </row>
    <row r="656" spans="1:4" x14ac:dyDescent="0.25">
      <c r="A656" t="s">
        <v>720</v>
      </c>
      <c r="B656" s="4" t="s">
        <v>1199</v>
      </c>
      <c r="C656" s="2">
        <v>41843</v>
      </c>
      <c r="D656">
        <v>0</v>
      </c>
    </row>
    <row r="657" spans="1:4" x14ac:dyDescent="0.25">
      <c r="A657" t="s">
        <v>1174</v>
      </c>
      <c r="B657" t="s">
        <v>1200</v>
      </c>
      <c r="C657" s="2">
        <v>41843</v>
      </c>
      <c r="D657">
        <v>0</v>
      </c>
    </row>
    <row r="658" spans="1:4" x14ac:dyDescent="0.25">
      <c r="A658" t="s">
        <v>1175</v>
      </c>
      <c r="B658" t="s">
        <v>1201</v>
      </c>
      <c r="C658" s="2">
        <v>41843</v>
      </c>
      <c r="D658">
        <v>0</v>
      </c>
    </row>
    <row r="659" spans="1:4" x14ac:dyDescent="0.25">
      <c r="A659" t="s">
        <v>1176</v>
      </c>
      <c r="B659" t="s">
        <v>1202</v>
      </c>
      <c r="C659" s="2">
        <v>41843</v>
      </c>
      <c r="D659">
        <v>0</v>
      </c>
    </row>
    <row r="660" spans="1:4" x14ac:dyDescent="0.25">
      <c r="A660" t="s">
        <v>327</v>
      </c>
      <c r="B660" t="s">
        <v>1203</v>
      </c>
      <c r="C660" s="2">
        <v>41843</v>
      </c>
      <c r="D660">
        <v>0</v>
      </c>
    </row>
    <row r="661" spans="1:4" x14ac:dyDescent="0.25">
      <c r="A661" t="s">
        <v>1177</v>
      </c>
      <c r="B661" t="s">
        <v>1204</v>
      </c>
      <c r="C661" s="2">
        <v>41843</v>
      </c>
      <c r="D661">
        <v>-1</v>
      </c>
    </row>
    <row r="662" spans="1:4" x14ac:dyDescent="0.25">
      <c r="A662" t="s">
        <v>1178</v>
      </c>
      <c r="B662" t="s">
        <v>1205</v>
      </c>
      <c r="C662" s="2">
        <v>41843</v>
      </c>
      <c r="D662">
        <v>0</v>
      </c>
    </row>
    <row r="663" spans="1:4" x14ac:dyDescent="0.25">
      <c r="A663" t="s">
        <v>1179</v>
      </c>
      <c r="B663" t="s">
        <v>1206</v>
      </c>
      <c r="C663" s="2">
        <v>41843</v>
      </c>
      <c r="D663">
        <v>2</v>
      </c>
    </row>
    <row r="664" spans="1:4" x14ac:dyDescent="0.25">
      <c r="A664" t="s">
        <v>1181</v>
      </c>
      <c r="B664" t="s">
        <v>1207</v>
      </c>
      <c r="C664" s="2">
        <v>41843</v>
      </c>
      <c r="D664">
        <v>0</v>
      </c>
    </row>
    <row r="665" spans="1:4" x14ac:dyDescent="0.25">
      <c r="A665" t="s">
        <v>24</v>
      </c>
      <c r="B665" t="s">
        <v>1208</v>
      </c>
      <c r="C665" s="2">
        <v>41844</v>
      </c>
      <c r="D665">
        <v>0</v>
      </c>
    </row>
    <row r="666" spans="1:4" x14ac:dyDescent="0.25">
      <c r="A666" t="s">
        <v>1238</v>
      </c>
      <c r="B666" t="s">
        <v>1209</v>
      </c>
      <c r="C666" s="2">
        <v>41844</v>
      </c>
      <c r="D666">
        <v>1</v>
      </c>
    </row>
    <row r="667" spans="1:4" x14ac:dyDescent="0.25">
      <c r="A667" t="s">
        <v>598</v>
      </c>
      <c r="B667" t="s">
        <v>1210</v>
      </c>
      <c r="C667" s="2">
        <v>41844</v>
      </c>
      <c r="D667">
        <v>2</v>
      </c>
    </row>
    <row r="668" spans="1:4" x14ac:dyDescent="0.25">
      <c r="A668" t="s">
        <v>1239</v>
      </c>
      <c r="B668" t="s">
        <v>1211</v>
      </c>
      <c r="C668" s="2">
        <v>41844</v>
      </c>
      <c r="D668">
        <v>0</v>
      </c>
    </row>
    <row r="669" spans="1:4" x14ac:dyDescent="0.25">
      <c r="A669" t="s">
        <v>122</v>
      </c>
      <c r="B669" t="s">
        <v>1212</v>
      </c>
      <c r="C669" s="2">
        <v>41844</v>
      </c>
      <c r="D669">
        <v>1</v>
      </c>
    </row>
    <row r="670" spans="1:4" x14ac:dyDescent="0.25">
      <c r="A670" t="s">
        <v>1240</v>
      </c>
      <c r="B670" t="s">
        <v>1213</v>
      </c>
      <c r="C670" s="2">
        <v>41844</v>
      </c>
      <c r="D670">
        <v>0</v>
      </c>
    </row>
    <row r="671" spans="1:4" x14ac:dyDescent="0.25">
      <c r="A671" t="s">
        <v>1241</v>
      </c>
      <c r="B671" t="s">
        <v>1214</v>
      </c>
      <c r="C671" s="2">
        <v>41844</v>
      </c>
      <c r="D671">
        <v>1</v>
      </c>
    </row>
    <row r="672" spans="1:4" x14ac:dyDescent="0.25">
      <c r="A672" t="s">
        <v>1242</v>
      </c>
      <c r="B672" t="s">
        <v>1215</v>
      </c>
      <c r="C672" s="2">
        <v>41844</v>
      </c>
      <c r="D672">
        <v>1</v>
      </c>
    </row>
    <row r="673" spans="1:4" x14ac:dyDescent="0.25">
      <c r="A673" t="s">
        <v>1243</v>
      </c>
      <c r="B673" t="s">
        <v>1216</v>
      </c>
      <c r="C673" s="2">
        <v>41844</v>
      </c>
      <c r="D673">
        <v>0</v>
      </c>
    </row>
    <row r="674" spans="1:4" x14ac:dyDescent="0.25">
      <c r="A674" t="s">
        <v>1244</v>
      </c>
      <c r="B674" t="s">
        <v>1217</v>
      </c>
      <c r="C674" s="2">
        <v>41844</v>
      </c>
      <c r="D674">
        <v>0</v>
      </c>
    </row>
    <row r="675" spans="1:4" x14ac:dyDescent="0.25">
      <c r="A675" t="s">
        <v>1245</v>
      </c>
      <c r="B675" t="s">
        <v>1218</v>
      </c>
      <c r="C675" s="2">
        <v>41844</v>
      </c>
      <c r="D675">
        <v>0</v>
      </c>
    </row>
    <row r="676" spans="1:4" x14ac:dyDescent="0.25">
      <c r="A676" t="s">
        <v>615</v>
      </c>
      <c r="B676" t="s">
        <v>1219</v>
      </c>
      <c r="C676" s="2">
        <v>41844</v>
      </c>
      <c r="D676">
        <v>2</v>
      </c>
    </row>
    <row r="677" spans="1:4" x14ac:dyDescent="0.25">
      <c r="A677" t="s">
        <v>1246</v>
      </c>
      <c r="B677" t="s">
        <v>1220</v>
      </c>
      <c r="C677" s="2">
        <v>41844</v>
      </c>
      <c r="D677">
        <v>1</v>
      </c>
    </row>
    <row r="678" spans="1:4" x14ac:dyDescent="0.25">
      <c r="A678" t="s">
        <v>1247</v>
      </c>
      <c r="B678" t="s">
        <v>1221</v>
      </c>
      <c r="C678" s="2">
        <v>41844</v>
      </c>
      <c r="D678">
        <v>0</v>
      </c>
    </row>
    <row r="679" spans="1:4" x14ac:dyDescent="0.25">
      <c r="A679" t="s">
        <v>1248</v>
      </c>
      <c r="B679" t="s">
        <v>1222</v>
      </c>
      <c r="C679" s="2">
        <v>41844</v>
      </c>
      <c r="D679">
        <v>0</v>
      </c>
    </row>
    <row r="680" spans="1:4" x14ac:dyDescent="0.25">
      <c r="A680" t="s">
        <v>1249</v>
      </c>
      <c r="B680" t="s">
        <v>1223</v>
      </c>
      <c r="C680" s="2">
        <v>41844</v>
      </c>
      <c r="D680">
        <v>0</v>
      </c>
    </row>
    <row r="681" spans="1:4" x14ac:dyDescent="0.25">
      <c r="A681" t="s">
        <v>8</v>
      </c>
      <c r="B681" t="s">
        <v>1224</v>
      </c>
      <c r="C681" s="2">
        <v>41844</v>
      </c>
      <c r="D681">
        <v>1</v>
      </c>
    </row>
    <row r="682" spans="1:4" x14ac:dyDescent="0.25">
      <c r="A682" t="s">
        <v>1250</v>
      </c>
      <c r="B682" t="s">
        <v>1225</v>
      </c>
      <c r="C682" s="2">
        <v>41844</v>
      </c>
      <c r="D682">
        <v>0</v>
      </c>
    </row>
    <row r="683" spans="1:4" x14ac:dyDescent="0.25">
      <c r="A683" t="s">
        <v>1251</v>
      </c>
      <c r="B683" t="s">
        <v>1226</v>
      </c>
      <c r="C683" s="2">
        <v>41844</v>
      </c>
      <c r="D683">
        <v>-2</v>
      </c>
    </row>
    <row r="684" spans="1:4" x14ac:dyDescent="0.25">
      <c r="A684" t="s">
        <v>1252</v>
      </c>
      <c r="B684" t="s">
        <v>1227</v>
      </c>
      <c r="C684" s="2">
        <v>41844</v>
      </c>
      <c r="D684">
        <v>0</v>
      </c>
    </row>
    <row r="685" spans="1:4" x14ac:dyDescent="0.25">
      <c r="A685" t="s">
        <v>1253</v>
      </c>
      <c r="B685" t="s">
        <v>1228</v>
      </c>
      <c r="C685" s="2">
        <v>41844</v>
      </c>
      <c r="D685">
        <v>0</v>
      </c>
    </row>
    <row r="686" spans="1:4" x14ac:dyDescent="0.25">
      <c r="A686" t="s">
        <v>1254</v>
      </c>
      <c r="B686" t="s">
        <v>1229</v>
      </c>
      <c r="C686" s="2">
        <v>41844</v>
      </c>
      <c r="D686">
        <v>1</v>
      </c>
    </row>
    <row r="687" spans="1:4" x14ac:dyDescent="0.25">
      <c r="A687" t="s">
        <v>1255</v>
      </c>
      <c r="B687" t="s">
        <v>1230</v>
      </c>
      <c r="C687" s="2">
        <v>41844</v>
      </c>
      <c r="D687">
        <v>-1</v>
      </c>
    </row>
    <row r="688" spans="1:4" x14ac:dyDescent="0.25">
      <c r="A688" t="s">
        <v>1243</v>
      </c>
      <c r="B688" t="s">
        <v>1231</v>
      </c>
      <c r="C688" s="2">
        <v>41844</v>
      </c>
      <c r="D688">
        <v>0</v>
      </c>
    </row>
    <row r="689" spans="1:4" x14ac:dyDescent="0.25">
      <c r="A689" t="s">
        <v>1256</v>
      </c>
      <c r="B689" t="s">
        <v>1232</v>
      </c>
      <c r="C689" s="2">
        <v>41844</v>
      </c>
      <c r="D689">
        <v>-1</v>
      </c>
    </row>
    <row r="690" spans="1:4" x14ac:dyDescent="0.25">
      <c r="A690" t="s">
        <v>1257</v>
      </c>
      <c r="B690" t="s">
        <v>1233</v>
      </c>
      <c r="C690" s="2">
        <v>41844</v>
      </c>
      <c r="D690">
        <v>-1</v>
      </c>
    </row>
    <row r="691" spans="1:4" x14ac:dyDescent="0.25">
      <c r="A691" t="s">
        <v>1258</v>
      </c>
      <c r="B691" t="s">
        <v>1234</v>
      </c>
      <c r="C691" s="2">
        <v>41844</v>
      </c>
      <c r="D691">
        <v>1</v>
      </c>
    </row>
    <row r="692" spans="1:4" x14ac:dyDescent="0.25">
      <c r="A692" t="s">
        <v>1259</v>
      </c>
      <c r="B692" t="s">
        <v>1235</v>
      </c>
      <c r="C692" s="2">
        <v>41844</v>
      </c>
      <c r="D692">
        <v>0</v>
      </c>
    </row>
    <row r="693" spans="1:4" x14ac:dyDescent="0.25">
      <c r="A693" t="s">
        <v>9</v>
      </c>
      <c r="B693" t="s">
        <v>1236</v>
      </c>
      <c r="C693" s="2">
        <v>41844</v>
      </c>
      <c r="D693">
        <v>2</v>
      </c>
    </row>
    <row r="694" spans="1:4" x14ac:dyDescent="0.25">
      <c r="A694" t="s">
        <v>1260</v>
      </c>
      <c r="B694" t="s">
        <v>1237</v>
      </c>
      <c r="C694" s="2">
        <v>41844</v>
      </c>
      <c r="D694">
        <v>0</v>
      </c>
    </row>
    <row r="695" spans="1:4" x14ac:dyDescent="0.25">
      <c r="A695" t="s">
        <v>1261</v>
      </c>
      <c r="B695" t="s">
        <v>1284</v>
      </c>
      <c r="C695" s="2">
        <v>41845</v>
      </c>
      <c r="D695">
        <v>1</v>
      </c>
    </row>
    <row r="696" spans="1:4" x14ac:dyDescent="0.25">
      <c r="A696" t="s">
        <v>1262</v>
      </c>
      <c r="B696" t="s">
        <v>1285</v>
      </c>
      <c r="C696" s="2">
        <v>41845</v>
      </c>
      <c r="D696">
        <v>-1</v>
      </c>
    </row>
    <row r="697" spans="1:4" x14ac:dyDescent="0.25">
      <c r="A697" t="s">
        <v>1263</v>
      </c>
      <c r="B697" t="s">
        <v>1286</v>
      </c>
      <c r="C697" s="2">
        <v>41845</v>
      </c>
      <c r="D697">
        <v>0</v>
      </c>
    </row>
    <row r="698" spans="1:4" x14ac:dyDescent="0.25">
      <c r="A698" t="s">
        <v>1264</v>
      </c>
      <c r="B698" t="s">
        <v>1287</v>
      </c>
      <c r="C698" s="2">
        <v>41845</v>
      </c>
      <c r="D698">
        <v>-2</v>
      </c>
    </row>
    <row r="699" spans="1:4" x14ac:dyDescent="0.25">
      <c r="A699" t="s">
        <v>34</v>
      </c>
      <c r="B699" t="s">
        <v>1288</v>
      </c>
      <c r="C699" s="2">
        <v>41845</v>
      </c>
      <c r="D699">
        <v>2</v>
      </c>
    </row>
    <row r="700" spans="1:4" x14ac:dyDescent="0.25">
      <c r="A700" t="s">
        <v>1265</v>
      </c>
      <c r="B700" t="s">
        <v>1289</v>
      </c>
      <c r="C700" s="2">
        <v>41845</v>
      </c>
      <c r="D700">
        <v>0</v>
      </c>
    </row>
    <row r="701" spans="1:4" x14ac:dyDescent="0.25">
      <c r="A701" t="s">
        <v>4</v>
      </c>
      <c r="B701" t="s">
        <v>1290</v>
      </c>
      <c r="C701" s="2">
        <v>41845</v>
      </c>
      <c r="D701">
        <v>0</v>
      </c>
    </row>
    <row r="702" spans="1:4" x14ac:dyDescent="0.25">
      <c r="A702" t="s">
        <v>1266</v>
      </c>
      <c r="B702" t="s">
        <v>1291</v>
      </c>
      <c r="C702" s="2">
        <v>41845</v>
      </c>
      <c r="D702">
        <v>0</v>
      </c>
    </row>
    <row r="703" spans="1:4" x14ac:dyDescent="0.25">
      <c r="A703" t="s">
        <v>1267</v>
      </c>
      <c r="B703" t="s">
        <v>1292</v>
      </c>
      <c r="C703" s="2">
        <v>41845</v>
      </c>
      <c r="D703">
        <v>2</v>
      </c>
    </row>
    <row r="704" spans="1:4" x14ac:dyDescent="0.25">
      <c r="A704" t="s">
        <v>122</v>
      </c>
      <c r="B704" t="s">
        <v>1293</v>
      </c>
      <c r="C704" s="2">
        <v>41845</v>
      </c>
      <c r="D704">
        <v>1</v>
      </c>
    </row>
    <row r="705" spans="1:4" x14ac:dyDescent="0.25">
      <c r="A705" t="s">
        <v>1268</v>
      </c>
      <c r="B705" t="s">
        <v>1294</v>
      </c>
      <c r="C705" s="2">
        <v>41845</v>
      </c>
      <c r="D705">
        <v>0</v>
      </c>
    </row>
    <row r="706" spans="1:4" x14ac:dyDescent="0.25">
      <c r="A706" t="s">
        <v>1269</v>
      </c>
      <c r="B706" t="s">
        <v>1295</v>
      </c>
      <c r="C706" s="2">
        <v>41845</v>
      </c>
      <c r="D706">
        <v>0</v>
      </c>
    </row>
    <row r="707" spans="1:4" x14ac:dyDescent="0.25">
      <c r="A707" t="s">
        <v>1270</v>
      </c>
      <c r="B707" t="s">
        <v>1296</v>
      </c>
      <c r="C707" s="2">
        <v>41845</v>
      </c>
      <c r="D707">
        <v>0</v>
      </c>
    </row>
    <row r="708" spans="1:4" x14ac:dyDescent="0.25">
      <c r="A708" t="s">
        <v>1271</v>
      </c>
      <c r="B708" t="s">
        <v>1297</v>
      </c>
      <c r="C708" s="2">
        <v>41845</v>
      </c>
      <c r="D708">
        <v>0</v>
      </c>
    </row>
    <row r="709" spans="1:4" x14ac:dyDescent="0.25">
      <c r="A709" t="s">
        <v>1272</v>
      </c>
      <c r="B709" t="s">
        <v>1298</v>
      </c>
      <c r="C709" s="2">
        <v>41845</v>
      </c>
      <c r="D709">
        <v>0</v>
      </c>
    </row>
    <row r="710" spans="1:4" x14ac:dyDescent="0.25">
      <c r="A710" t="s">
        <v>129</v>
      </c>
      <c r="B710" t="s">
        <v>110</v>
      </c>
      <c r="C710" s="2">
        <v>41845</v>
      </c>
      <c r="D710">
        <v>0</v>
      </c>
    </row>
    <row r="711" spans="1:4" x14ac:dyDescent="0.25">
      <c r="A711" t="s">
        <v>1273</v>
      </c>
      <c r="B711" t="s">
        <v>1299</v>
      </c>
      <c r="C711" s="2">
        <v>41845</v>
      </c>
      <c r="D711">
        <v>0</v>
      </c>
    </row>
    <row r="712" spans="1:4" x14ac:dyDescent="0.25">
      <c r="A712" t="s">
        <v>1274</v>
      </c>
      <c r="B712" t="s">
        <v>1300</v>
      </c>
      <c r="C712" s="2">
        <v>41845</v>
      </c>
      <c r="D712">
        <v>0</v>
      </c>
    </row>
    <row r="713" spans="1:4" x14ac:dyDescent="0.25">
      <c r="A713" t="s">
        <v>1275</v>
      </c>
      <c r="B713" t="s">
        <v>1301</v>
      </c>
      <c r="C713" s="2">
        <v>41845</v>
      </c>
      <c r="D713">
        <v>1</v>
      </c>
    </row>
    <row r="714" spans="1:4" x14ac:dyDescent="0.25">
      <c r="A714" t="s">
        <v>1276</v>
      </c>
      <c r="B714" t="s">
        <v>1302</v>
      </c>
      <c r="C714" s="2">
        <v>41845</v>
      </c>
      <c r="D714">
        <v>-1</v>
      </c>
    </row>
    <row r="715" spans="1:4" x14ac:dyDescent="0.25">
      <c r="A715" t="s">
        <v>1277</v>
      </c>
      <c r="B715" t="s">
        <v>1303</v>
      </c>
      <c r="C715" s="2">
        <v>41845</v>
      </c>
      <c r="D715">
        <v>0</v>
      </c>
    </row>
    <row r="716" spans="1:4" x14ac:dyDescent="0.25">
      <c r="A716" t="s">
        <v>22</v>
      </c>
      <c r="B716" t="s">
        <v>1304</v>
      </c>
      <c r="C716" s="2">
        <v>41845</v>
      </c>
      <c r="D716">
        <v>1</v>
      </c>
    </row>
    <row r="717" spans="1:4" x14ac:dyDescent="0.25">
      <c r="A717" t="s">
        <v>1278</v>
      </c>
      <c r="B717" t="s">
        <v>1305</v>
      </c>
      <c r="C717" s="2">
        <v>41845</v>
      </c>
      <c r="D717">
        <v>0</v>
      </c>
    </row>
    <row r="718" spans="1:4" x14ac:dyDescent="0.25">
      <c r="A718" t="s">
        <v>1279</v>
      </c>
      <c r="B718" t="s">
        <v>1306</v>
      </c>
      <c r="C718" s="2">
        <v>41845</v>
      </c>
      <c r="D718">
        <v>-1</v>
      </c>
    </row>
    <row r="719" spans="1:4" x14ac:dyDescent="0.25">
      <c r="A719" t="s">
        <v>1280</v>
      </c>
      <c r="B719" t="s">
        <v>1307</v>
      </c>
      <c r="C719" s="2">
        <v>41845</v>
      </c>
      <c r="D719">
        <v>-1</v>
      </c>
    </row>
    <row r="720" spans="1:4" x14ac:dyDescent="0.25">
      <c r="A720" t="s">
        <v>1281</v>
      </c>
      <c r="B720" t="s">
        <v>1308</v>
      </c>
      <c r="C720" s="2">
        <v>41845</v>
      </c>
      <c r="D720">
        <v>0</v>
      </c>
    </row>
    <row r="721" spans="1:4" x14ac:dyDescent="0.25">
      <c r="A721" t="s">
        <v>222</v>
      </c>
      <c r="B721" t="s">
        <v>1309</v>
      </c>
      <c r="C721" s="2">
        <v>41845</v>
      </c>
      <c r="D721">
        <v>2</v>
      </c>
    </row>
    <row r="722" spans="1:4" x14ac:dyDescent="0.25">
      <c r="A722" t="s">
        <v>53</v>
      </c>
      <c r="B722" t="s">
        <v>552</v>
      </c>
      <c r="C722" s="2">
        <v>41845</v>
      </c>
      <c r="D722">
        <v>0</v>
      </c>
    </row>
    <row r="723" spans="1:4" x14ac:dyDescent="0.25">
      <c r="A723" t="s">
        <v>1282</v>
      </c>
      <c r="B723" t="s">
        <v>1310</v>
      </c>
      <c r="C723" s="2">
        <v>41845</v>
      </c>
      <c r="D723">
        <v>-1</v>
      </c>
    </row>
    <row r="724" spans="1:4" x14ac:dyDescent="0.25">
      <c r="A724" t="s">
        <v>1283</v>
      </c>
      <c r="B724" t="s">
        <v>1311</v>
      </c>
      <c r="C724" s="2">
        <v>41845</v>
      </c>
      <c r="D724">
        <v>-1</v>
      </c>
    </row>
    <row r="725" spans="1:4" x14ac:dyDescent="0.25">
      <c r="A725" t="s">
        <v>1341</v>
      </c>
      <c r="B725" t="s">
        <v>1312</v>
      </c>
      <c r="C725" s="2">
        <v>41845</v>
      </c>
      <c r="D725">
        <v>1</v>
      </c>
    </row>
    <row r="726" spans="1:4" x14ac:dyDescent="0.25">
      <c r="A726" t="s">
        <v>22</v>
      </c>
      <c r="B726" t="s">
        <v>1313</v>
      </c>
      <c r="C726" s="2">
        <v>41846</v>
      </c>
      <c r="D726">
        <v>1</v>
      </c>
    </row>
    <row r="727" spans="1:4" x14ac:dyDescent="0.25">
      <c r="A727" t="s">
        <v>1342</v>
      </c>
      <c r="B727" t="s">
        <v>1314</v>
      </c>
      <c r="C727" s="2">
        <v>41846</v>
      </c>
      <c r="D727">
        <v>1</v>
      </c>
    </row>
    <row r="728" spans="1:4" x14ac:dyDescent="0.25">
      <c r="A728" t="s">
        <v>1343</v>
      </c>
      <c r="B728" t="s">
        <v>1315</v>
      </c>
      <c r="C728" s="2">
        <v>41846</v>
      </c>
      <c r="D728">
        <v>-1</v>
      </c>
    </row>
    <row r="729" spans="1:4" x14ac:dyDescent="0.25">
      <c r="A729" t="s">
        <v>122</v>
      </c>
      <c r="B729" t="s">
        <v>1316</v>
      </c>
      <c r="C729" s="2">
        <v>41846</v>
      </c>
      <c r="D729">
        <v>1</v>
      </c>
    </row>
    <row r="730" spans="1:4" x14ac:dyDescent="0.25">
      <c r="A730" t="s">
        <v>53</v>
      </c>
      <c r="B730" t="s">
        <v>1317</v>
      </c>
      <c r="C730" s="2">
        <v>41846</v>
      </c>
      <c r="D730">
        <v>0</v>
      </c>
    </row>
    <row r="731" spans="1:4" x14ac:dyDescent="0.25">
      <c r="A731" t="s">
        <v>122</v>
      </c>
      <c r="B731" t="s">
        <v>1318</v>
      </c>
      <c r="C731" s="2">
        <v>41846</v>
      </c>
      <c r="D731">
        <v>0</v>
      </c>
    </row>
    <row r="732" spans="1:4" x14ac:dyDescent="0.25">
      <c r="A732" t="s">
        <v>1344</v>
      </c>
      <c r="B732" t="s">
        <v>1319</v>
      </c>
      <c r="C732" s="2">
        <v>41846</v>
      </c>
      <c r="D732">
        <v>0</v>
      </c>
    </row>
    <row r="733" spans="1:4" x14ac:dyDescent="0.25">
      <c r="A733" t="s">
        <v>748</v>
      </c>
      <c r="B733" t="s">
        <v>1320</v>
      </c>
      <c r="C733" s="2">
        <v>41846</v>
      </c>
      <c r="D733">
        <v>0</v>
      </c>
    </row>
    <row r="734" spans="1:4" x14ac:dyDescent="0.25">
      <c r="A734" t="s">
        <v>6</v>
      </c>
      <c r="B734" t="s">
        <v>1321</v>
      </c>
      <c r="C734" s="2">
        <v>41846</v>
      </c>
      <c r="D734">
        <v>0</v>
      </c>
    </row>
    <row r="735" spans="1:4" x14ac:dyDescent="0.25">
      <c r="A735" t="s">
        <v>1345</v>
      </c>
      <c r="B735" t="s">
        <v>1322</v>
      </c>
      <c r="C735" s="2">
        <v>41846</v>
      </c>
      <c r="D735">
        <v>2</v>
      </c>
    </row>
    <row r="736" spans="1:4" x14ac:dyDescent="0.25">
      <c r="A736" t="s">
        <v>1346</v>
      </c>
      <c r="B736" t="s">
        <v>1323</v>
      </c>
      <c r="C736" s="2">
        <v>41846</v>
      </c>
      <c r="D736">
        <v>1</v>
      </c>
    </row>
    <row r="737" spans="1:4" x14ac:dyDescent="0.25">
      <c r="A737" t="s">
        <v>1347</v>
      </c>
      <c r="B737" t="s">
        <v>1324</v>
      </c>
      <c r="C737" s="2">
        <v>41846</v>
      </c>
      <c r="D737">
        <v>-1</v>
      </c>
    </row>
    <row r="738" spans="1:4" x14ac:dyDescent="0.25">
      <c r="A738" t="s">
        <v>1348</v>
      </c>
      <c r="B738" t="s">
        <v>1325</v>
      </c>
      <c r="C738" s="2">
        <v>41846</v>
      </c>
      <c r="D738">
        <v>1</v>
      </c>
    </row>
    <row r="739" spans="1:4" x14ac:dyDescent="0.25">
      <c r="A739" t="s">
        <v>1349</v>
      </c>
      <c r="B739" t="s">
        <v>1326</v>
      </c>
      <c r="C739" s="2">
        <v>41846</v>
      </c>
      <c r="D739">
        <v>1</v>
      </c>
    </row>
    <row r="740" spans="1:4" x14ac:dyDescent="0.25">
      <c r="A740" t="s">
        <v>1350</v>
      </c>
      <c r="B740" t="s">
        <v>1327</v>
      </c>
      <c r="C740" s="2">
        <v>41846</v>
      </c>
      <c r="D740">
        <v>-1</v>
      </c>
    </row>
    <row r="741" spans="1:4" x14ac:dyDescent="0.25">
      <c r="A741" t="s">
        <v>1351</v>
      </c>
      <c r="B741" t="s">
        <v>1328</v>
      </c>
      <c r="C741" s="2">
        <v>41846</v>
      </c>
      <c r="D741">
        <v>0</v>
      </c>
    </row>
    <row r="742" spans="1:4" x14ac:dyDescent="0.25">
      <c r="A742" t="s">
        <v>1352</v>
      </c>
      <c r="B742" t="s">
        <v>1329</v>
      </c>
      <c r="C742" s="2">
        <v>41846</v>
      </c>
      <c r="D742">
        <v>0</v>
      </c>
    </row>
    <row r="743" spans="1:4" x14ac:dyDescent="0.25">
      <c r="A743" t="s">
        <v>1353</v>
      </c>
      <c r="B743" t="s">
        <v>1330</v>
      </c>
      <c r="C743" s="2">
        <v>41846</v>
      </c>
      <c r="D743">
        <v>0</v>
      </c>
    </row>
    <row r="744" spans="1:4" x14ac:dyDescent="0.25">
      <c r="A744" t="s">
        <v>129</v>
      </c>
      <c r="B744" t="s">
        <v>110</v>
      </c>
      <c r="C744" s="2">
        <v>41846</v>
      </c>
      <c r="D744">
        <v>0</v>
      </c>
    </row>
    <row r="745" spans="1:4" x14ac:dyDescent="0.25">
      <c r="A745" t="s">
        <v>1354</v>
      </c>
      <c r="B745" t="s">
        <v>1331</v>
      </c>
      <c r="C745" s="2">
        <v>41846</v>
      </c>
      <c r="D745">
        <v>0</v>
      </c>
    </row>
    <row r="746" spans="1:4" x14ac:dyDescent="0.25">
      <c r="A746" t="s">
        <v>1355</v>
      </c>
      <c r="B746" t="s">
        <v>1332</v>
      </c>
      <c r="C746" s="2">
        <v>41846</v>
      </c>
      <c r="D746">
        <v>0</v>
      </c>
    </row>
    <row r="747" spans="1:4" x14ac:dyDescent="0.25">
      <c r="A747" t="s">
        <v>1356</v>
      </c>
      <c r="B747" t="s">
        <v>1333</v>
      </c>
      <c r="C747" s="2">
        <v>41846</v>
      </c>
      <c r="D747">
        <v>0</v>
      </c>
    </row>
    <row r="748" spans="1:4" x14ac:dyDescent="0.25">
      <c r="A748" t="s">
        <v>53</v>
      </c>
      <c r="B748" t="s">
        <v>1334</v>
      </c>
      <c r="C748" s="2">
        <v>41846</v>
      </c>
      <c r="D748">
        <v>0</v>
      </c>
    </row>
    <row r="749" spans="1:4" x14ac:dyDescent="0.25">
      <c r="A749" t="s">
        <v>1357</v>
      </c>
      <c r="B749" t="s">
        <v>1335</v>
      </c>
      <c r="C749" s="2">
        <v>41846</v>
      </c>
      <c r="D749">
        <v>1</v>
      </c>
    </row>
    <row r="750" spans="1:4" x14ac:dyDescent="0.25">
      <c r="A750" t="s">
        <v>1358</v>
      </c>
      <c r="B750" t="s">
        <v>1336</v>
      </c>
      <c r="C750" s="2">
        <v>41846</v>
      </c>
      <c r="D750">
        <v>0</v>
      </c>
    </row>
    <row r="751" spans="1:4" x14ac:dyDescent="0.25">
      <c r="A751" t="s">
        <v>1359</v>
      </c>
      <c r="B751" t="s">
        <v>1337</v>
      </c>
      <c r="C751" s="2">
        <v>41846</v>
      </c>
      <c r="D751">
        <v>1</v>
      </c>
    </row>
    <row r="752" spans="1:4" x14ac:dyDescent="0.25">
      <c r="A752" t="s">
        <v>1360</v>
      </c>
      <c r="B752" t="s">
        <v>1338</v>
      </c>
      <c r="C752" s="2">
        <v>41846</v>
      </c>
      <c r="D752">
        <v>0</v>
      </c>
    </row>
    <row r="753" spans="1:4" x14ac:dyDescent="0.25">
      <c r="A753" t="s">
        <v>1361</v>
      </c>
      <c r="B753" t="s">
        <v>1339</v>
      </c>
      <c r="C753" s="2">
        <v>41846</v>
      </c>
      <c r="D753">
        <v>1</v>
      </c>
    </row>
    <row r="754" spans="1:4" x14ac:dyDescent="0.25">
      <c r="A754" t="s">
        <v>1362</v>
      </c>
      <c r="B754" t="s">
        <v>1340</v>
      </c>
      <c r="C754" s="2">
        <v>41846</v>
      </c>
      <c r="D754">
        <v>0</v>
      </c>
    </row>
    <row r="755" spans="1:4" x14ac:dyDescent="0.25">
      <c r="A755" t="s">
        <v>1363</v>
      </c>
      <c r="B755" t="s">
        <v>1378</v>
      </c>
      <c r="C755" s="2">
        <v>41847</v>
      </c>
      <c r="D755">
        <v>0</v>
      </c>
    </row>
    <row r="756" spans="1:4" x14ac:dyDescent="0.25">
      <c r="A756" t="s">
        <v>50</v>
      </c>
      <c r="B756" t="s">
        <v>1379</v>
      </c>
      <c r="C756" s="2">
        <v>41847</v>
      </c>
      <c r="D756">
        <v>0</v>
      </c>
    </row>
    <row r="757" spans="1:4" x14ac:dyDescent="0.25">
      <c r="A757" t="s">
        <v>1364</v>
      </c>
      <c r="B757" t="s">
        <v>1380</v>
      </c>
      <c r="C757" s="2">
        <v>41847</v>
      </c>
      <c r="D757">
        <v>0</v>
      </c>
    </row>
    <row r="758" spans="1:4" x14ac:dyDescent="0.25">
      <c r="A758" t="s">
        <v>23</v>
      </c>
      <c r="B758" t="s">
        <v>1381</v>
      </c>
      <c r="C758" s="2">
        <v>41847</v>
      </c>
      <c r="D758">
        <v>0</v>
      </c>
    </row>
    <row r="759" spans="1:4" x14ac:dyDescent="0.25">
      <c r="A759" t="s">
        <v>1365</v>
      </c>
      <c r="B759" t="s">
        <v>1382</v>
      </c>
      <c r="C759" s="2">
        <v>41847</v>
      </c>
      <c r="D759">
        <v>0</v>
      </c>
    </row>
    <row r="760" spans="1:4" x14ac:dyDescent="0.25">
      <c r="A760" t="s">
        <v>1366</v>
      </c>
      <c r="B760" t="s">
        <v>1383</v>
      </c>
      <c r="C760" s="2">
        <v>41847</v>
      </c>
      <c r="D760">
        <v>2</v>
      </c>
    </row>
    <row r="761" spans="1:4" x14ac:dyDescent="0.25">
      <c r="A761" t="s">
        <v>1367</v>
      </c>
      <c r="B761" t="s">
        <v>1384</v>
      </c>
      <c r="C761" s="2">
        <v>41847</v>
      </c>
      <c r="D761">
        <v>1</v>
      </c>
    </row>
    <row r="762" spans="1:4" x14ac:dyDescent="0.25">
      <c r="A762" t="s">
        <v>1368</v>
      </c>
      <c r="B762" t="s">
        <v>1386</v>
      </c>
      <c r="C762" s="2">
        <v>41847</v>
      </c>
      <c r="D762">
        <v>2</v>
      </c>
    </row>
    <row r="763" spans="1:4" x14ac:dyDescent="0.25">
      <c r="A763" t="s">
        <v>38</v>
      </c>
      <c r="B763" t="s">
        <v>1387</v>
      </c>
      <c r="C763" s="2">
        <v>41847</v>
      </c>
      <c r="D763">
        <v>2</v>
      </c>
    </row>
    <row r="764" spans="1:4" x14ac:dyDescent="0.25">
      <c r="A764" t="s">
        <v>37</v>
      </c>
      <c r="B764" t="s">
        <v>1388</v>
      </c>
      <c r="C764" s="2">
        <v>41847</v>
      </c>
      <c r="D764">
        <v>2</v>
      </c>
    </row>
    <row r="765" spans="1:4" x14ac:dyDescent="0.25">
      <c r="A765" t="s">
        <v>13</v>
      </c>
      <c r="B765" t="s">
        <v>1389</v>
      </c>
      <c r="C765" s="2">
        <v>41847</v>
      </c>
      <c r="D765">
        <v>0</v>
      </c>
    </row>
    <row r="766" spans="1:4" x14ac:dyDescent="0.25">
      <c r="A766" t="s">
        <v>1369</v>
      </c>
      <c r="B766" t="s">
        <v>1390</v>
      </c>
      <c r="C766" s="2">
        <v>41847</v>
      </c>
      <c r="D766">
        <v>0</v>
      </c>
    </row>
    <row r="767" spans="1:4" x14ac:dyDescent="0.25">
      <c r="A767" t="s">
        <v>1370</v>
      </c>
      <c r="B767" t="s">
        <v>1391</v>
      </c>
      <c r="C767" s="2">
        <v>41847</v>
      </c>
      <c r="D767">
        <v>1</v>
      </c>
    </row>
    <row r="768" spans="1:4" x14ac:dyDescent="0.25">
      <c r="A768" t="s">
        <v>1371</v>
      </c>
      <c r="B768" t="s">
        <v>1392</v>
      </c>
      <c r="C768" s="2">
        <v>41847</v>
      </c>
      <c r="D768">
        <v>1</v>
      </c>
    </row>
    <row r="769" spans="1:4" x14ac:dyDescent="0.25">
      <c r="A769" t="s">
        <v>1372</v>
      </c>
      <c r="B769" t="s">
        <v>1393</v>
      </c>
      <c r="C769" s="2">
        <v>41847</v>
      </c>
      <c r="D769">
        <v>0</v>
      </c>
    </row>
    <row r="770" spans="1:4" x14ac:dyDescent="0.25">
      <c r="A770" t="s">
        <v>1373</v>
      </c>
      <c r="B770" t="s">
        <v>1394</v>
      </c>
      <c r="C770" s="2">
        <v>41847</v>
      </c>
      <c r="D770">
        <v>0</v>
      </c>
    </row>
    <row r="771" spans="1:4" x14ac:dyDescent="0.25">
      <c r="A771" t="s">
        <v>1374</v>
      </c>
      <c r="B771" t="s">
        <v>1395</v>
      </c>
      <c r="C771" s="2">
        <v>41847</v>
      </c>
      <c r="D771">
        <v>0</v>
      </c>
    </row>
    <row r="772" spans="1:4" x14ac:dyDescent="0.25">
      <c r="A772" t="s">
        <v>1375</v>
      </c>
      <c r="B772" t="s">
        <v>1396</v>
      </c>
      <c r="C772" s="2">
        <v>41847</v>
      </c>
      <c r="D772">
        <v>0</v>
      </c>
    </row>
    <row r="773" spans="1:4" x14ac:dyDescent="0.25">
      <c r="A773" t="s">
        <v>1376</v>
      </c>
      <c r="B773" t="s">
        <v>1397</v>
      </c>
      <c r="C773" s="2">
        <v>41847</v>
      </c>
      <c r="D773">
        <v>0</v>
      </c>
    </row>
    <row r="774" spans="1:4" x14ac:dyDescent="0.25">
      <c r="A774" t="s">
        <v>129</v>
      </c>
      <c r="B774" t="s">
        <v>110</v>
      </c>
      <c r="C774" s="2">
        <v>41847</v>
      </c>
      <c r="D774">
        <v>0</v>
      </c>
    </row>
    <row r="775" spans="1:4" x14ac:dyDescent="0.25">
      <c r="A775" t="s">
        <v>1377</v>
      </c>
      <c r="B775" t="s">
        <v>1398</v>
      </c>
      <c r="C775" s="2">
        <v>41847</v>
      </c>
      <c r="D775">
        <v>0</v>
      </c>
    </row>
    <row r="776" spans="1:4" x14ac:dyDescent="0.25">
      <c r="A776" t="s">
        <v>1409</v>
      </c>
      <c r="B776" t="s">
        <v>1399</v>
      </c>
      <c r="C776" s="2">
        <v>41847</v>
      </c>
      <c r="D776">
        <v>2</v>
      </c>
    </row>
    <row r="777" spans="1:4" x14ac:dyDescent="0.25">
      <c r="A777" t="s">
        <v>1410</v>
      </c>
      <c r="B777" t="s">
        <v>1400</v>
      </c>
      <c r="C777" s="2">
        <v>41847</v>
      </c>
      <c r="D777">
        <v>0</v>
      </c>
    </row>
    <row r="778" spans="1:4" x14ac:dyDescent="0.25">
      <c r="A778" t="s">
        <v>1411</v>
      </c>
      <c r="B778" t="s">
        <v>1401</v>
      </c>
      <c r="C778" s="2">
        <v>41847</v>
      </c>
      <c r="D778">
        <v>0</v>
      </c>
    </row>
    <row r="779" spans="1:4" x14ac:dyDescent="0.25">
      <c r="A779" t="s">
        <v>1412</v>
      </c>
      <c r="B779" t="s">
        <v>1402</v>
      </c>
      <c r="C779" s="2">
        <v>41847</v>
      </c>
      <c r="D779">
        <v>1</v>
      </c>
    </row>
    <row r="780" spans="1:4" x14ac:dyDescent="0.25">
      <c r="A780" t="s">
        <v>1413</v>
      </c>
      <c r="B780" t="s">
        <v>1403</v>
      </c>
      <c r="C780" s="2">
        <v>41847</v>
      </c>
      <c r="D780">
        <v>0</v>
      </c>
    </row>
    <row r="781" spans="1:4" x14ac:dyDescent="0.25">
      <c r="A781" t="s">
        <v>1414</v>
      </c>
      <c r="B781" t="s">
        <v>1404</v>
      </c>
      <c r="C781" s="2">
        <v>41847</v>
      </c>
      <c r="D781">
        <v>-1</v>
      </c>
    </row>
    <row r="782" spans="1:4" x14ac:dyDescent="0.25">
      <c r="A782" t="s">
        <v>1415</v>
      </c>
      <c r="B782" t="s">
        <v>1405</v>
      </c>
      <c r="C782" s="2">
        <v>41847</v>
      </c>
      <c r="D782">
        <v>2</v>
      </c>
    </row>
    <row r="783" spans="1:4" x14ac:dyDescent="0.25">
      <c r="A783" t="s">
        <v>1416</v>
      </c>
      <c r="B783" t="s">
        <v>1406</v>
      </c>
      <c r="C783" s="2">
        <v>41847</v>
      </c>
      <c r="D783">
        <v>0</v>
      </c>
    </row>
    <row r="784" spans="1:4" x14ac:dyDescent="0.25">
      <c r="A784" t="s">
        <v>1417</v>
      </c>
      <c r="B784" t="s">
        <v>1407</v>
      </c>
      <c r="C784" s="2">
        <v>41847</v>
      </c>
      <c r="D784">
        <v>1</v>
      </c>
    </row>
    <row r="785" spans="1:4" x14ac:dyDescent="0.25">
      <c r="A785" t="s">
        <v>1418</v>
      </c>
      <c r="B785" t="s">
        <v>1408</v>
      </c>
      <c r="C785" s="2">
        <v>41847</v>
      </c>
      <c r="D785">
        <v>0</v>
      </c>
    </row>
    <row r="786" spans="1:4" x14ac:dyDescent="0.25">
      <c r="A786" t="s">
        <v>1419</v>
      </c>
      <c r="B786" t="s">
        <v>1444</v>
      </c>
      <c r="C786" s="2">
        <v>41848</v>
      </c>
      <c r="D786">
        <v>0</v>
      </c>
    </row>
    <row r="787" spans="1:4" x14ac:dyDescent="0.25">
      <c r="A787" t="s">
        <v>31</v>
      </c>
      <c r="B787" t="s">
        <v>1445</v>
      </c>
      <c r="C787" s="2">
        <v>41848</v>
      </c>
      <c r="D787">
        <v>2</v>
      </c>
    </row>
    <row r="788" spans="1:4" x14ac:dyDescent="0.25">
      <c r="A788" t="s">
        <v>1420</v>
      </c>
      <c r="B788" t="s">
        <v>1446</v>
      </c>
      <c r="C788" s="2">
        <v>41848</v>
      </c>
      <c r="D788">
        <v>2</v>
      </c>
    </row>
    <row r="789" spans="1:4" x14ac:dyDescent="0.25">
      <c r="A789" t="s">
        <v>1421</v>
      </c>
      <c r="B789" t="s">
        <v>1447</v>
      </c>
      <c r="C789" s="2">
        <v>41848</v>
      </c>
      <c r="D789">
        <v>0</v>
      </c>
    </row>
    <row r="790" spans="1:4" x14ac:dyDescent="0.25">
      <c r="A790" t="s">
        <v>39</v>
      </c>
      <c r="B790" t="s">
        <v>1448</v>
      </c>
      <c r="C790" s="2">
        <v>41848</v>
      </c>
      <c r="D790">
        <v>0</v>
      </c>
    </row>
    <row r="791" spans="1:4" x14ac:dyDescent="0.25">
      <c r="A791" t="s">
        <v>1422</v>
      </c>
      <c r="B791" t="s">
        <v>1449</v>
      </c>
      <c r="C791" s="2">
        <v>41848</v>
      </c>
      <c r="D791">
        <v>2</v>
      </c>
    </row>
    <row r="792" spans="1:4" x14ac:dyDescent="0.25">
      <c r="A792" t="s">
        <v>1423</v>
      </c>
      <c r="B792" t="s">
        <v>1450</v>
      </c>
      <c r="C792" s="2">
        <v>41848</v>
      </c>
      <c r="D792">
        <v>2</v>
      </c>
    </row>
    <row r="793" spans="1:4" x14ac:dyDescent="0.25">
      <c r="A793" t="s">
        <v>1424</v>
      </c>
      <c r="B793" t="s">
        <v>1451</v>
      </c>
      <c r="C793" s="2">
        <v>41848</v>
      </c>
      <c r="D793">
        <v>2</v>
      </c>
    </row>
    <row r="794" spans="1:4" x14ac:dyDescent="0.25">
      <c r="A794" t="s">
        <v>1425</v>
      </c>
      <c r="B794" t="s">
        <v>1452</v>
      </c>
      <c r="C794" s="2">
        <v>41848</v>
      </c>
      <c r="D794">
        <v>0</v>
      </c>
    </row>
    <row r="795" spans="1:4" x14ac:dyDescent="0.25">
      <c r="A795" t="s">
        <v>1426</v>
      </c>
      <c r="B795" t="s">
        <v>1453</v>
      </c>
      <c r="C795" s="2">
        <v>41848</v>
      </c>
      <c r="D795">
        <v>2</v>
      </c>
    </row>
    <row r="796" spans="1:4" x14ac:dyDescent="0.25">
      <c r="A796" t="s">
        <v>1427</v>
      </c>
      <c r="B796" t="s">
        <v>1454</v>
      </c>
      <c r="C796" s="2">
        <v>41848</v>
      </c>
      <c r="D796">
        <v>2</v>
      </c>
    </row>
    <row r="797" spans="1:4" x14ac:dyDescent="0.25">
      <c r="A797" t="s">
        <v>1428</v>
      </c>
      <c r="B797" t="s">
        <v>1455</v>
      </c>
      <c r="C797" s="2">
        <v>41848</v>
      </c>
      <c r="D797">
        <v>2</v>
      </c>
    </row>
    <row r="798" spans="1:4" x14ac:dyDescent="0.25">
      <c r="A798" t="s">
        <v>1429</v>
      </c>
      <c r="B798" t="s">
        <v>1456</v>
      </c>
      <c r="C798" s="2">
        <v>41848</v>
      </c>
      <c r="D798">
        <v>2</v>
      </c>
    </row>
    <row r="799" spans="1:4" x14ac:dyDescent="0.25">
      <c r="A799" t="s">
        <v>1430</v>
      </c>
      <c r="B799" t="s">
        <v>1457</v>
      </c>
      <c r="C799" s="2">
        <v>41848</v>
      </c>
      <c r="D799">
        <v>0</v>
      </c>
    </row>
    <row r="800" spans="1:4" x14ac:dyDescent="0.25">
      <c r="A800" t="s">
        <v>1431</v>
      </c>
      <c r="B800" t="s">
        <v>1458</v>
      </c>
      <c r="C800" s="2">
        <v>41848</v>
      </c>
      <c r="D800">
        <v>2</v>
      </c>
    </row>
    <row r="801" spans="1:4" x14ac:dyDescent="0.25">
      <c r="A801" t="s">
        <v>1432</v>
      </c>
      <c r="B801" t="s">
        <v>1459</v>
      </c>
      <c r="C801" s="2">
        <v>41848</v>
      </c>
      <c r="D801">
        <v>0</v>
      </c>
    </row>
    <row r="802" spans="1:4" x14ac:dyDescent="0.25">
      <c r="A802" t="s">
        <v>1433</v>
      </c>
      <c r="B802" t="s">
        <v>1385</v>
      </c>
      <c r="C802" s="2">
        <v>41848</v>
      </c>
      <c r="D802">
        <v>2</v>
      </c>
    </row>
    <row r="803" spans="1:4" x14ac:dyDescent="0.25">
      <c r="A803" t="s">
        <v>1434</v>
      </c>
      <c r="B803" t="s">
        <v>1460</v>
      </c>
      <c r="C803" s="2">
        <v>41848</v>
      </c>
      <c r="D803">
        <v>2</v>
      </c>
    </row>
    <row r="804" spans="1:4" x14ac:dyDescent="0.25">
      <c r="A804" t="s">
        <v>1435</v>
      </c>
      <c r="B804" t="s">
        <v>1461</v>
      </c>
      <c r="C804" s="2">
        <v>41848</v>
      </c>
      <c r="D804">
        <v>3</v>
      </c>
    </row>
    <row r="805" spans="1:4" x14ac:dyDescent="0.25">
      <c r="A805" t="s">
        <v>11</v>
      </c>
      <c r="B805" t="s">
        <v>1462</v>
      </c>
      <c r="C805" s="2">
        <v>41848</v>
      </c>
      <c r="D805">
        <v>2</v>
      </c>
    </row>
    <row r="806" spans="1:4" x14ac:dyDescent="0.25">
      <c r="A806" t="s">
        <v>1436</v>
      </c>
      <c r="B806" t="s">
        <v>1463</v>
      </c>
      <c r="C806" s="2">
        <v>41848</v>
      </c>
      <c r="D806">
        <v>0</v>
      </c>
    </row>
    <row r="807" spans="1:4" x14ac:dyDescent="0.25">
      <c r="A807" t="s">
        <v>1437</v>
      </c>
      <c r="B807" t="s">
        <v>1464</v>
      </c>
      <c r="C807" s="2">
        <v>41848</v>
      </c>
      <c r="D807">
        <v>0</v>
      </c>
    </row>
    <row r="808" spans="1:4" x14ac:dyDescent="0.25">
      <c r="A808" t="s">
        <v>1437</v>
      </c>
      <c r="B808" t="s">
        <v>1465</v>
      </c>
      <c r="C808" s="2">
        <v>41848</v>
      </c>
      <c r="D808">
        <v>0</v>
      </c>
    </row>
    <row r="809" spans="1:4" x14ac:dyDescent="0.25">
      <c r="A809" t="s">
        <v>1438</v>
      </c>
      <c r="B809" t="s">
        <v>1466</v>
      </c>
      <c r="C809" s="2">
        <v>41848</v>
      </c>
      <c r="D809">
        <v>0</v>
      </c>
    </row>
    <row r="810" spans="1:4" x14ac:dyDescent="0.25">
      <c r="A810" t="s">
        <v>1439</v>
      </c>
      <c r="B810" t="s">
        <v>1467</v>
      </c>
      <c r="C810" s="2">
        <v>41848</v>
      </c>
      <c r="D810">
        <v>1</v>
      </c>
    </row>
    <row r="811" spans="1:4" x14ac:dyDescent="0.25">
      <c r="A811" t="s">
        <v>1440</v>
      </c>
      <c r="B811" t="s">
        <v>1468</v>
      </c>
      <c r="C811" s="2">
        <v>41848</v>
      </c>
      <c r="D811">
        <v>0</v>
      </c>
    </row>
    <row r="812" spans="1:4" x14ac:dyDescent="0.25">
      <c r="A812" t="s">
        <v>26</v>
      </c>
      <c r="B812" t="s">
        <v>1469</v>
      </c>
      <c r="C812" s="2">
        <v>41848</v>
      </c>
      <c r="D812">
        <v>0</v>
      </c>
    </row>
    <row r="813" spans="1:4" x14ac:dyDescent="0.25">
      <c r="A813" t="s">
        <v>1441</v>
      </c>
      <c r="B813" t="s">
        <v>1470</v>
      </c>
      <c r="C813" s="2">
        <v>41848</v>
      </c>
      <c r="D813">
        <v>-2</v>
      </c>
    </row>
    <row r="814" spans="1:4" x14ac:dyDescent="0.25">
      <c r="A814" t="s">
        <v>1442</v>
      </c>
      <c r="B814" t="s">
        <v>1471</v>
      </c>
      <c r="C814" s="2">
        <v>41848</v>
      </c>
      <c r="D814">
        <v>1</v>
      </c>
    </row>
    <row r="815" spans="1:4" x14ac:dyDescent="0.25">
      <c r="A815" t="s">
        <v>1443</v>
      </c>
      <c r="B815" t="s">
        <v>1472</v>
      </c>
      <c r="C815" s="2">
        <v>41848</v>
      </c>
      <c r="D815">
        <v>0</v>
      </c>
    </row>
    <row r="816" spans="1:4" x14ac:dyDescent="0.25">
      <c r="A816" t="s">
        <v>1503</v>
      </c>
      <c r="B816" t="s">
        <v>1473</v>
      </c>
      <c r="C816" s="2">
        <v>41849</v>
      </c>
      <c r="D816">
        <v>0</v>
      </c>
    </row>
    <row r="817" spans="1:4" x14ac:dyDescent="0.25">
      <c r="A817" t="s">
        <v>1420</v>
      </c>
      <c r="B817" t="s">
        <v>1474</v>
      </c>
      <c r="C817" s="2">
        <v>41849</v>
      </c>
      <c r="D817">
        <v>1</v>
      </c>
    </row>
    <row r="818" spans="1:4" x14ac:dyDescent="0.25">
      <c r="A818" t="s">
        <v>1504</v>
      </c>
      <c r="B818" t="s">
        <v>1475</v>
      </c>
      <c r="C818" s="2">
        <v>41849</v>
      </c>
      <c r="D818">
        <v>1</v>
      </c>
    </row>
    <row r="819" spans="1:4" x14ac:dyDescent="0.25">
      <c r="A819" t="s">
        <v>248</v>
      </c>
      <c r="B819" t="s">
        <v>1476</v>
      </c>
      <c r="C819" s="2">
        <v>41849</v>
      </c>
      <c r="D819">
        <v>0</v>
      </c>
    </row>
    <row r="820" spans="1:4" x14ac:dyDescent="0.25">
      <c r="A820" t="s">
        <v>1505</v>
      </c>
      <c r="B820" t="s">
        <v>1477</v>
      </c>
      <c r="C820" s="2">
        <v>41849</v>
      </c>
      <c r="D820">
        <v>0</v>
      </c>
    </row>
    <row r="821" spans="1:4" x14ac:dyDescent="0.25">
      <c r="A821" t="s">
        <v>33</v>
      </c>
      <c r="B821" t="s">
        <v>1478</v>
      </c>
      <c r="C821" s="2">
        <v>41849</v>
      </c>
      <c r="D821">
        <v>0</v>
      </c>
    </row>
    <row r="822" spans="1:4" x14ac:dyDescent="0.25">
      <c r="A822" t="s">
        <v>1506</v>
      </c>
      <c r="B822" t="s">
        <v>1479</v>
      </c>
      <c r="C822" s="2">
        <v>41849</v>
      </c>
      <c r="D822">
        <v>0</v>
      </c>
    </row>
    <row r="823" spans="1:4" x14ac:dyDescent="0.25">
      <c r="A823" t="s">
        <v>1507</v>
      </c>
      <c r="B823" t="s">
        <v>1480</v>
      </c>
      <c r="C823" s="2">
        <v>41849</v>
      </c>
      <c r="D823">
        <v>0</v>
      </c>
    </row>
    <row r="824" spans="1:4" x14ac:dyDescent="0.25">
      <c r="A824" t="s">
        <v>1508</v>
      </c>
      <c r="B824" t="s">
        <v>1481</v>
      </c>
      <c r="C824" s="2">
        <v>41849</v>
      </c>
      <c r="D824">
        <v>0</v>
      </c>
    </row>
    <row r="825" spans="1:4" x14ac:dyDescent="0.25">
      <c r="A825" t="s">
        <v>50</v>
      </c>
      <c r="B825" t="s">
        <v>1482</v>
      </c>
      <c r="C825" s="2">
        <v>41849</v>
      </c>
      <c r="D825">
        <v>0</v>
      </c>
    </row>
    <row r="826" spans="1:4" x14ac:dyDescent="0.25">
      <c r="A826" t="s">
        <v>1509</v>
      </c>
      <c r="B826" t="s">
        <v>1483</v>
      </c>
      <c r="C826" s="2">
        <v>41849</v>
      </c>
      <c r="D826">
        <v>1</v>
      </c>
    </row>
    <row r="827" spans="1:4" x14ac:dyDescent="0.25">
      <c r="A827" t="s">
        <v>1510</v>
      </c>
      <c r="B827" t="s">
        <v>1484</v>
      </c>
      <c r="C827" s="2">
        <v>41849</v>
      </c>
      <c r="D827">
        <v>0</v>
      </c>
    </row>
    <row r="828" spans="1:4" x14ac:dyDescent="0.25">
      <c r="A828" t="s">
        <v>1067</v>
      </c>
      <c r="B828" t="s">
        <v>1485</v>
      </c>
      <c r="C828" s="2">
        <v>41849</v>
      </c>
      <c r="D828">
        <v>1</v>
      </c>
    </row>
    <row r="829" spans="1:4" x14ac:dyDescent="0.25">
      <c r="A829" t="s">
        <v>5</v>
      </c>
      <c r="B829" t="s">
        <v>1486</v>
      </c>
      <c r="C829" s="2">
        <v>41849</v>
      </c>
      <c r="D829">
        <v>-1</v>
      </c>
    </row>
    <row r="830" spans="1:4" x14ac:dyDescent="0.25">
      <c r="A830" t="s">
        <v>1508</v>
      </c>
      <c r="B830" t="s">
        <v>1481</v>
      </c>
      <c r="C830" s="2">
        <v>41849</v>
      </c>
      <c r="D830">
        <v>0</v>
      </c>
    </row>
    <row r="831" spans="1:4" x14ac:dyDescent="0.25">
      <c r="A831" t="s">
        <v>1511</v>
      </c>
      <c r="B831" t="s">
        <v>1487</v>
      </c>
      <c r="C831" s="2">
        <v>41849</v>
      </c>
      <c r="D831">
        <v>3</v>
      </c>
    </row>
    <row r="832" spans="1:4" x14ac:dyDescent="0.25">
      <c r="A832" t="s">
        <v>327</v>
      </c>
      <c r="B832" t="s">
        <v>1488</v>
      </c>
      <c r="C832" s="2">
        <v>41849</v>
      </c>
      <c r="D832">
        <v>1</v>
      </c>
    </row>
    <row r="833" spans="1:4" x14ac:dyDescent="0.25">
      <c r="A833" t="s">
        <v>50</v>
      </c>
      <c r="B833" t="s">
        <v>1482</v>
      </c>
      <c r="C833" s="2">
        <v>41849</v>
      </c>
      <c r="D833">
        <v>0</v>
      </c>
    </row>
    <row r="834" spans="1:4" x14ac:dyDescent="0.25">
      <c r="A834" t="s">
        <v>1512</v>
      </c>
      <c r="B834" t="s">
        <v>1478</v>
      </c>
      <c r="C834" s="2">
        <v>41849</v>
      </c>
      <c r="D834">
        <v>0</v>
      </c>
    </row>
    <row r="835" spans="1:4" x14ac:dyDescent="0.25">
      <c r="A835" t="s">
        <v>492</v>
      </c>
      <c r="B835" t="s">
        <v>1489</v>
      </c>
      <c r="C835" s="2">
        <v>41849</v>
      </c>
      <c r="D835">
        <v>0</v>
      </c>
    </row>
    <row r="836" spans="1:4" x14ac:dyDescent="0.25">
      <c r="A836" t="s">
        <v>1513</v>
      </c>
      <c r="B836" t="s">
        <v>1490</v>
      </c>
      <c r="C836" s="2">
        <v>41849</v>
      </c>
      <c r="D836">
        <v>0</v>
      </c>
    </row>
    <row r="837" spans="1:4" x14ac:dyDescent="0.25">
      <c r="A837" t="s">
        <v>1514</v>
      </c>
      <c r="B837" t="s">
        <v>1491</v>
      </c>
      <c r="C837" s="2">
        <v>41849</v>
      </c>
      <c r="D837">
        <v>0</v>
      </c>
    </row>
    <row r="838" spans="1:4" x14ac:dyDescent="0.25">
      <c r="A838" t="s">
        <v>129</v>
      </c>
      <c r="B838" t="s">
        <v>110</v>
      </c>
      <c r="C838" s="2">
        <v>41849</v>
      </c>
      <c r="D838">
        <v>0</v>
      </c>
    </row>
    <row r="839" spans="1:4" x14ac:dyDescent="0.25">
      <c r="A839" t="s">
        <v>1515</v>
      </c>
      <c r="B839" t="s">
        <v>1492</v>
      </c>
      <c r="C839" s="2">
        <v>41849</v>
      </c>
      <c r="D839">
        <v>0</v>
      </c>
    </row>
    <row r="840" spans="1:4" x14ac:dyDescent="0.25">
      <c r="A840" t="s">
        <v>1516</v>
      </c>
      <c r="B840" t="s">
        <v>1493</v>
      </c>
      <c r="C840" s="2">
        <v>41849</v>
      </c>
      <c r="D840">
        <v>0</v>
      </c>
    </row>
    <row r="841" spans="1:4" x14ac:dyDescent="0.25">
      <c r="A841" t="s">
        <v>1517</v>
      </c>
      <c r="B841" t="s">
        <v>1494</v>
      </c>
      <c r="C841" s="2">
        <v>41849</v>
      </c>
      <c r="D841">
        <v>0</v>
      </c>
    </row>
    <row r="842" spans="1:4" x14ac:dyDescent="0.25">
      <c r="A842" t="s">
        <v>1518</v>
      </c>
      <c r="B842" t="s">
        <v>1495</v>
      </c>
      <c r="C842" s="2">
        <v>41849</v>
      </c>
      <c r="D842">
        <v>0</v>
      </c>
    </row>
    <row r="843" spans="1:4" x14ac:dyDescent="0.25">
      <c r="A843" t="s">
        <v>1519</v>
      </c>
      <c r="B843" t="s">
        <v>1496</v>
      </c>
      <c r="C843" s="2">
        <v>41849</v>
      </c>
      <c r="D843">
        <v>0</v>
      </c>
    </row>
    <row r="844" spans="1:4" x14ac:dyDescent="0.25">
      <c r="A844" t="s">
        <v>1520</v>
      </c>
      <c r="B844" t="s">
        <v>1497</v>
      </c>
      <c r="C844" s="2">
        <v>41849</v>
      </c>
      <c r="D844">
        <v>0</v>
      </c>
    </row>
    <row r="845" spans="1:4" x14ac:dyDescent="0.25">
      <c r="A845" t="s">
        <v>1521</v>
      </c>
      <c r="B845" t="s">
        <v>1498</v>
      </c>
      <c r="C845" s="2">
        <v>41849</v>
      </c>
      <c r="D845">
        <v>2</v>
      </c>
    </row>
    <row r="846" spans="1:4" x14ac:dyDescent="0.25">
      <c r="A846" t="s">
        <v>1522</v>
      </c>
      <c r="B846" t="s">
        <v>1499</v>
      </c>
      <c r="C846" s="2">
        <v>41849</v>
      </c>
      <c r="D846">
        <v>0</v>
      </c>
    </row>
    <row r="847" spans="1:4" x14ac:dyDescent="0.25">
      <c r="A847" t="s">
        <v>1523</v>
      </c>
      <c r="B847" t="s">
        <v>1500</v>
      </c>
      <c r="C847" s="2">
        <v>41849</v>
      </c>
      <c r="D847">
        <v>0</v>
      </c>
    </row>
    <row r="848" spans="1:4" x14ac:dyDescent="0.25">
      <c r="A848" t="s">
        <v>1524</v>
      </c>
      <c r="B848" t="s">
        <v>1501</v>
      </c>
      <c r="C848" s="2">
        <v>41849</v>
      </c>
      <c r="D848">
        <v>3</v>
      </c>
    </row>
    <row r="849" spans="1:4" x14ac:dyDescent="0.25">
      <c r="A849" t="s">
        <v>50</v>
      </c>
      <c r="B849" t="s">
        <v>1502</v>
      </c>
      <c r="C849" s="2">
        <v>41849</v>
      </c>
      <c r="D849">
        <v>0</v>
      </c>
    </row>
    <row r="850" spans="1:4" x14ac:dyDescent="0.25">
      <c r="A850" t="s">
        <v>1525</v>
      </c>
      <c r="B850" t="s">
        <v>1542</v>
      </c>
      <c r="C850" s="2">
        <v>41850</v>
      </c>
      <c r="D850">
        <v>-1</v>
      </c>
    </row>
    <row r="851" spans="1:4" x14ac:dyDescent="0.25">
      <c r="A851" t="s">
        <v>1526</v>
      </c>
      <c r="B851" t="s">
        <v>1543</v>
      </c>
      <c r="C851" s="2">
        <v>41850</v>
      </c>
      <c r="D851">
        <v>2</v>
      </c>
    </row>
    <row r="852" spans="1:4" x14ac:dyDescent="0.25">
      <c r="A852" t="s">
        <v>823</v>
      </c>
      <c r="B852" t="s">
        <v>1544</v>
      </c>
      <c r="C852" s="2">
        <v>41850</v>
      </c>
      <c r="D852">
        <v>1</v>
      </c>
    </row>
    <row r="853" spans="1:4" x14ac:dyDescent="0.25">
      <c r="A853" t="s">
        <v>598</v>
      </c>
      <c r="B853" t="s">
        <v>1545</v>
      </c>
      <c r="C853" s="2">
        <v>41850</v>
      </c>
      <c r="D853">
        <v>4</v>
      </c>
    </row>
    <row r="854" spans="1:4" x14ac:dyDescent="0.25">
      <c r="A854" t="s">
        <v>1527</v>
      </c>
      <c r="B854" t="s">
        <v>1546</v>
      </c>
      <c r="C854" s="2">
        <v>41850</v>
      </c>
      <c r="D854">
        <v>0</v>
      </c>
    </row>
    <row r="855" spans="1:4" x14ac:dyDescent="0.25">
      <c r="A855" t="s">
        <v>122</v>
      </c>
      <c r="B855" t="s">
        <v>1547</v>
      </c>
      <c r="C855" s="2">
        <v>41850</v>
      </c>
      <c r="D855">
        <v>1</v>
      </c>
    </row>
    <row r="856" spans="1:4" x14ac:dyDescent="0.25">
      <c r="A856" t="s">
        <v>1528</v>
      </c>
      <c r="B856" t="s">
        <v>1548</v>
      </c>
      <c r="C856" s="2">
        <v>41850</v>
      </c>
      <c r="D856">
        <v>2</v>
      </c>
    </row>
    <row r="857" spans="1:4" x14ac:dyDescent="0.25">
      <c r="A857" t="s">
        <v>10</v>
      </c>
      <c r="B857" t="s">
        <v>1549</v>
      </c>
      <c r="C857" s="2">
        <v>41850</v>
      </c>
      <c r="D857">
        <v>0</v>
      </c>
    </row>
    <row r="858" spans="1:4" x14ac:dyDescent="0.25">
      <c r="A858" t="s">
        <v>122</v>
      </c>
      <c r="B858" t="s">
        <v>1550</v>
      </c>
      <c r="C858" s="2">
        <v>41850</v>
      </c>
      <c r="D858">
        <v>1</v>
      </c>
    </row>
    <row r="859" spans="1:4" x14ac:dyDescent="0.25">
      <c r="A859" t="s">
        <v>122</v>
      </c>
      <c r="B859" t="s">
        <v>1551</v>
      </c>
      <c r="C859" s="2">
        <v>41850</v>
      </c>
      <c r="D859">
        <v>1</v>
      </c>
    </row>
    <row r="860" spans="1:4" x14ac:dyDescent="0.25">
      <c r="A860" t="s">
        <v>1171</v>
      </c>
      <c r="B860" t="s">
        <v>1552</v>
      </c>
      <c r="C860" s="2">
        <v>41850</v>
      </c>
      <c r="D860">
        <v>1</v>
      </c>
    </row>
    <row r="861" spans="1:4" x14ac:dyDescent="0.25">
      <c r="A861" t="s">
        <v>1529</v>
      </c>
      <c r="B861" t="s">
        <v>1553</v>
      </c>
      <c r="C861" s="2">
        <v>41850</v>
      </c>
      <c r="D861">
        <v>2</v>
      </c>
    </row>
    <row r="862" spans="1:4" x14ac:dyDescent="0.25">
      <c r="A862" t="s">
        <v>53</v>
      </c>
      <c r="B862" t="s">
        <v>1554</v>
      </c>
      <c r="C862" s="2">
        <v>41850</v>
      </c>
      <c r="D862">
        <v>1</v>
      </c>
    </row>
    <row r="863" spans="1:4" x14ac:dyDescent="0.25">
      <c r="A863" t="s">
        <v>1530</v>
      </c>
      <c r="B863" t="s">
        <v>1555</v>
      </c>
      <c r="C863" s="2">
        <v>41850</v>
      </c>
      <c r="D863">
        <v>0</v>
      </c>
    </row>
    <row r="864" spans="1:4" x14ac:dyDescent="0.25">
      <c r="A864" t="s">
        <v>1240</v>
      </c>
      <c r="B864" t="s">
        <v>1556</v>
      </c>
      <c r="C864" s="2">
        <v>41850</v>
      </c>
      <c r="D864">
        <v>0</v>
      </c>
    </row>
    <row r="865" spans="1:4" x14ac:dyDescent="0.25">
      <c r="A865" t="s">
        <v>122</v>
      </c>
      <c r="B865" t="s">
        <v>1557</v>
      </c>
      <c r="C865" s="2">
        <v>41850</v>
      </c>
      <c r="D865">
        <v>0</v>
      </c>
    </row>
    <row r="866" spans="1:4" x14ac:dyDescent="0.25">
      <c r="A866" t="s">
        <v>1531</v>
      </c>
      <c r="B866" t="s">
        <v>1558</v>
      </c>
      <c r="C866" s="2">
        <v>41850</v>
      </c>
      <c r="D866">
        <v>2</v>
      </c>
    </row>
    <row r="867" spans="1:4" x14ac:dyDescent="0.25">
      <c r="A867" t="s">
        <v>1532</v>
      </c>
      <c r="B867" t="s">
        <v>1559</v>
      </c>
      <c r="C867" s="2">
        <v>41850</v>
      </c>
      <c r="D867">
        <v>2</v>
      </c>
    </row>
    <row r="868" spans="1:4" x14ac:dyDescent="0.25">
      <c r="A868" t="s">
        <v>1533</v>
      </c>
      <c r="B868" t="s">
        <v>1560</v>
      </c>
      <c r="C868" s="2">
        <v>41850</v>
      </c>
      <c r="D868">
        <v>2</v>
      </c>
    </row>
    <row r="869" spans="1:4" x14ac:dyDescent="0.25">
      <c r="A869" t="s">
        <v>1534</v>
      </c>
      <c r="B869" t="s">
        <v>1561</v>
      </c>
      <c r="C869" s="2">
        <v>41850</v>
      </c>
      <c r="D869">
        <v>1</v>
      </c>
    </row>
    <row r="870" spans="1:4" x14ac:dyDescent="0.25">
      <c r="A870" t="s">
        <v>1535</v>
      </c>
      <c r="B870" t="s">
        <v>1562</v>
      </c>
      <c r="C870" s="2">
        <v>41850</v>
      </c>
      <c r="D870">
        <v>1</v>
      </c>
    </row>
    <row r="871" spans="1:4" x14ac:dyDescent="0.25">
      <c r="A871" t="s">
        <v>1536</v>
      </c>
      <c r="B871" t="s">
        <v>1563</v>
      </c>
      <c r="C871" s="2">
        <v>41850</v>
      </c>
      <c r="D871">
        <v>1</v>
      </c>
    </row>
    <row r="872" spans="1:4" x14ac:dyDescent="0.25">
      <c r="A872" t="s">
        <v>1537</v>
      </c>
      <c r="B872" t="s">
        <v>1564</v>
      </c>
      <c r="C872" s="2">
        <v>41850</v>
      </c>
      <c r="D872">
        <v>2</v>
      </c>
    </row>
    <row r="873" spans="1:4" x14ac:dyDescent="0.25">
      <c r="A873" t="s">
        <v>748</v>
      </c>
      <c r="B873" t="s">
        <v>1565</v>
      </c>
      <c r="C873" s="2">
        <v>41850</v>
      </c>
      <c r="D873">
        <v>1</v>
      </c>
    </row>
    <row r="874" spans="1:4" x14ac:dyDescent="0.25">
      <c r="A874" t="s">
        <v>1538</v>
      </c>
      <c r="B874" t="s">
        <v>1566</v>
      </c>
      <c r="C874" s="2">
        <v>41850</v>
      </c>
      <c r="D874">
        <v>0</v>
      </c>
    </row>
    <row r="875" spans="1:4" x14ac:dyDescent="0.25">
      <c r="A875" t="s">
        <v>1539</v>
      </c>
      <c r="B875" t="s">
        <v>1567</v>
      </c>
      <c r="C875" s="2">
        <v>41850</v>
      </c>
      <c r="D875">
        <v>2</v>
      </c>
    </row>
    <row r="876" spans="1:4" x14ac:dyDescent="0.25">
      <c r="A876" t="s">
        <v>1180</v>
      </c>
      <c r="B876" t="s">
        <v>1568</v>
      </c>
      <c r="C876" s="2">
        <v>41850</v>
      </c>
      <c r="D876">
        <v>2</v>
      </c>
    </row>
    <row r="877" spans="1:4" x14ac:dyDescent="0.25">
      <c r="A877" t="s">
        <v>1540</v>
      </c>
      <c r="B877" t="s">
        <v>1569</v>
      </c>
      <c r="C877" s="2">
        <v>41850</v>
      </c>
      <c r="D877">
        <v>1</v>
      </c>
    </row>
    <row r="878" spans="1:4" x14ac:dyDescent="0.25">
      <c r="A878" t="s">
        <v>53</v>
      </c>
      <c r="B878" t="s">
        <v>87</v>
      </c>
      <c r="C878" s="2">
        <v>41850</v>
      </c>
      <c r="D878">
        <v>0</v>
      </c>
    </row>
    <row r="879" spans="1:4" x14ac:dyDescent="0.25">
      <c r="A879" t="s">
        <v>1541</v>
      </c>
      <c r="B879" t="s">
        <v>1570</v>
      </c>
      <c r="C879" s="2">
        <v>41850</v>
      </c>
      <c r="D879">
        <v>-2</v>
      </c>
    </row>
    <row r="880" spans="1:4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2014-10-21T11:00:00Z</dcterms:created>
  <dcterms:modified xsi:type="dcterms:W3CDTF">2014-11-24T15:09:24Z</dcterms:modified>
</cp:coreProperties>
</file>