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0" windowHeight="769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<sst xmlns="http://schemas.openxmlformats.org/spreadsheetml/2006/main" count="1805" uniqueCount="1408">
  <si>
    <t>Tweet</t>
  </si>
  <si>
    <t>Time</t>
  </si>
  <si>
    <t>From</t>
  </si>
  <si>
    <t>Score</t>
  </si>
  <si>
    <t>Ram Danielle @ramdanielle</t>
  </si>
  <si>
    <t>BGR.com @bgr</t>
  </si>
  <si>
    <t>Nokia Update @nokiaupdate</t>
  </si>
  <si>
    <t>Windows Central @windowscentral</t>
  </si>
  <si>
    <t>Justin Germino @dragonblogger</t>
  </si>
  <si>
    <t>Benjamin Ektvedt @cyshietan</t>
  </si>
  <si>
    <t>Chris Ziegler @zpower</t>
  </si>
  <si>
    <t>John Kneeland @sirkneeland</t>
  </si>
  <si>
    <t>ThePocketTech @thepockettech</t>
  </si>
  <si>
    <t>wmpoweruser @wmpoweruser</t>
  </si>
  <si>
    <t xml:space="preserve"> Haji*Springer @hajispringer</t>
  </si>
  <si>
    <t>Ser Josepgo Baelish @theauracl3</t>
  </si>
  <si>
    <t>katalogpromosi @katalogpromosi</t>
  </si>
  <si>
    <t>Vidya Gopalakrishnan @vidyagk</t>
  </si>
  <si>
    <t>Mobile Smart Phones @phonesmobile</t>
  </si>
  <si>
    <t>Seeking Alpha @seekingalpha</t>
  </si>
  <si>
    <t>Thomas @techwork_dk</t>
  </si>
  <si>
    <t xml:space="preserve"> KoloKK | #SocialGood @kolokennethk</t>
  </si>
  <si>
    <t>WMPoweruser @msmobiles</t>
  </si>
  <si>
    <t>GottaBeMobile @gottabemobile</t>
  </si>
  <si>
    <t>Jay Montano @jaymontano</t>
  </si>
  <si>
    <t>Droid Phone News @droid_news</t>
  </si>
  <si>
    <t>K. Chase @kiyisjustkiy</t>
  </si>
  <si>
    <t>Everything Microsoft @everythingms</t>
  </si>
  <si>
    <t>Aaron @aaronissharin</t>
  </si>
  <si>
    <t>Lindsay @lindsaaaaaaaaay</t>
  </si>
  <si>
    <t>Omg so I was cleaning my room today and my little brother and sister found a "funny looking calculator". IT WAS A NOKIA 3210 CELLPHONE OMG</t>
  </si>
  <si>
    <t>Nokia's destiny: From boots to phones to... boots bgr.co/1xaYBGk by @teroterotero</t>
  </si>
  <si>
    <t>New Nokia MixRadio update ditches the 'Nokia' brand snsanalytics.com/jvwwy2</t>
  </si>
  <si>
    <t>New Nokia MixRadio update ditches the 'Nokia' brand phon.es/7faf</t>
  </si>
  <si>
    <t>Nokia X2 - The Successor of the Nokia X series of Smartphones bit.ly/1mNXFo0</t>
  </si>
  <si>
    <t>After using a 6" Nokia Lumia 1520 for a while, using my old 4.5" Nokia Lumia 920 is...tiny.</t>
  </si>
  <si>
    <t>@backlon gross! nokia knows how to make a good cyan. I would buy a cyan nokia x wait what? what am I saying right now</t>
  </si>
  <si>
    <t>Nokia phone saves a hiker's life. The Nokia survived the fall and the battery lasted for days. Not bad. nbcnews.com/news/world/dec…</t>
  </si>
  <si>
    <t>MixRadio for Windows Phone updated, drops "Nokia" branding goo.gl/oy9qLu pic.twitter.com/L7NVQpFH5t</t>
  </si>
  <si>
    <t>Nokia Lumia 930’s Wallpaper collection now available to download dlvr.it/6BXwpc</t>
  </si>
  <si>
    <t xml:space="preserve"> #Preet now featured on front page of Nokia mobile (India) Top Spot Swag instagram.com/p/p79GsGNZ7E/</t>
  </si>
  <si>
    <t>Nokia Lumia 930 Gets Australian Price, Release Date snsanalytics.com/jvwwy3</t>
  </si>
  <si>
    <t>Right, I made my decision on the phone upgrade. Really like the look of the Nokia Lumia 930 but in the end, the 1020 won me back.</t>
  </si>
  <si>
    <t>Cautious Analyst View of Microsoft and Nokia Integration snsanalytics.com/juwwy8</t>
  </si>
  <si>
    <t>Nokia's destiny: From boots to phones to… boots snsanalytics.com/juwwy9</t>
  </si>
  <si>
    <t>BNI Promo LAUNCHING NOKIA XL di Jakarta Fair Kemayoran 2014 ow.ly/yGgP7</t>
  </si>
  <si>
    <t>The guy in the Nokia Lumia ad doesn't blink. People don't blink when they lie. Just saying.</t>
  </si>
  <si>
    <t>New Nokia MixRadio update ditches the 'Nokia' brand - Windows Phone Central: Windows Phone CentralNew Nokia Mi... bit.ly/1kbE7Fx</t>
  </si>
  <si>
    <t>The Nokia X2 Will Keep Microsoft Devices Alive For Now seekingalpha.com/article/229583… $MSFT #MICROSOFT #WINDOWS</t>
  </si>
  <si>
    <t>Nokia X2 - The Successor of the Nokia X series of Smartphones bit.ly/1mNXFo0 via @dragonblogger</t>
  </si>
  <si>
    <t xml:space="preserve"> Download #WeChat for Nokia on Nokia Store at bit.ly/WCnokia. Register and follow #GoalNigeria to receive airtime instantly.</t>
  </si>
  <si>
    <t>MixRadio App Updated In Windows Phone Store, Drops ‘Nokia’ Branding dlvr.it/69zZjC</t>
  </si>
  <si>
    <t>Nokia Lumia 635 Release Date Details Arrive dlvr.it/6BBrd5</t>
  </si>
  <si>
    <t>Nokia Lumia 930 coming soon on EE, O2, Phones4U: It has been quite over a couple of months already now since t... bit.ly/1kbiKUV</t>
  </si>
  <si>
    <t>Nokia’s destiny: From boots to phones to… boots bit.ly/1mFwrv6</t>
  </si>
  <si>
    <t>...everytime i watch this show, I just wanna tee off on nokia's fuck boy ass, mayne...smh...but you cant be mad at the playa..</t>
  </si>
  <si>
    <t>T-Mobile launching Nokia's Lumia 635 with Windows Phone 8.1 on July 5th bit.ly/1lQ5WYG</t>
  </si>
  <si>
    <t>Nokia’s destiny: From boots to phones to… boots</t>
  </si>
  <si>
    <t>Nokia Lumia 930 coming to Meteor while NL 635 is coming to Three Ireland dlvr.it/6B9ptX</t>
  </si>
  <si>
    <t>What network are you on? "Nokia" Literally the wort part of my job.5 months agoReplyRetweetFavorite</t>
  </si>
  <si>
    <t>Tried the Nokia 1520 phone for about 9 days and took it back after my Nokia 920 died. Wound up getting the Galaxy S5 Active.</t>
  </si>
  <si>
    <t>Nokia to Acquire SAC Wireless: Nokia today announced it will acquire American wireless network equipment insta... bit.ly/1iXLIwk</t>
  </si>
  <si>
    <t>Thank you #nokiax for the Nokia x, new addition to my Nokia smart phones. #iwantx #igotx… instagram.com/p/p8qU10Nxp1/</t>
  </si>
  <si>
    <t>Holy cow. Just got my Nokia 1520 activated. This thing is enormous. I think this is going to be fun.</t>
  </si>
  <si>
    <t>Nokia Lumia 630 already being discounted dlvr.it/6BjpxZ</t>
  </si>
  <si>
    <t>Nokia scoops up infrastructure deployment firm SAC Wireless. bit.ly/1kekUTu</t>
  </si>
  <si>
    <t>Mysterious Nokia Lumia Windows Phone Leaked, Could Be Lumia 830 goo.gl/HDdpaO</t>
  </si>
  <si>
    <t>Mystery Nokia handset appears in leaked photos, could be Lumia 830 theverge.com/e/5631154 pic.twitter.com/p5oCzTgRqW</t>
  </si>
  <si>
    <t>This is the Nokia Lumia party taking place right now in east London. #100aires pic.twitter.com/tP1gJFwq6a</t>
  </si>
  <si>
    <t>So as #microsoft happily provides Android based 'Nokia' X series smartpones, it signals to any remainin Windows Phone developers: get out</t>
  </si>
  <si>
    <t xml:space="preserve"> Upstream says Nokia is aiming X2 @ India: We say Nokia is competing vs Blackberry over Indonesia that's defini... bit.ly/1o8n7CJ</t>
  </si>
  <si>
    <t>Nokia Lumia 930 Official Hands-on Video goo.gl/ffmM7s pic.twitter.com/Ye9amGcR05</t>
  </si>
  <si>
    <t>Nokia Lumia 635 now available at Clove UK for £150 goo.gl/rAsL6Y</t>
  </si>
  <si>
    <t>Mystery Nokia handset appears in leaked photos, could be Lumia 830 feedly.com/e/3IRUS89o</t>
  </si>
  <si>
    <t>Pretty nifty! | Hands-on with Nokia Lumia 635 on T-Mobile: youtu.be/hSpwaDPZId8 @nokiaus</t>
  </si>
  <si>
    <t>Still a Few tickets left 2 see me open for @artiequitter July 11th at the club Nokia clubnokia.com/events/detail/…</t>
  </si>
  <si>
    <t>Nokia Lumia 2520 Tablet Giveaway aboutamom.com/nokia-lumia-25… via @aboutamom</t>
  </si>
  <si>
    <t>Nokia Lumia 630 already being discounted dlvr.it/6BjpxZ pic.twitter.com/5QF5e9S1vD</t>
  </si>
  <si>
    <t xml:space="preserve"> All 20 Nokia Lumia 930 wallpapers now available for download in high resolution: The Nokia Lumia 930, announce... bit.ly/1mTt2h7</t>
  </si>
  <si>
    <t>Alleged Nokia Lumia 830 Caught On Camera ubergizmo.com/?p=201450</t>
  </si>
  <si>
    <t>I wonder if Microsoft’s “smartwatch” fitness band thing will actually be the Nokia device or its own. They’ve both been working on them.</t>
  </si>
  <si>
    <t>Nokia Lumia 930 in the Netherlands now available for €495 from Belsimpel.nl bit.ly/1vwXwWL</t>
  </si>
  <si>
    <t>So broken 2 phones in a week - and this time it was my Nokia. FML pic.twitter.com/nZJA1UXjUL</t>
  </si>
  <si>
    <t>Crazy how ppl still use old ass Nokia phones..</t>
  </si>
  <si>
    <t>Nokia Lumia 930 in the Netherlands now available for €495 from Belsimpel.nl phon.es/7kr1</t>
  </si>
  <si>
    <t>Mystery Nokia handset appears in leaked photos, could be Lumia 830 goo.gl/RxEq72</t>
  </si>
  <si>
    <t>All 20 Nokia Lumia 930 wallpapers now available for download in high resolution: The Nokia L... bit.ly/1mTt20H #GlobalGadgetNews</t>
  </si>
  <si>
    <t>Nokia tipped to improve cameras for Android line dlvr.it/6BsP9Z5 months agoReplyRetweetFavorite</t>
  </si>
  <si>
    <t>Keith Elder @keithelder</t>
  </si>
  <si>
    <t>tim johnson @newbiesmarketer</t>
  </si>
  <si>
    <t>HYPNOTIQ @djhypnotiq1</t>
  </si>
  <si>
    <t>Merv Adrian @merv</t>
  </si>
  <si>
    <t>FierceWireless @fiercewireless</t>
  </si>
  <si>
    <t>Fakhr-E-Alam @fakhre_alam</t>
  </si>
  <si>
    <t>The Verge @verge</t>
  </si>
  <si>
    <t>Jai'me Jan @jaimelondonboy</t>
  </si>
  <si>
    <t>tomiahonen @tomiahonen</t>
  </si>
  <si>
    <t xml:space="preserve"> Mobile C @gomonews</t>
  </si>
  <si>
    <t>Gan @gan</t>
  </si>
  <si>
    <t>Kim Garst ? @kimgarst</t>
  </si>
  <si>
    <t>Dean Delray @deandelray</t>
  </si>
  <si>
    <t>Ginette Dube Anger @ginette4</t>
  </si>
  <si>
    <t xml:space="preserve"> agung kristanto @agoonk_k</t>
  </si>
  <si>
    <t>Ubergizmo @ubergizmo</t>
  </si>
  <si>
    <t>Tom Warren @tomwarren</t>
  </si>
  <si>
    <t>Michael Murphy @michaelmurfy</t>
  </si>
  <si>
    <t>Uncle G @geemoe24</t>
  </si>
  <si>
    <t>iCurrency Plus @icurrencyplus</t>
  </si>
  <si>
    <t>Jong Batak @jong_bataks</t>
  </si>
  <si>
    <t>Canadian Reviewer @creviewer</t>
  </si>
  <si>
    <t>Jon Rettinger @jon4lakers</t>
  </si>
  <si>
    <t>TechnoBuffalo @technobuffalo</t>
  </si>
  <si>
    <t>ZDNet @zdnet</t>
  </si>
  <si>
    <t>Joe Fernandez @joefernandez</t>
  </si>
  <si>
    <t>Techweez @techweez</t>
  </si>
  <si>
    <t>Chris Rauschnot @24k</t>
  </si>
  <si>
    <t>Phandroid @phandroid</t>
  </si>
  <si>
    <t>Pocketnow @pocketnow</t>
  </si>
  <si>
    <t>SlashGear @slashgear</t>
  </si>
  <si>
    <t xml:space="preserve"> Top Kenyan Blogs @blogs_kenya</t>
  </si>
  <si>
    <t>DS Entertainment @digitalspyent</t>
  </si>
  <si>
    <t>DEEJAY JOE MFALME ™ @djjoemfalme</t>
  </si>
  <si>
    <t>WinRumors @winrumors</t>
  </si>
  <si>
    <t>Daniel Taylor @danny_taylor68</t>
  </si>
  <si>
    <t xml:space="preserve"> Raffaela Mendoza @lella724</t>
  </si>
  <si>
    <t>Richard Hay @winobs</t>
  </si>
  <si>
    <t>Mobile Phones Quikr @cellphonesindia</t>
  </si>
  <si>
    <t>Geeky Gadgets @geekygadgets</t>
  </si>
  <si>
    <t>Lucian Tomu?a @ltomuta</t>
  </si>
  <si>
    <t>Puneet Jain @puneetsays</t>
  </si>
  <si>
    <t>CyG_photography @cyg_photography</t>
  </si>
  <si>
    <t>Gorillaphant @ricakel</t>
  </si>
  <si>
    <t>THOT MESSIAH ™ † @jujuofficial</t>
  </si>
  <si>
    <t>Bill Bennett @billbennettnz</t>
  </si>
  <si>
    <t>Do These Photos Reveal Nokia’s Next Metal Flagship? technobuffalo.com/2014/07/03/nok… via @TechnoBuffalo</t>
  </si>
  <si>
    <t>Do These Photos Reveal Nokia’s Next Metal Flagship? bit.ly/1qrurwu</t>
  </si>
  <si>
    <t>Nokia buys 3D tech from Israeli surveillance firm, and snaps up SAC Wireless zd.net/1pLExdH</t>
  </si>
  <si>
    <t>Use your Klout to buy art! Nokia holds art auction where social influence is the currency - recombu.com/mobile/news/no…</t>
  </si>
  <si>
    <t>Nokia Vice President Says Nokia X Range Good Market Performance Warranted Fast Upgrade wp.me/p1qlhv-7lX</t>
  </si>
  <si>
    <t>@giodelgado The Nokia 830 looks like it has the 1020 camera bump cluster on the back. I'd enjoy getting my hands on one!</t>
  </si>
  <si>
    <t>Watch this guy publish an app to Nokia’s App Store while paragliding [VIDEO] ift.tt/1osjWrj pic.twitter.com/39RjMKlGon</t>
  </si>
  <si>
    <t>Nokia Lumia 635 returns to the Microsoft Store, sort of bit.ly/1s4CDSx</t>
  </si>
  <si>
    <t>Nokia Lumia mystery phone leaks with new camera wp.me/pj722-1pv2</t>
  </si>
  <si>
    <t>Come see me open this show next Friday Club Nokia :: Artie Lange: clubnokia.com/events/detail/…</t>
  </si>
  <si>
    <t xml:space="preserve"> [TECH] Nokia Vice President Says Nokia X Range Good Market Performance Warranted Fast Upgrade: T... bit.ly/1rnmSbS via @techweez</t>
  </si>
  <si>
    <t>Nokia Lumia mystery handset leaks online go.dspy.me/j058</t>
  </si>
  <si>
    <t>Nokia Storyteller App Receives Minor Update In Windows Phone Store dlvr.it/6CHXhB</t>
  </si>
  <si>
    <t>Thank you Nokia for this wonderful device... fb.me/1d3Cq1sCK</t>
  </si>
  <si>
    <t>Nokia’s advice for taking great Fireworks pictures with your Windows Phone tomorrow dlvr.it/6CPynG pic.twitter.com/MlMT1sBuLL</t>
  </si>
  <si>
    <t>Mystery Nokia handset appears in leaked photos, could be Lumia 830 or Lumia 730 theverge.com/e/5631154 pic.twitter.com/d3gqUvaFW1</t>
  </si>
  <si>
    <t>Nokia’s advice for taking great Fireworks pictures with your Windows Phone tomorrow dlvr.it/6CPynG</t>
  </si>
  <si>
    <t>Deal of the Day: Amzer Hybrid Case with Kickstand for Nokia Lumia 822 bit.ly/1vB0iKz</t>
  </si>
  <si>
    <t>Nokia buys US-based SAC Wireless dlvr.it/6C7Sc3</t>
  </si>
  <si>
    <t xml:space="preserve"> Nokia Expert Centre – Windows Phone 8.1 round-up from Nokia Expert Centre lnkd.in/brfH83E</t>
  </si>
  <si>
    <t>Nokia Cinemagraph and Telegram Messenger Beta for Windows Phone receive improvements clkon.us/1pZnCjK</t>
  </si>
  <si>
    <t>Nokia Lumia 720 Black 4.5 Months Old, 11700: Nokia Lumia 720 for sale good Condition, Black Col... bit.ly/1rrYDJy #mobile #phone</t>
  </si>
  <si>
    <t>Nokia Lumia 830 Leaked goo.gl/fb/JJ28OW</t>
  </si>
  <si>
    <t>I liked a @YouTube video youtu.be/KkYi7M3VWJI?a Nokia #XtremeCoding Rio de Janeiro</t>
  </si>
  <si>
    <t>Nokia Lumia 830 leaks in alleged pictures mobigyaan.com/nokia-lumia-83… via @MobiGyaan</t>
  </si>
  <si>
    <t>Nokia Lumia mystery phone leaks with new camera #NewsAd link CyG-NewsAgent.net/NewsAd.php?url…</t>
  </si>
  <si>
    <t>@JUST_SMlLE: I want an iPhone with BBM and a Nokia battery.</t>
  </si>
  <si>
    <t>My phone bill a stack,obviously I'm not a responsible adult and the only thing I can handle is a Nokia or Obama phone.</t>
  </si>
  <si>
    <t>Nokia Lumia 930, top story on my site yesterday billbennett.co.nz/2014/07/03/nok…5 months agoReplyRetweetFavorite</t>
  </si>
  <si>
    <t>(haha Samsung software strategy seems as messed up right about now as Nokia's was recently haha)</t>
  </si>
  <si>
    <t>Remember when Nokia Communicator was the sign that you were the biggest boy... or Ericsson P900..</t>
  </si>
  <si>
    <t>Obviously Lumia ie Nokia's Windows Phone smartphones were already dead two years ago...</t>
  </si>
  <si>
    <t>Nokia laughed when the iPhone came out in 2007. But who's laughing now? Haha. Yeah.</t>
  </si>
  <si>
    <t>Remember playing Snake on that battered Nokia? Now imagine playing it on PlayStation 4: shortlist.com/cool-stuff/des… pic.twitter.com/3Y3utpID3b</t>
  </si>
  <si>
    <t>Nokia Cyan and WP8.1 update being pushed out to Nokia Lumia 625 owners in Thailand dlvr.it/6DFq2l</t>
  </si>
  <si>
    <t>The Nokia Lumia 2520 is the first and last Nokia tablet, before the company was taken over… goo.gl/fb/j128bm</t>
  </si>
  <si>
    <t>Want to win a new Nokia XL? Tell us 4 differences between the Nokia X &amp; XL features to win a Nokia XL on.fb.me/1ki77LR</t>
  </si>
  <si>
    <t>I won a new phone at work today! got told the first person to sell a Nokia, got a Nokia, and it was meeeee. Hella yes.</t>
  </si>
  <si>
    <t>Nokia Lumia 2520 tablet on its way to T-Mobile? dlvr.it/6Cq6nw</t>
  </si>
  <si>
    <t xml:space="preserve"> Windows Phone (Nokia Lumia) sells at huge losses. It only 'survives' by huge injections of cash into loss-making venture. It is dead.</t>
  </si>
  <si>
    <t>Nokia Lumia 635 celebrates July 4 with a discount in the US snsanalytics.com/jswwy7</t>
  </si>
  <si>
    <t>Future Nokia Lumia phones could have Canon camera tech snsanalytics.com/jswwy6</t>
  </si>
  <si>
    <t>Love my new Nokia- No more iTunes! Microsoft takeover a bit worrying for Nokia independance?</t>
  </si>
  <si>
    <t>BNI Promo LAUNCHING NOKIA XL di Jakarta Fair Kemayoran 2014 ow.ly/yNFnX</t>
  </si>
  <si>
    <t>?? DJANDYW.TV ? ? Feedback to Nokia gets a new name, Atmosphere refreshed with new... ow.ly/2Jzs4i</t>
  </si>
  <si>
    <t>but yeah. If by some amazing magic Windows Phone hits 6.4% in four years, its pitiful performance as Nokia alone held 29% in 2010</t>
  </si>
  <si>
    <t>Why isn't Windows 8.1 out for my Nokia yet?</t>
  </si>
  <si>
    <t>Steve jobs killed the Finnish economy ... Nokia phones were all they had ....</t>
  </si>
  <si>
    <t>Colour Pop in Creative Studio - Lumia Photography tips from Nokia: j.mp/1q2yxcz via @YouTube</t>
  </si>
  <si>
    <t xml:space="preserve"> Vodafone Ireland now offering the Nokia Lumia 635 dlvr.it/6ClcgT</t>
  </si>
  <si>
    <t>Download #WeChat for Nokia on Nokia Store at bit.ly/WCnokia. Register and follow #GoalNigeria to receive airtime instantly.</t>
  </si>
  <si>
    <t>Nokia Lumia 930 vs Samsung Galaxy S5: Price and Specs Comparison in ... snsanalytics.com/jswwy5</t>
  </si>
  <si>
    <t>I always cringe when I hear the Nokia ringtone.... Especially when the phone in question is a flip phone....</t>
  </si>
  <si>
    <t>New Nokia Lumia Theme for Blackberry - goo.gl/bM6Ggd</t>
  </si>
  <si>
    <t>Microsoft To Use ‘Nokia By Microsoft’ Branding For Upcoming Devices ow.ly/2JiClK</t>
  </si>
  <si>
    <t>@orderL3: Nokia Definition: Indistructable tank of a phone. Sentence: Mike dropped his nokia and broke the ground.- LOL</t>
  </si>
  <si>
    <t>Future Nokia Lumia phones could have Canon camera tech ... bit.ly/1j3ZgXc</t>
  </si>
  <si>
    <t>Father - Nokia (feat. iLoveMakonnen) youtu.be/mfhRMGlFUdo</t>
  </si>
  <si>
    <t>Nokia Lumia 635 celebrates July 4 with a discount in the US dlvr.it/6ClNMS5 months agoReplyRetweetFavorite</t>
  </si>
  <si>
    <t>Code Architect @codearchie</t>
  </si>
  <si>
    <t>ShortList Magazine @shortlist</t>
  </si>
  <si>
    <t>10 inch Galaxy Tab @10inchgalaxytab</t>
  </si>
  <si>
    <t>Orange Jordan @orangejo</t>
  </si>
  <si>
    <t>Lîlly @lillyybird</t>
  </si>
  <si>
    <t>TmoNews @tmonews</t>
  </si>
  <si>
    <t xml:space="preserve"> tomiahonen @tomiahonen</t>
  </si>
  <si>
    <t>screaminkid @screaminkid</t>
  </si>
  <si>
    <t>@followed @followed</t>
  </si>
  <si>
    <t>Kevin @bobtheskutter</t>
  </si>
  <si>
    <t>K. Dot @jotham_gs</t>
  </si>
  <si>
    <t>Bobby @mwirigi</t>
  </si>
  <si>
    <t xml:space="preserve"> WMPoweruser @msmobiles</t>
  </si>
  <si>
    <t>KoloKK | #SocialGood @kolokennethk</t>
  </si>
  <si>
    <t>Karen Jonze @karenjonze</t>
  </si>
  <si>
    <t>EOCforum @eocforum</t>
  </si>
  <si>
    <t>AvePoint @avepoint_inc</t>
  </si>
  <si>
    <t>Alma | ?? @lifediscourse_</t>
  </si>
  <si>
    <t>Canon Fanatic @canonfanatic</t>
  </si>
  <si>
    <t>THEE iNFAMOUS ????? @asstonkusher</t>
  </si>
  <si>
    <t>GsmArena @gsmarena</t>
  </si>
  <si>
    <t>TELUS @telus</t>
  </si>
  <si>
    <t>Gabbbarsingh @gabbbarsingh</t>
  </si>
  <si>
    <t>PhoneArena @phonearena</t>
  </si>
  <si>
    <t>agung kristanto @agoonk_k</t>
  </si>
  <si>
    <t>Robert Shmurder @bobby</t>
  </si>
  <si>
    <t>phonesreview @phonesreview</t>
  </si>
  <si>
    <t>Nokia USA @nokiaus</t>
  </si>
  <si>
    <t>Redmond Pie @redmondpie</t>
  </si>
  <si>
    <t xml:space="preserve"> Imran @iimran_</t>
  </si>
  <si>
    <t>Do I get a Sayon it? @sayonical</t>
  </si>
  <si>
    <t>ZAHRA MCQUEEN @zahramcqueen</t>
  </si>
  <si>
    <t>Anna @thatswedishgirl</t>
  </si>
  <si>
    <t>Chris Voss' Blog @chrisvossblog</t>
  </si>
  <si>
    <t>David Colon @crazymaddeals</t>
  </si>
  <si>
    <t>Gadget Geeks.Info @gadgetgeeks</t>
  </si>
  <si>
    <t xml:space="preserve"> eggy @eggry</t>
  </si>
  <si>
    <t>Shane @shane_woz_ere</t>
  </si>
  <si>
    <t>Live Update @ashishpanchal14</t>
  </si>
  <si>
    <t>Marius Andrei @marius_dtown</t>
  </si>
  <si>
    <t>????Lumia???Pure???? @jiminynseries</t>
  </si>
  <si>
    <t>?????????? @isheepcheap</t>
  </si>
  <si>
    <t>jules @buttmuffin</t>
  </si>
  <si>
    <t>Charli Baltimore @charlibmorefan</t>
  </si>
  <si>
    <t>Fancy @fancyfbaby</t>
  </si>
  <si>
    <t>Celebrate Canada! Tag your nature pics #time4nature for a chance to win a Nokia phone. Details: bit.ly/Time4Nature</t>
  </si>
  <si>
    <t>Nokia Lumia 830 render spotted with “Nokia by Microsoft” branding goo.gl/soIdC2</t>
  </si>
  <si>
    <t>Netherlands win. And in 30 seconds I see Pepsi, Nokia, Xolo etc celebrating and exchanging their jerseys. What the Fuck Sony Six.</t>
  </si>
  <si>
    <t>Nokia Lumia 830 render shows "Nokia by Microsoft" branding - phonearena.com/news/Nokia-Lum…</t>
  </si>
  <si>
    <t>Nokia Lumia 830 render shows "Nokia by Microsoft" branding: Now that Microsoft has purchased Nokia Devices and... bit.ly/1onFsM0</t>
  </si>
  <si>
    <t>christ, my mom still doesn't drink smart water. she still has one of those 90s nokia flip waters.</t>
  </si>
  <si>
    <t>Nokia Lumia 830 render shows Nokia Microsoft branding dlvr.it/6DMsKS</t>
  </si>
  <si>
    <t>Get your hands on the new Nokia Lumia 635! Head over to @HSN for a deal you can't miss: nokia.ly/1pQfK8n pic.twitter.com/X2OJgDCL9a</t>
  </si>
  <si>
    <t>Nokia by Microsoft branding shows up on a leaked Lumia render bit.ly/1j4yPRc</t>
  </si>
  <si>
    <t>‘Nokia by Microsoft’ Branding Spotted In Leaked Lumia 830 Renders [Images] ow.ly/yOolp</t>
  </si>
  <si>
    <t xml:space="preserve"> What Do Nokia's Recent Acquisitions Tell Us?: By Diesel:Ever since Nokia (NOK) sold its mob... bit.ly/1vJnDtP #Finance #Business</t>
  </si>
  <si>
    <t>Nokia Lumia 930 listed on India's largest retailer, to be launched soon clkon.us/TJQcLe</t>
  </si>
  <si>
    <t>Am I the only one who doesn't use Nokia camera at all? It's way too slow...</t>
  </si>
  <si>
    <t>Deal of the Day: Amzer Snap-On Case for Nokia Lumia 920 phon.es/7w29</t>
  </si>
  <si>
    <t>Lumia 830 Render Leaks, With “Nokia by Microsoft” Branding and 13 Mp Camera wp.me/p4vbwh-jC</t>
  </si>
  <si>
    <t>Shout out to the guy next to me who has a Nokia 3310. And also a Galaxy Tab.</t>
  </si>
  <si>
    <t>That Nokia Lumia ad angers me SO MUCH! "Oh I'm a silly girl who knows nothing but my phone is pretty and takes photos!" UGH</t>
  </si>
  <si>
    <t>iPhone 5 vs. Samsung, HTC, Nokia, Motorola Youtube Videos dld.bz/bPMxQ</t>
  </si>
  <si>
    <t>Nokia E6 16Gb Black WiFi Touchscreen Unlocked QuadBand 3G Cell Phone wp.me/p46eHG-3H5</t>
  </si>
  <si>
    <t>KpopStarz Upcoming Nokia Phones 2014: Microsoft Slowly Phasing Out The Nokia Brand? KpopStarz Have you ever... fb.me/72Qms27io</t>
  </si>
  <si>
    <t xml:space="preserve"> NOKIA by Microsoft</t>
  </si>
  <si>
    <t>Watching the Matrix. SO wanted the Neo Nokia phone. 1999's number 1 accessory. AND it had WAP!!!!</t>
  </si>
  <si>
    <t>Upcoming Nokia Phones 2014: Microsoft Slowly Phasing Out The Nokia Brand? - KpopStarz news.google.com/news/url?sa=t&amp;…</t>
  </si>
  <si>
    <t>Which character is this?! #AnimeCon @ Nokia Theatre L.A. LIVE instagram.com/p/qF8nPfNNCb/</t>
  </si>
  <si>
    <t>Nokia Con in Japan 2014 on Zussar zusaar.com/event/14487009</t>
  </si>
  <si>
    <t>?????????? Nokia by Microsoft ???????????? Lumia 830: ????????????? Microsoft ????????? “Nokia by Microsoft” ?... bit.ly/1j4OAYv</t>
  </si>
  <si>
    <t>What Do Nokia's Recent Acquisitions Tell Us? (NOK) snsanalytics.com/jswwy1</t>
  </si>
  <si>
    <t>I just got my entry in to #win a Nokia Lumia 2520 tablet- have you? bit.ly/1l4Rf4n"&gt;bit.ly/1l4Rf4n http://t.co/cgxWdUJGMH</t>
  </si>
  <si>
    <t>@CharliBaltimore attends the @BETAwards at the Nokia Theatre in LA last weekend... twitpic.com/e7m02q</t>
  </si>
  <si>
    <t>nokia 6303i classic ??????? ???? delo.alfa.nom.co/nokia-6303i-cl…5 months agoReplyRetweetFavorite</t>
  </si>
  <si>
    <t>‘Feedback to Nokia’ becomes ‘Rate Us’: For owners of Nokia Lumia devices, the ‘Feedback to Nokia’ app is now ‘... bit.ly/1op5gaS</t>
  </si>
  <si>
    <t>My Nokia E5 is dying. Bought the Nokia 515 to replace it. Good looking phone!</t>
  </si>
  <si>
    <t>Love Canadian nature? Tag your pics #time4nature for a chance to win a Nokia phone + pics printed in @globeandmail! pic.twitter.com/Pc2ITg44Y2</t>
  </si>
  <si>
    <t>Nokia XL Dual SIM Review 2fa.in/1orRrIs</t>
  </si>
  <si>
    <t>@ugomonye @SpeakComedy Ha ha, there's my bad boy, Nokia 6310i.</t>
  </si>
  <si>
    <t>Microsoft holding Nokia Con event in Japan on July 27th clkon.us/1q9MJAm</t>
  </si>
  <si>
    <t>Microsoft Reportedly Working on an Android Nokia “Lumia” wp.me/p4vbwh-jZ</t>
  </si>
  <si>
    <t>Nokia Lumia 930 Wallpapers Collection - goo.gl/PVqVot pic.twitter.com/gmZkhDVTx8</t>
  </si>
  <si>
    <t>Nokia Lumia 930’s official flip cover surfaces: The Nokia Lumia 930 is getting ready to go on sale in Europe w... bit.ly/1kv86IE</t>
  </si>
  <si>
    <t>Nokia Cyan Windows Phone 8.1 Update Released In Select Markets ubergizmo.com/?p=201663</t>
  </si>
  <si>
    <t xml:space="preserve"> Nokia Lumia 930 Wallpapers Collection - goo.gl/PVqVot pic.twitter.com/gmZkhDVTx8</t>
  </si>
  <si>
    <t>It’s “Nokia By Microsoft”, Leaked Lumia 830 Branding Says techweez.com/2014/07/07/nok…</t>
  </si>
  <si>
    <t>Nokia by Microsoft may have an Android-powered Lumia device on the Way wp.me/pKj0Z-Dzo</t>
  </si>
  <si>
    <t>Sometimes I miss texting on my old Nokia with T9.</t>
  </si>
  <si>
    <t>First ad for the Nokia Lumia 930 is released - phonearena.com/news/First-ad-…</t>
  </si>
  <si>
    <t>Can you still get a Nokia candy bar style phone these days?</t>
  </si>
  <si>
    <t>Nokia XL is Nokia's flagship Android phone with a 5-inch Display. Price in Nigeria &gt;&gt;&gt; naijatechguide.com/2014/06/nokia-…</t>
  </si>
  <si>
    <t>Nokia Lumia 630 now only 79.99 Euro on O2 Ireland wmpoweruser.com/nokia-lumia-63…</t>
  </si>
  <si>
    <t>Microsoft Hosting Nokia Con Event In Japan 27th July ubergizmo.com/?p=201671</t>
  </si>
  <si>
    <t xml:space="preserve"> Mission #1: get @NONEotherTHAN_ off that Nokia before football season starts ????</t>
  </si>
  <si>
    <t>What "app gap" everything you need is on Windows Phone! Selling this unlocked Nokia Lumia 920 for… instagram.com/p/qIv4p4mFfG/</t>
  </si>
  <si>
    <t>Nokia by Microsoft Lumia 1525 said to come with Snapdragon 801, could arrive on more carriers: Nokia released ... bit.ly/1os3KER</t>
  </si>
  <si>
    <t>Pierwsza Nokia by Microsoft to Lumia 830 &gt;&gt; goo.gl/MlbAvA goo.gl/1oqor4</t>
  </si>
  <si>
    <t>Nokia Con event happens in Japan on July 27 bit.ly/1ophU9z</t>
  </si>
  <si>
    <t>Android Based Lumia Devices Coming With Nokia By Microsoft Branding dlvr.it/6F6qFR</t>
  </si>
  <si>
    <t>Nokia Lumia 630 now only 79.99 Euro on O2 Ireland dlvr.it/6Dyh6H</t>
  </si>
  <si>
    <t>More details about the Nokia Lumia 1525 leaked dlvr.it/6F8Qpm</t>
  </si>
  <si>
    <t>Nokia e72 mobile buy wildstar gold on gold4fans.com goo.gl/fb/nV98mj</t>
  </si>
  <si>
    <t>It’s “Nokia By Microsoft”, Leaked Lumia 830 Branding Says wp.me/p1qlhv-7m65 months agoReplyRetweetFavorite2 more</t>
  </si>
  <si>
    <t>Gautam John @gkjohn</t>
  </si>
  <si>
    <t>FoneArena Mobile @fonearena</t>
  </si>
  <si>
    <t>Andi Peters @andipeters</t>
  </si>
  <si>
    <t>GSMArena.com @gsmarena_com</t>
  </si>
  <si>
    <t xml:space="preserve"> ThePocketTech @thepockettech</t>
  </si>
  <si>
    <t>Martin Gicheru @martingicheru</t>
  </si>
  <si>
    <t>AndroidSPIN @androidspin</t>
  </si>
  <si>
    <t>Kurt Bradley @kurtbradley</t>
  </si>
  <si>
    <t>TeaJay of YkB Urban @ykburban</t>
  </si>
  <si>
    <t>Nigeria Tech Guide @naijatechguide</t>
  </si>
  <si>
    <t>El-Elyon ????? @dovelfiore</t>
  </si>
  <si>
    <t xml:space="preserve"> Flow DiMaggio @dflow8732</t>
  </si>
  <si>
    <t>Andrew @morbital</t>
  </si>
  <si>
    <t>INSTALKI.pl @instalki_pl</t>
  </si>
  <si>
    <t>Focaloid @focaloidonline</t>
  </si>
  <si>
    <t>Articles.Org @articlesorg</t>
  </si>
  <si>
    <t>Mashable @mashable</t>
  </si>
  <si>
    <t>AdaDiskon.com @adadiskon</t>
  </si>
  <si>
    <t>Eldar Murtazin @eldarmurtazin</t>
  </si>
  <si>
    <t>Taimur Asad @taimurasad</t>
  </si>
  <si>
    <t>Angy Fernández @angyfdz</t>
  </si>
  <si>
    <t>Hugo Londoño @huguito</t>
  </si>
  <si>
    <t>Android Headlines @androidheadline</t>
  </si>
  <si>
    <t>Stilgherrian @stilgherrian</t>
  </si>
  <si>
    <t xml:space="preserve"> Arthur Hanson @aseanmobile</t>
  </si>
  <si>
    <t>Francis Tan ? @francistan</t>
  </si>
  <si>
    <t>Arthur Hanson @aseanmobile</t>
  </si>
  <si>
    <t>Afrihost @afrihost</t>
  </si>
  <si>
    <t>Harold Deeming @i4harold</t>
  </si>
  <si>
    <t>FabioIdeOfficia @fabioideofficia</t>
  </si>
  <si>
    <t xml:space="preserve"> Richard Hay @winobs</t>
  </si>
  <si>
    <t>India Indian @india_in</t>
  </si>
  <si>
    <t>Cindy Battye @cindybattye</t>
  </si>
  <si>
    <t>Tonya Hall @tonyahallradio</t>
  </si>
  <si>
    <t>Droid @droid</t>
  </si>
  <si>
    <t>Kim Randall @_kimrandall</t>
  </si>
  <si>
    <t>Dave Moore @davetodayfm</t>
  </si>
  <si>
    <t>Nokia and Microsoft may be working on an Android-powered Lumia on.mash.to/1m9D8dK</t>
  </si>
  <si>
    <t>Nokia Lumia 630 Dual SIM Hanya 1 jutaan ow.ly/yQDvb</t>
  </si>
  <si>
    <t>No sign of "Nokia by Microsoft" on any prototypes which delivered to Russia in a past few days. Just Nokia as usual.</t>
  </si>
  <si>
    <t>Nokia Reportedly Working On Android Powered Lumia Smartphone ow.ly/ySjRr</t>
  </si>
  <si>
    <t>The Nokia Android handset you’ve been waiting for is reportedly coming bgr.co/1lNaQ3J by @chris_writes</t>
  </si>
  <si>
    <t>Out Of My Mind - Live at the Nokia Theatre de John Mayer ... orgasmo para los oídos open.spotify.com/track/5WMKS1iD…</t>
  </si>
  <si>
    <t>Microsoft’s Android phones are currently “Nokia X” and “Nokia X2.” That clearly needs to change soon, so under Lumia brand is possible.</t>
  </si>
  <si>
    <t>“Nokia by Microsoft” Next Lumia 830 pic.twitter.com/aTXFNkPElQ</t>
  </si>
  <si>
    <t>RUMOR: Microsoft Working on a Nokia Lumia running Android bit.ly/1vRL9Vu #Android #Google #IO14 pic.twitter.com/4FU2HxHXDj</t>
  </si>
  <si>
    <t>So these devices are still called "Nokia Lumia", from Microsoft Devices. #tbyl</t>
  </si>
  <si>
    <t xml:space="preserve"> Nokia Lumia Android Phone Reportedly in the Works: Microsoft is reportedly working on a Nokia Lumia smartphone... yhoo.it/1kwjmEL</t>
  </si>
  <si>
    <t>iOS &gt; Android &gt; WP8 &gt; Nokia S40 &gt; Two Cups Attached With A String &gt; BlackBerry 10.</t>
  </si>
  <si>
    <t>Nokia Lumia Android Phone on the Way (Report): Microsoft is reportedly working on a Nokia Lumia smartphone pow... yhoo.it/1n82yZh</t>
  </si>
  <si>
    <t>Would an Android powered Lumia help Nokia? ow.ly/yTspT</t>
  </si>
  <si>
    <t>Microsoft Paddles Nokia Lumia 635 Downstream j.mp/1sn34Dc</t>
  </si>
  <si>
    <t>For the record I have not heard MS is going for Lumia Androids or "Nokia by Microsoft." But anything is possible. Both would be odd.</t>
  </si>
  <si>
    <t>Nokia Lumia 930 goes on sale this week goo.gl/9XqzCw pic.twitter.com/F8QLOqKbJe</t>
  </si>
  <si>
    <t>That "Lumia 830" render with "Nokia by Microsoft" is fake. There's been lots of fake information recently too.</t>
  </si>
  <si>
    <t>X marks the spot in a treasure hunt. Just got my new Nokia Xl and ready to have some fun. #GoMe #NokiaXl bit.ly/1qO7dCA</t>
  </si>
  <si>
    <t xml:space="preserve"> Android-power Nokia Lumia phone rumored clkon.us/1qO9qhh</t>
  </si>
  <si>
    <t>Nokia RM-1018, likely the Nokia Lumia 530, passes through FCC dlvr.it/6FVdQl</t>
  </si>
  <si>
    <t>#9: Nokia Lumia 520 (Red) Nokia Lumia 520 (Red)by Nokia217% Sales Rank in Electronics: ... ift.tt/1mE4AS9 pic.twitter.com/dBfgedVURE</t>
  </si>
  <si>
    <t>Nokia and Microsoft May Be Working on an Android-Powered Lumia mashable.com/2014/07/07/and… pic.twitter.com/76WDhzwlan</t>
  </si>
  <si>
    <t>@CNET: Seems Microsoft may have an Android-power Nokia Lumia phone in the works cnet.co/1xFMlOl</t>
  </si>
  <si>
    <t>3 Terrific Reasons Why Nokia Is A Great Buy seekingalpha.com/article/230332… $NOK</t>
  </si>
  <si>
    <t>This is the Australian launch of the Microsoft Nokia 930 and 635. It's #tbyl for "Take back your life." I have no idea why.</t>
  </si>
  <si>
    <t>The Nokia Android handset you’ve been waiting for is reportedly coming bit.ly/1tfcTax via @BGR #Android</t>
  </si>
  <si>
    <t>Nokia and Microsoft May Be Working on an Android-Powered Lumia on.mash.to/1lPMgiT</t>
  </si>
  <si>
    <t>Was Lance Armstrong lying? Well, here he is with a Nokia 6110 plugged in. You never had to charge them. Ever. #Lies pic.twitter.com/NTGkR7WdGh4 months agoReplyRetweetFavorite63 more</t>
  </si>
  <si>
    <t>Nokia Lumia 630 Dual SIM Hanya 1jutaan ow.ly/yQLqW</t>
  </si>
  <si>
    <t>Hurry up Nokia Lumia users! You have just 1 week to get 9 free games from Gameloft &amp; Nokia: gmlft.co/W0HQr.32 #Lumia #End</t>
  </si>
  <si>
    <t>#top10news Lumia 830 Tunjukkan Brand Nokia by Microsoft &gt;&gt; manadokota.com/?mod=berita&amp;cm…</t>
  </si>
  <si>
    <t>Trio of new Nokia phones rumored for late summer bit.ly/1tjXRjH</t>
  </si>
  <si>
    <t>Nokia Lumia could come running Android OS, according to new leaks goo.gl/2km465 via @GadgetsBoy</t>
  </si>
  <si>
    <t>Traveling Behind The Scenes At Microsoft With Nokia Mobile Tech bit.ly/1vVDOUX</t>
  </si>
  <si>
    <t>What have Nokia done with the latest Nokia Camera update on the 1520!!! It is unusable now as a camera!!</t>
  </si>
  <si>
    <t>Jimmy Eat World (@JimmyEatWorld) has scheduled a new local show at Club Nokia (@ClubNokia)! Details: bit.ly/VGoJvl</t>
  </si>
  <si>
    <t>Q: Why is Nokia X2: a compelling opportunity for developers? A: ow.ly/yWj5g #msdev</t>
  </si>
  <si>
    <t xml:space="preserve"> I just entered to win a Nokia Lumia phone &amp; $635! Enter here for your chance to win: ngx.me/ojmd4G</t>
  </si>
  <si>
    <t>#5: Nokia 114 Dual Sim (Black): Nokia 114 Dual Sim (Black) 511% Sales Rank in Electronics: 388 (was 2,374 yest... bit.ly/1mGqSCA</t>
  </si>
  <si>
    <t>Changes in Nokia Corporation's own shares: Nokia CorporationStock Exchange ReleaseJuly 8, 2014... nokia.ly/1vVE8TB via @Nokia</t>
  </si>
  <si>
    <t>Nokia Lumia 930 Unboxing and Hands-on Videos goo.gl/oVUglT pic.twitter.com/QrHVasWm8P</t>
  </si>
  <si>
    <t>Nokia Lumia 530 may have just popped up in the US rss.feedsportal.com/c/669/f/9809/s…</t>
  </si>
  <si>
    <t>PRE ORDER NOW! Nokia Lumia 630, Dual SIM dgn Windows Phone 8.1 FREE Internet + Headset. Harga Spesial Rp. 1,899,000 &gt; bit.ly/1qer2PG</t>
  </si>
  <si>
    <t>Nokia Lumia 930 release date confirmed for July 17 snsanalytics.com/jlwyy6</t>
  </si>
  <si>
    <t>Nokia Looks To Boost US Business With SAC Wireless Buy snsanalytics.com/jlwyy9</t>
  </si>
  <si>
    <t>Lumia 830 render shows Nokia by Microsoft branding snsanalytics.com/jlwyy8</t>
  </si>
  <si>
    <t>Nokia Lumia 930 review: One step closer to Android but still a way to go snsanalytics.com/jlwyy4</t>
  </si>
  <si>
    <t xml:space="preserve"> Harperson bitch slaps Nokia flinger. Excellent.</t>
  </si>
  <si>
    <t>Nokia once made gas masks: the Finnish army used them until 1995 #fact</t>
  </si>
  <si>
    <t>Nokia Looks To Boost US Business With SAC Wireless Buy - Forbes: Nokia Looks To Boost US Business With SAC Wir... bit.ly/1jbzSPh</t>
  </si>
  <si>
    <t>The Vilnius public transport system is too trendy. They don’t let you use your old Nokia! pic.twitter.com/QTEKm7029B</t>
  </si>
  <si>
    <t>Exploding tiles from Nokia McLaren? mobzine.ro/ionut-balan/20…</t>
  </si>
  <si>
    <t>WiLAN, Nokia ink multi-year license deal snsanalytics.com/jlwyy5</t>
  </si>
  <si>
    <t>Nokia Lumia 930 might soon be hitting Indian shores hindustantoday.com/2014/07/08/nok…</t>
  </si>
  <si>
    <t>Dual SIM Nokia Lumia 530 certified by the FCC bit.ly/1jdlLsV #MobileTechNews</t>
  </si>
  <si>
    <t>Dual SIM Nokia Lumia 530 certified by the FCC dlvr.it/6GRXF5</t>
  </si>
  <si>
    <t>Dual SIM Nokia Lumia 530 certified by the FCC bit.ly/1jdlLsV4 months agoReplyRetweetFavorite</t>
  </si>
  <si>
    <t>Gameloft @gameloft</t>
  </si>
  <si>
    <t>Manado Kota @manadokota</t>
  </si>
  <si>
    <t>Amit Verma @amitv_tweets</t>
  </si>
  <si>
    <t>Richard Dorman @sheridan01</t>
  </si>
  <si>
    <t>The Scenestar @thescenestar</t>
  </si>
  <si>
    <t>Noah Kravitz @noahkravitz</t>
  </si>
  <si>
    <t xml:space="preserve"> ? Ty ? @poisonsix9</t>
  </si>
  <si>
    <t>Joao Luis C @joaoluisc</t>
  </si>
  <si>
    <t>Bhinneka.Com @bhinnekacom</t>
  </si>
  <si>
    <t xml:space="preserve"> badassday @badassday</t>
  </si>
  <si>
    <t>Bek Hobbes @greebobek</t>
  </si>
  <si>
    <t>M. P. de Sá Pereira @muziejus</t>
  </si>
  <si>
    <t>Ionut Balan @balanionut</t>
  </si>
  <si>
    <t>Teena Singh @teenasingh90</t>
  </si>
  <si>
    <t>Mobile Tech News @taj_sagay</t>
  </si>
  <si>
    <t>Chai Cruz @thechaicruz</t>
  </si>
  <si>
    <t>Nokia @nokia</t>
  </si>
  <si>
    <t>Android Central @androidcentral</t>
  </si>
  <si>
    <t>TWiT @twit</t>
  </si>
  <si>
    <t>Wired UK @wireduk</t>
  </si>
  <si>
    <t>Benedict Evans @benedictevans</t>
  </si>
  <si>
    <t>Paul Thurrott @thurrott</t>
  </si>
  <si>
    <t>Thulane @_toolz_</t>
  </si>
  <si>
    <t>Patrick Avenell @patrickavenell</t>
  </si>
  <si>
    <t xml:space="preserve"> Jay Montano @jaymontano</t>
  </si>
  <si>
    <t>Xoopia.com @xoopia</t>
  </si>
  <si>
    <t>Dan Morrissey @danofftheradio</t>
  </si>
  <si>
    <t>Mxit @mxit</t>
  </si>
  <si>
    <t>Top Kenyan Blogs @blogs_kenya</t>
  </si>
  <si>
    <t>PhoneDog @phonedog</t>
  </si>
  <si>
    <t xml:space="preserve"> Jonas Andreoli @joey_andreoli</t>
  </si>
  <si>
    <t>Neowin @neowinfeed</t>
  </si>
  <si>
    <t>./Andimi @mobkay</t>
  </si>
  <si>
    <t>Big on features, small on price. Say hello to the Nokia #Lumia635. nokia.ly/TSYZdC vine.co/v/MPt0Bhmtr1v</t>
  </si>
  <si>
    <t>Microsoft teams up with Gameloft to give away free games to Nokia X owners phon.es/89wp #android</t>
  </si>
  <si>
    <t>Microsoft Nokia X phone: Windows Weekly 370 ift.tt/1oIA7AG</t>
  </si>
  <si>
    <t>Edit videos on Nokia Lumia with the new Video Tuner app po.st/A9WcOo by @katieecollins</t>
  </si>
  <si>
    <t>Samsung, like Nokia, was lucky in having weak competitors. Just as for Nokia, that luck was bound to run out.</t>
  </si>
  <si>
    <t>Microsoft/Nokia's new Video Tuner app brings Instagram style video editing to Lumia owners po.st/A9WcOo by @katieecollins</t>
  </si>
  <si>
    <t>What does it say when the Microsoft Mobile/Nokia Video Tuner app's UI is not Windows Phone/Metro standard but looks/works really well?</t>
  </si>
  <si>
    <t>Twoogle: Anybody know the marketing person at Nokia?</t>
  </si>
  <si>
    <t>Personalisable! Welcome to Windows Phone 8.1 on the Nokia (definitely Nokia) Lumia 930 and 635 applianceretailer.com.au/2014/07/person…</t>
  </si>
  <si>
    <t>Nokia Lumia 530 leaked in live images goo.gl/gxyx1e</t>
  </si>
  <si>
    <t xml:space="preserve"> Video: Promo for Video Trimmer for Lumia: Nokia (MM) have a new video on their YouTube channel for the Video T... bit.ly/1jepKoY</t>
  </si>
  <si>
    <t>#2: Nokia 225 (Dual SIM, White): Nokia 225 (Dual SIM, White) 707% Sales Rank in Electronics: 356 (was 2,874 ye... bit.ly/1sAUEIq</t>
  </si>
  <si>
    <t>Free Gameloft football, RPG, racing games for Nokia X series: Looks like the Nokia devices on... bit.ly/1oDQtcq #xoopia #android</t>
  </si>
  <si>
    <t>And I have the 1990's retro Nokia "Intro" ringtone on my phone. So they've not even tried to make her phone sound current.</t>
  </si>
  <si>
    <t>SWIPE SNAP SHARE With @NokiaRSA FAST LANE, everything you love is just a swipe away Add Nokia on Mxit pic.twitter.com/NHpEQLtTCU</t>
  </si>
  <si>
    <t>I'm beginning to see the benefits of the acquisition. Nokia has been working on Operator billing for years, enter Microsoft...</t>
  </si>
  <si>
    <t>Changes to email notifications from Nokia Beta Labs j.mp/1tmQYON via @NokiaBetaLabs</t>
  </si>
  <si>
    <t>[TECH] Nokia X2 specifications and features: The Nokia X2 was strongly disregarded as a ru... bit.ly/1mLAZGe via @millarmatthews</t>
  </si>
  <si>
    <t>Video Tuner video editing app for Windows Phone released by Nokia and Microsoft pdog.ws/1oHyP9c by @PhoneDog_Alex</t>
  </si>
  <si>
    <t>Nokia Lumia 530 allegedly photographed in the wild phonearena.com/news/Nokia-Lum…</t>
  </si>
  <si>
    <t xml:space="preserve"> Nokia tá com uns celulares bonitos, o foda é windows phone</t>
  </si>
  <si>
    <t>Hmmm I'm not hating Nokia music at all...discovered some nice electronic music ??</t>
  </si>
  <si>
    <t>Microsoft And Gameloft Join Forces To Offers Free Games To Nokia Owners goo.gl/fb/gXaBE</t>
  </si>
  <si>
    <t>Dual-Sim Nokia Lumia 530 close to release neow.in/1lUvMWM</t>
  </si>
  <si>
    <t>Nokia Lumia 930 now available for pre-order in UK neow.in/U3QbCd</t>
  </si>
  <si>
    <t>iPhone 5 vs. Samsung, HTC, Nokia, Motorola Youtube Videos bit.ly/QTCsss</t>
  </si>
  <si>
    <t>Three Upcoming Nokia devices release schedule: RM-1017, 984 and 1028. First appearance, Nokia Con Japan?:   @e... bit.ly/1ndzTSS</t>
  </si>
  <si>
    <t>Nokia Lumia 530 allegedly photographed in the wild - phonearena.com/news/Nokia-Lum…</t>
  </si>
  <si>
    <t>@Mwirigi can one use Nokia suite ?4 months agoReplyRetweetFavorite</t>
  </si>
  <si>
    <t>KROQ Presents @JimmyEatWorld ‘FUTURES’ 10 Year Anniversary Tour At Club Nokia cbsloc.al/1r05PN8</t>
  </si>
  <si>
    <t>In Botswana If You Want To Enjoy Your Airtime; Use Nokia 3310 or Nokia 1100!! Smartphones, Stress! Your Airtime E Nyelela Hela!</t>
  </si>
  <si>
    <t>They should build homes in earthquake zones out of old Nokia phones, they'll be solid!</t>
  </si>
  <si>
    <t>@sfouts_ONe a little birdie told me you had questions about the Nokia 928. What is going on? ^LT</t>
  </si>
  <si>
    <t>Nokia Lumia 930 unboxing and hands on! bit.ly/1niItQg</t>
  </si>
  <si>
    <t>Microsoft to provide more insight into Nokia acquisition on July 22 bit.ly/1oHMjA6</t>
  </si>
  <si>
    <t>Nokia Lumia 930 unboxing and hands on! wpcentral.com/nokia-lumia-93… pic.twitter.com/GTZ9jLxlSW</t>
  </si>
  <si>
    <t>Two nights of Gabriel Iglesias at Nokia Theatre are on sale now! And don’t forget to see The Fluffy Movie 7/25! cards.twitter.com/cards/4w088/1a…</t>
  </si>
  <si>
    <t>AT&amp;T Nokia Lumia 635 Render Leaked goo.gl/4nyald</t>
  </si>
  <si>
    <t xml:space="preserve"> Two nights of Gabriel Iglesias at Nokia Theatre are on sale now! And don’t forget to see The Fluffy Movie 7/25! cards.twitter.com/cards/4w088/1a…</t>
  </si>
  <si>
    <t>Nokia Lumia 930 now available in the US for $699.99: The Nokia Lumia 930 is basically just the international v... bit.ly/1oHj14L</t>
  </si>
  <si>
    <t>WiLAN, Nokia Networks Strike Patent Deals snsanalytics.com/jkwyy1</t>
  </si>
  <si>
    <t>#MobileNews: Nokia Lumia 530 leaked in new photos ift.tt/1mCXn37</t>
  </si>
  <si>
    <t>Yuk download tema nokia artis karya @himetenry &gt;&gt; antenry.blogspot.com/2013/09/tema-n… keren lohhhh</t>
  </si>
  <si>
    <t>Windows Phone 8.1 is coming to @CricketNation! Announcing the 4G Nokia #Lumia 630: bit.ly/1w6MQyx pic.twitter.com/xmwLSEwSnL</t>
  </si>
  <si>
    <t>@Mwirigi hey, this is my latest headache... the app can not be seen from Nokia suite.</t>
  </si>
  <si>
    <t>Just realized this could well be my last device with Nokia on the front. Hmm! #Lumia930</t>
  </si>
  <si>
    <t xml:space="preserve"> Nokia Lumia 930 now available in the US for $699.99 bit.ly/1rYWW6X #MobileTechNews</t>
  </si>
  <si>
    <t>Nokia CP-637 flip case for the Lumia Icon and Lumia 930 hands on bit.ly/1oHVzEB</t>
  </si>
  <si>
    <t>A vibrant, affordable 4G LTE Nokia Lumia phone: The Nokia Lumia 635 is a colourful, affordable 4G LTE phone running the attractive an...</t>
  </si>
  <si>
    <t>Verizon Nokia Lumia Icon drops down to $49.99 on contract dlvr.it/6HZHvf</t>
  </si>
  <si>
    <t>Leaked photos show off the Nokia Lumia 530 dlvr.it/6HHs9V</t>
  </si>
  <si>
    <t>EVERYTHING about the Nokia Lumia advert is horrendous. That woman, the music. YURGK</t>
  </si>
  <si>
    <t>nfor.org/blogs/moi-blog… nokia X2 Windows Phone 8</t>
  </si>
  <si>
    <t>Download WhatsApp Untuk Nokia bit.ly/19R9Bvp</t>
  </si>
  <si>
    <t>2014 Nokia's New Android Smartphone Mobile World Congress technology bit.ly/1qNmBh44 months agoReplyRetweetFavorite</t>
  </si>
  <si>
    <t>KROQ @kroq</t>
  </si>
  <si>
    <t>Sibs Macd @sibsmacd</t>
  </si>
  <si>
    <t>Whistla @whistla</t>
  </si>
  <si>
    <t>VZW Support @vzwsupport</t>
  </si>
  <si>
    <t>Mark Guim @markguim</t>
  </si>
  <si>
    <t>goldenvoice @goldenvoice</t>
  </si>
  <si>
    <t>?Sir-FriendZoned? @iamthebe_m</t>
  </si>
  <si>
    <t>SMASHBLAST SULSEL @smashblastbone</t>
  </si>
  <si>
    <t>Vallie Krupinski @vallieqet</t>
  </si>
  <si>
    <t>Ed @eddo_</t>
  </si>
  <si>
    <t>Studio ? ?????? @studiofocus1</t>
  </si>
  <si>
    <t>dlathan @dlathan</t>
  </si>
  <si>
    <t>Andimi @mobkay</t>
  </si>
  <si>
    <t>MICHAELJONES @kngkazma</t>
  </si>
  <si>
    <t>Hindustan Times @httweets</t>
  </si>
  <si>
    <t>Robyn Wright @robynsworld</t>
  </si>
  <si>
    <t>Rostam Batmanglij @matsor</t>
  </si>
  <si>
    <t>Gabriel Iglesias @fluffyguy</t>
  </si>
  <si>
    <t>Ben Thompson @monkbent</t>
  </si>
  <si>
    <t>Lumia UK @lumiauk</t>
  </si>
  <si>
    <t>Reymon Hernandez @reymonjose</t>
  </si>
  <si>
    <t>nicshields @nicshields</t>
  </si>
  <si>
    <t>ARMdevices.net @charbax</t>
  </si>
  <si>
    <t>OSG @olorisupergal</t>
  </si>
  <si>
    <t>Computer America @computeramerica</t>
  </si>
  <si>
    <t>DivasandDorks @divasanddorks</t>
  </si>
  <si>
    <t>Ellen Beck @tannawings</t>
  </si>
  <si>
    <t>Technology News @techslate</t>
  </si>
  <si>
    <t>TOI Tech @toi_tech</t>
  </si>
  <si>
    <t>BetaNews.com @betanews</t>
  </si>
  <si>
    <t>Miliki Nokia Lumia 630 Dual SIM hanya dengan 1 jutaan ow.ly/yZOvu</t>
  </si>
  <si>
    <t>UPA regime responsible for Nokia plant troubles: Tamil Nadu govt read.ht/g8P pic.twitter.com/wdTyhEFqOn</t>
  </si>
  <si>
    <t>Stop by my blog for your chance to win a Nokia Lumia 2520 Tablet! bit.ly/1keeyTn pic.twitter.com/4YhxYVILWr</t>
  </si>
  <si>
    <t>old friends: their name in your phone ALL CAPS 'cause they knew you when you had a nokia</t>
  </si>
  <si>
    <t>Los Angeles, I just added a 2nd show at the Nokia Theater on Dec 28th! Tix are on sale now bit.ly/1oNJcbx or 888-929-7849</t>
  </si>
  <si>
    <t>Nokia Store client for Nokia X Android smartphones updated with improvements - goo.gl/2l5rO2 pic.twitter.com/jzaRwlOIvA</t>
  </si>
  <si>
    <t>BOOKMARK: Nokia's Storyteller App creates a scrapbook for you! windowsphone.com/en-us/store/ap… #VZWBuzz</t>
  </si>
  <si>
    <t>Pundits: “Microsoft is still all about Surface and Nokia” Nadella: one sentence combined on Surface and Nokia.</t>
  </si>
  <si>
    <t>Nokia Lumia 930 goes on sale in US (unofficially) for $699.99 bit.ly/1oLd7zH</t>
  </si>
  <si>
    <t>Deal of the Day: Incipio NGP Impact Resistant Case for Nokia Lumia 1520 bit.ly/1jjCuuG</t>
  </si>
  <si>
    <t xml:space="preserve"> Nokia Lumia 930 available in the US for $699.99 - goo.gl/6obhoc</t>
  </si>
  <si>
    <t>Check out our full review of the Nokia Lumia 635 -- a phone that's all about the day-glo and budget 4G: po.st/vI5I0a</t>
  </si>
  <si>
    <t>if you want the ultimate in smartphone imaging look no further than Nokia Ta @KnowYourMobile nokia.ly/1opB0ev pic.twitter.com/9uliDO94jt</t>
  </si>
  <si>
    <t>Nokia Lumia 830 concept design based on leaks dlvr.it/6HsrrV #UsoNokia</t>
  </si>
  <si>
    <t>I remember when I was in secondary school and my polyphonic Nokia ringtone was Blink182's Dammit. Yeah, I was cool.</t>
  </si>
  <si>
    <t>G+: Nokia Microsoft to make more Android says leak. Makes sense Nokia X Is probably 10x more popular than Windows… plus.google.com/10607575853124…</t>
  </si>
  <si>
    <t>Download #WeChat from Nokia Store here bit.ly/WCnokia , register, follow #GoalNigeria on the platform and receive airtime!!!</t>
  </si>
  <si>
    <t>See ALL our Smartphone Reviews On Youtube of iPhone, Samsung, HTC, Nokia etc. bit.ly/QTCsss</t>
  </si>
  <si>
    <t>You can download #WeChat from Nokia Store here bit.ly/WCnokia , register, follow #GoalNigeria on the platform and receive airtime.</t>
  </si>
  <si>
    <t>Set times for Artie Lange at Club Nokia (@ClubNokia): Doors 8:00pm &amp; Artie Lange 9:00pm</t>
  </si>
  <si>
    <t>Canon camera optics in the MS Nokia phone: pocket-lint.com/news/129727-th…</t>
  </si>
  <si>
    <t>5 Ways To Own Summer Concert Moments With The Verizon Wireless Lumia Icon: Recently, I took the Nokia Lumia Ic... bit.ly/1oMjq60</t>
  </si>
  <si>
    <t>Nokia Lumia 525 Comes with Bigger RAM bit.ly/1k4kcvy</t>
  </si>
  <si>
    <t>Nokia 109 | Tiny and Cheap Mobile Old Style bit.ly/Szq3ym</t>
  </si>
  <si>
    <t>Enter to win a Nokia Lumia 2520 Tablet in @RobynsWorld's Comment &amp; Win Blog Giveaway bit.ly/1keeyTn 8/31</t>
  </si>
  <si>
    <t>Nokia X Portathon Draws Massive Dev Attraction bit.ly/1mRjlBb</t>
  </si>
  <si>
    <t>Nokia Lumia 530 photos leaked timesofindia.indiatimes.com/tech/tech-news…</t>
  </si>
  <si>
    <t>Vodafone Australia approved WP8.1 update for the Nokia Lumia 925 dlvr.it/6HjZVK</t>
  </si>
  <si>
    <t>Here's where you can buy Nokia Lumia 930 in US betane.ws/i0pV by @NoFanboi4 months agoReplyRetweetFavorite</t>
  </si>
  <si>
    <t>#7: Nokia Lumia 520 (White) Nokia Lumia 520 (White)295% Sales Rank in Electronics: 265 ... ift.tt/1m4Ktqm pic.twitter.com/QjcZZ5DVA5</t>
  </si>
  <si>
    <t>Nokia Lumia 930 users facing a purple tint display issue clkon.us/1m54YD2</t>
  </si>
  <si>
    <t>1. MICROSOFT (18 lowongan): bit.ly/1rgEbZS 2. IBM (11 lowongan): bit.ly/1y8i7Uu 3.NOKIA (Internship): bit.ly/1zwfJZh</t>
  </si>
  <si>
    <t>Nokia Lumia 830 Concept Images Looks Beautiful goo.gl/fb/lQ6Ctc</t>
  </si>
  <si>
    <t>Nokia Lumia 930 plagued by a display issues, easy to fix: Nokia Lumia 930 went on sale yesterday in the USA an... bit.ly/1weEyET</t>
  </si>
  <si>
    <t>Nokia Lumia 630 review: An affordable Windows Phone, but not a perfect one neow.in/1qwcjQp</t>
  </si>
  <si>
    <t>Nokia Lumia 930 users experiencing purple tint display issues snsanalytics.com/jjw0y3</t>
  </si>
  <si>
    <t>Thought Windows Phone was supposed to be flat and all but those Nokia icons definitely don't look flat. pic.twitter.com/gNc0dcDDy9</t>
  </si>
  <si>
    <t>Nokia Lumia 930 vs Samsung Galaxy Note 3 Review: Both Smartphones Have ... snsanalytics.com/jiwyy8</t>
  </si>
  <si>
    <t>Nokia XL vs. Lumia 525 Specs and Price Comparison in Australia snsanalytics.com/jjw0y6</t>
  </si>
  <si>
    <t xml:space="preserve"> Ethical Hacking | Nokia Asha Series Lock Screen Bypass stpmvt.com/1jCs21G</t>
  </si>
  <si>
    <t>Nokia Lumia 930 plagued by a display issue, easy to fix bit.ly/1weYlUq</t>
  </si>
  <si>
    <t>Move ya body like a [Nokia] Snake Ma</t>
  </si>
  <si>
    <t>Nokia loads its Windows Phones with an unnecessary amount of bloat. Takes ages to update all of that crap.</t>
  </si>
  <si>
    <t>@AnythingAnthony @richandcreamy Hi Anthony &amp; Richie, how are those Nokia Lumia phones treating you?</t>
  </si>
  <si>
    <t>Nokia Lumia 930 has a purple tint problem - phonearena.com/news/Nokia-Lum…</t>
  </si>
  <si>
    <t>Nokia Lumia 930 has a purple tint problem: The new Windows Phone 8.1 powered Nokia Lumia 930 has a problem. Ac... bit.ly/1nquIPA</t>
  </si>
  <si>
    <t>Nokia Lumia 930 plagued by a display issue, easy to fix: Nokia Lumia 930 went on sale yesterday in the USA and... bit.ly/1mVo58T</t>
  </si>
  <si>
    <t xml:space="preserve"> Nokia Lumia 830 Concept Images Looks Beautiful - The Nokia Lumia 820 is long due for a refresh. Microsoft is rumor... ow.ly/2K3Qak</t>
  </si>
  <si>
    <t>Live on your radio, its Saturday Music and Sports with the One Football Brasil app available from the Nokia... fb.me/6B4AR39eM</t>
  </si>
  <si>
    <t>dropped my phone now it's stuck in landscape feel like i'm using a nokia n gage</t>
  </si>
  <si>
    <t>A Little Teaser, Nokia Lumia 930! auswinphone.com/?p=12543 via @auswinphone</t>
  </si>
  <si>
    <t>“I &lt;3 NOKIA” on a license plate.</t>
  </si>
  <si>
    <t>Nokia Lumia 635 No-Contract Windows Phone 8.1 for $120 + free shipping: HSN offers the Nokia Lumia 635 Windows... bit.ly/1jo3wkE</t>
  </si>
  <si>
    <t>Counterclockwise: Nokia N8 camera, exploding S3, Canvas 4 bit.ly/1mvt7rB #MobileTechNews</t>
  </si>
  <si>
    <t>I just entered to win a Nokia Lumia phone &amp; $635! Enter here for your chance to win: ngx.me/ojmd4G</t>
  </si>
  <si>
    <t>Had a play with a long exposure settings on the Nokia's camera. This is the M2 earlier. pic.twitter.com/ACTpSQ5DtT</t>
  </si>
  <si>
    <t>46 minutes of usage, 46% battery life left. Thanks, Apple. Nokia is looking better and better every day. pic.twitter.com/17BAGiobZA4 months agoReplyRetweetFavorite7 more</t>
  </si>
  <si>
    <t>jobsDB indonesia @jobsdbindonesia</t>
  </si>
  <si>
    <t>k @krazyfrog</t>
  </si>
  <si>
    <t xml:space="preserve"> Kimberly @stopmalvertisin</t>
  </si>
  <si>
    <t>papayatop @papayatop</t>
  </si>
  <si>
    <t>J.SCOTT, A$AP SNACKS @jscottandshit</t>
  </si>
  <si>
    <t>Kã??ee? KãKã @kaka_da_gidiboy</t>
  </si>
  <si>
    <t xml:space="preserve"> StormDriver gadgets @sdrgadgets</t>
  </si>
  <si>
    <t>Capital Sport @capitalfmsport</t>
  </si>
  <si>
    <t>p h @patrickch_</t>
  </si>
  <si>
    <t>Peter Murphy @pedaah</t>
  </si>
  <si>
    <t>Tanner Smith @tannerld</t>
  </si>
  <si>
    <t>Women's Shoes 365 @womensshoes365</t>
  </si>
  <si>
    <t>Jonathan Glidden @jonnymovgamer</t>
  </si>
  <si>
    <t>Ben Strowger @bgstrowger</t>
  </si>
  <si>
    <t>jam @jamileh</t>
  </si>
  <si>
    <t>Violet Blue ® @violetblue</t>
  </si>
  <si>
    <t>Social Experiment @mediamk</t>
  </si>
  <si>
    <t>Josu @josu_sierra</t>
  </si>
  <si>
    <t xml:space="preserve"> Ginette Dube Anger @ginette4</t>
  </si>
  <si>
    <t>JoTa CeDeÑoO @jkz26</t>
  </si>
  <si>
    <t xml:space="preserve"> PhoneArena @phonearena</t>
  </si>
  <si>
    <t>K.P. Anderson @ikpanderson</t>
  </si>
  <si>
    <t>Sunshine Smith @sunshinesmith</t>
  </si>
  <si>
    <t>John Elliott @shadow5talker04</t>
  </si>
  <si>
    <t>PhonesLtd @phones_limited</t>
  </si>
  <si>
    <t>Allana O. S @guyanagyul24</t>
  </si>
  <si>
    <t>BC Photofanatic @yyjpics</t>
  </si>
  <si>
    <t>Valerbon @android4val</t>
  </si>
  <si>
    <t>Hello from home. BIG SHOW Dec 27th at the Nokia Theater. pic.twitter.com/WFbFTiU2pC</t>
  </si>
  <si>
    <t>I call this Nokia filter 'hungover, not dead' pic.twitter.com/HgKwl1OYP6</t>
  </si>
  <si>
    <t>Deal of the Day: Amzer Hybrid Case with Kickstand for Nokia Lumia 1020 bit.ly/1oSdjwY</t>
  </si>
  <si>
    <t>Android fans, pole sana ... It seems the neighbour is using the Nokia small pin charger. Explains your absence on the TL</t>
  </si>
  <si>
    <t>Reframe with my Nokia Lumia 1520 and Nokia Camera app: youtu.be/EYSQ81MfTyQ vía @YouTube</t>
  </si>
  <si>
    <t>Nokia Lumia 530 Leaked! goo.gl/gxyx1e</t>
  </si>
  <si>
    <t>Nokia Lumia 1020 to allegedly reach End of Life in September: It seems the Nokia Lumia 1020 is about to reach ... bit.ly/1wkGNGz</t>
  </si>
  <si>
    <t>How to recover your bricked Lumia with the Nokia Software Recovery Tool bit.ly/1mZog2R</t>
  </si>
  <si>
    <t>How to recover your bricked Lumia with the Nokia Software Recovery Tool phon.es/8t18</t>
  </si>
  <si>
    <t>Nokia Lumia 930, Huawei Ascend Mate 2, BlackBerry Z30 (MobileTechRoundup show #323) zd.net/1kT5Bjs</t>
  </si>
  <si>
    <t xml:space="preserve"> Nokia Lumia 2520 Tablet Giveaway ln.is/www.aboutamom.… via @aboutamom</t>
  </si>
  <si>
    <t>#3: Nokia 107 (Dual SIM, Black): Nokia 107 (Dual SIM, Black) 604% Sales Rank in Electronics: 145 (was 1,021 ye... bit.ly/1sOW4iN</t>
  </si>
  <si>
    <t>It could be lights out for the Nokia Lumia 1020 on September 14th: If you have been pining for the Nokia Lumia... bit.ly/1my7Ays</t>
  </si>
  <si>
    <t>Yo @artiequitter it was great to work with you Friday night at the Nokia #rocknroll</t>
  </si>
  <si>
    <t>Deal of the Day: Amzer Hybrid Case with Kickstand for Nokia Lumia 1020 phon.es/8s57</t>
  </si>
  <si>
    <t>?? DJANDYW.COM ? ? Deal of the Day: Amzer Hybrid Case with Kickstand for Nokia... ow.ly/2K4jhm</t>
  </si>
  <si>
    <t>Contact me to buy Nokia Asha 201 Mobile: Nokia Asha 201 Mobile in Black Color and Dual SIM and ... bit.ly/1oT72kE #mobile #phone</t>
  </si>
  <si>
    <t>Nokia Lumia 635 review snsanalytics.com/jiw0y7</t>
  </si>
  <si>
    <t xml:space="preserve"> Nokia Lumia 930 knife test shows strength of Gorilla Glass 3 - phonearena.com/news/Nokia-Lum…</t>
  </si>
  <si>
    <t>Nokia Lumia 1020 to allegedly reach End of Life in September bit.ly/1wkGNGz</t>
  </si>
  <si>
    <t>Trying a Nokia Lumia Windows phone to replace my iPhone. Not being paid to say its better. But if anyone wants to pay me...</t>
  </si>
  <si>
    <t>I gotta stop throwing my blackberry around like it's a Nokia lol</t>
  </si>
  <si>
    <t>The power of the Nokia</t>
  </si>
  <si>
    <t>Compare the best contract prices &amp; deals for the Green Edition Nokia Lumia 635 all in one place! Green Nokia Lumia… buff.ly/1nszxYt</t>
  </si>
  <si>
    <t>aduhm: my virginity was made by Nokia because it’s unbreakable tmblr.co/ZiTNEy1LP2LN2</t>
  </si>
  <si>
    <t>Compare the best contract prices &amp; deals for the Green Edition Nokia Lumia 635 all in one place! Green Nokia Lumia… buff.ly/1qwFdzG</t>
  </si>
  <si>
    <t>The Nokia Project is out! paper.li/yyjpics/n8dire… Stories via @nokiacanada @Vancouverscape</t>
  </si>
  <si>
    <t>Microsoft debuts first Android phone, Nokia X2 bit.ly/1sOFHCO4 months agoReplyRetweetFavorite</t>
  </si>
  <si>
    <t>Microsoft readies job cuts in Nokia handset merger: report zd.net/1kYeOak</t>
  </si>
  <si>
    <t>Microsoft is reportedly planning a huge round of job cuts after acquiring Nokia’s devices business tnw.to/f4rvJ by @kaylenehong</t>
  </si>
  <si>
    <t>Nokia Lumia 635 arrived in a Cortana lunchbox?! vine.co/v/Mxxxe5dilW5</t>
  </si>
  <si>
    <t>Stop by my blog for a chance to win a Nokia Lumia 2520 Tablet! bit.ly/1keeyTn #vzwbuzz #win</t>
  </si>
  <si>
    <t>????? ???????? Nokia Lumia 930 RM-1045 mobile-review.com/review/nokia-l…</t>
  </si>
  <si>
    <t>Nokia’s first major campaign under Microsoft to focus on ‘the full Windows experience’ bit.ly/1yl982t pic.twitter.com/CJl2Q0k8pq</t>
  </si>
  <si>
    <t>Nokia Lumia 1020 allegedly hitting End of Life status soon bit.ly/1tHGSrO</t>
  </si>
  <si>
    <t>Microsoft prepares for biggest ever job cuts theverge.com/e/5664804 via @verge // mostly from Nokia it seems.</t>
  </si>
  <si>
    <t>Bigger is better. See and do more with a 6” full HD display on the Nokia Lumia 1520. bit.ly/1mbRF3N</t>
  </si>
  <si>
    <t>Microsoft updates Nokia Camera with improvements from the beta bit.ly/1n23Ard</t>
  </si>
  <si>
    <t xml:space="preserve"> Nokia Video Trimmer and Camera apps updated on WP8.1. pic.twitter.com/MX0oKMPe8S</t>
  </si>
  <si>
    <t>Nokia Camera updated to match the beta, name change tipped as well? bit.ly/1tK6zbs</t>
  </si>
  <si>
    <t>Microsoft planning major job cuts over Nokia integration: report j.mp/1tLlli4 via @marketwatch</t>
  </si>
  <si>
    <t>#MSFT Microsoft planning major job cuts over Nokia integration: report j.mp/1sWLWVj via @MarketWatch</t>
  </si>
  <si>
    <t>Nokia Lumia 2520 Tablet Review @Nokiaus dld.bz/drGfu</t>
  </si>
  <si>
    <t>Nokia Lumia 1020 to allegedly reach End of Life in September: It seems the Nokia Lumia 1020 is about to reach ... bit.ly/1nwyneK</t>
  </si>
  <si>
    <t>Microsoft expected to cut jobs after Nokia acquisition - Microsoft is set to announce its biggest job cuts in f... ow.ly/2KaBy7</t>
  </si>
  <si>
    <t>Nokia Lumia 520 Sells 12 Million Units Globally ubergizmo.com/2014/07/nokia-…</t>
  </si>
  <si>
    <t>@chedread Nokia Lumia800 (Mun. Libertador (Oeste)) BsF 9500 mercadotweets.com/celulares-y-te… #Venezuela</t>
  </si>
  <si>
    <t>Over 12 million Nokia Lumia 520s have been sold so far neow.in/1oY0fWY</t>
  </si>
  <si>
    <t xml:space="preserve"> See ALL our Smartphone Reviews On Youtube of iPhone, Samsung, HTC, Nokia etc. bit.ly/QTCsss</t>
  </si>
  <si>
    <t>Samsung Galaxy Note 3 vs Nokia Lumia 1020 Quick Comparison Review dld.bz/cUuBZ</t>
  </si>
  <si>
    <t>?????????? (@ NOKIA Innovation Labs Teknik Informatika ITS) 4sq.com/1r0gZzT</t>
  </si>
  <si>
    <t>Nokia got a panted on hairline tho</t>
  </si>
  <si>
    <t>Microsoft planning job cuts to integrate Nokia handset unit report bit.ly/1n4YiLo</t>
  </si>
  <si>
    <t>Nokia Lumia 520 has reached over 12 million activations dlvr.it/6KftcF</t>
  </si>
  <si>
    <t>Lumia 930: does Nokia finally have a true Android rival? snsanalytics.com/jiw0y1</t>
  </si>
  <si>
    <t>Flip phone Nokia redbone no lita hand in her panties watchin flix on toshiba</t>
  </si>
  <si>
    <t>Lmao Nokia eating it all up ??????????</t>
  </si>
  <si>
    <t>Markimit (at Nokia Head Office) — path.com/p/2fxiW14 months agoReplyRetweetFavorite</t>
  </si>
  <si>
    <t>The Next Web @thenextweb</t>
  </si>
  <si>
    <t>PCMag @pcmag</t>
  </si>
  <si>
    <t>Marketing Week Mag @marketingweeked</t>
  </si>
  <si>
    <t>The Professor @guamguy</t>
  </si>
  <si>
    <t>Microsoft Mobile @msmobileblog</t>
  </si>
  <si>
    <t>Social Media Consult @socialmediapro1</t>
  </si>
  <si>
    <t>Bill Grunau @own_your_future</t>
  </si>
  <si>
    <t>Busca MercadoLibre @buscaml</t>
  </si>
  <si>
    <t xml:space="preserve"> Chris Voss' Blog @chrisvossblog</t>
  </si>
  <si>
    <t>Diza Gambino Widjaya @dizawidjaya</t>
  </si>
  <si>
    <t>Akbar Leroy Gonzalez @roybelike</t>
  </si>
  <si>
    <t>Hindustan Times Fan @hindustan_times</t>
  </si>
  <si>
    <t>Mannie Manny Manknee @mannydiesel</t>
  </si>
  <si>
    <t>? @kickpushshawty</t>
  </si>
  <si>
    <t>Teddy Satrio Wibowo @teddysatrio</t>
  </si>
  <si>
    <t>The Guardian @guardian</t>
  </si>
  <si>
    <t>Engadget @engadget</t>
  </si>
  <si>
    <t>Eduardo Arcos @earcos</t>
  </si>
  <si>
    <t>Guardian Tech @guardiantech</t>
  </si>
  <si>
    <t>Danny Sullivan @dannysullivan</t>
  </si>
  <si>
    <t>Richard Campbell @richcampbell</t>
  </si>
  <si>
    <t>Felipe J. Zárate M. @felipezarate</t>
  </si>
  <si>
    <t xml:space="preserve"> Danny Charnley @dankcharnley</t>
  </si>
  <si>
    <t>MobileSyrup @mobilesyrup</t>
  </si>
  <si>
    <t>Yids @yids</t>
  </si>
  <si>
    <t>Nakul Shenoy @nakulshenoy</t>
  </si>
  <si>
    <t>Rich Homie @mr_feye</t>
  </si>
  <si>
    <t>Phone Scoop @phonescoop</t>
  </si>
  <si>
    <t xml:space="preserve"> Michael Gass @michaelgass</t>
  </si>
  <si>
    <t>Alyssa @alyssa011968</t>
  </si>
  <si>
    <t>Krystal Brown @krysbrown89</t>
  </si>
  <si>
    <t>Karl Kovacs @karlkovacs</t>
  </si>
  <si>
    <t>Ginny Caughey @gcaughey</t>
  </si>
  <si>
    <t>Luuk Ros @luukros</t>
  </si>
  <si>
    <t>Microsoft to announce mass job cuts as it integrates Nokia handset business gu.com/p/4vx7j/tw @guardiantech</t>
  </si>
  <si>
    <t>Nokia's exclusive take on Windows Phone 8.1 is rolling out now aol.it/1qcCIqw</t>
  </si>
  <si>
    <t>Ya está disponible Windows Phone 8.1 para todos los Nokia Lumia con Windows Phone 8 ed.lc/1qcDWCf”</t>
  </si>
  <si>
    <t>Microsoft to announce mass job cuts as it integrates Nokia handset business bit.ly/1nCqdRS</t>
  </si>
  <si>
    <t>Find it hard to get excited about new Nokia 635 when it feels like spec lower than 1020. Still, $168 is a great deal pic.twitter.com/iPWgi1wqa8</t>
  </si>
  <si>
    <t>Microsoft Said to Announce Layoffs This Week, Nokia and Gaming Among Targeted bit.ly/1sYs83N</t>
  </si>
  <si>
    <t>Nokia 925: My first Windows phone zd.net/1kZgqRe</t>
  </si>
  <si>
    <t>Wow, our editors are fast today! New, by me: Nokia 925: My first Windows phone zd.net/1kZgqRe</t>
  </si>
  <si>
    <t>W00t! My Nokia 925 is updating to Nokia Cyan!</t>
  </si>
  <si>
    <t>Your next business smartphone is a Nokia Lumia bit.ly/1yps404</t>
  </si>
  <si>
    <t xml:space="preserve"> your pink nokia flip phone tore this family apart</t>
  </si>
  <si>
    <t>Here's how to find out when your Nokia Lumia will get Windows Phone 8.1 bit.ly/1sYFMnq</t>
  </si>
  <si>
    <t>Nokia Lumia Cyan with Windows Phone 8.1 update roll out begins 2fa.in/1wt02hp</t>
  </si>
  <si>
    <t>Nokia begins rolling out Lumia Cyan Windows Phone 8.1 updates, coming soon to Canada goo.gl/PS6RDE</t>
  </si>
  <si>
    <t>Are the Nokia 635 and 1320 fine?</t>
  </si>
  <si>
    <t>The day begins with Nokia Lumia Cyan! Awesomeness! #925</t>
  </si>
  <si>
    <t>My Nokia phone falls like 5 times per day</t>
  </si>
  <si>
    <t>Nokia Rolling Out Windows Phone 8.1 To Lumias: Nokia today began rolling out automatic updates to Windows Phon... bit.ly/1sYB1u3</t>
  </si>
  <si>
    <t>In case you missed it, I just tried a Windows phone for 2 weeks -- and switched. Nokia 925: My first Windows phone zd.net/1kZgqRe</t>
  </si>
  <si>
    <t>Nokia 925: My first Windows phone snsanalytics.com/jhw0y3</t>
  </si>
  <si>
    <t xml:space="preserve"> #NowPlaying Free Fallin' - Live at the Nokia Theatre by John Mayer on #Spotify open.spotify.com/track/4LloVtxN…</t>
  </si>
  <si>
    <t>Nokia officially starts rolling out Lumia Cyan update bit.ly/1n7m7Cc</t>
  </si>
  <si>
    <t>Microsoft to announce big job cuts as it integrates Nokia handset business gu.com/p/4vx7j/tw via @guardian</t>
  </si>
  <si>
    <t>I just want a Nokia Lumia 1020 for the camera aspect. I'll keep my iPhone.</t>
  </si>
  <si>
    <t>Nokia's exclusive take on Windows Phone 8.1 is rolling out now engadget.com/2014/07/15/nok… | And it's pretty good too! #imho</t>
  </si>
  <si>
    <t>Can't wait! Nokia Cyan and Windows Phone 8.1 update rolling out today! conversations.nokia.com/2014/07/15/lum… #wpdev</t>
  </si>
  <si>
    <t>You can download #WeChat from Nokia Store here bit.ly/WCnokia , register, follow #GoalNigeria on the platform and receive airtime!!!</t>
  </si>
  <si>
    <t>Nokia update calendar North America: nokia.com/global/support… #wpdev</t>
  </si>
  <si>
    <t>Nokia readies first major campaign under Microsoft ownership marketingweek.co.uk/4011111.articl…4 months agoReplyRetweetFavorite</t>
  </si>
  <si>
    <t>ESPY Awards I told therealpecas his hand looks like?? @ Nokia Theatre L.A. LIVE instagram.com/p/qiSru_vfOu/</t>
  </si>
  <si>
    <t>Nokia offers augmented reality app features to Android developers phon.es/94pl #android</t>
  </si>
  <si>
    <t>If you upgrade to any Nokia Lumia Smartphone this month, you could win a Nokia Bluetooth speakers worth R1000! bit.ly/1iTOS3f</t>
  </si>
  <si>
    <t>Why the Nokia X is the best phone you'll never buy techradar.com/news/phone-and…</t>
  </si>
  <si>
    <t>Microsoft to lay off thousands following Nokia acquisition: po.st/chIQrJ</t>
  </si>
  <si>
    <t>Trying to get the wifi password here at the Nokia Theater.</t>
  </si>
  <si>
    <t>Windows Phone 8.1 is rolling out for Nokia Lumias...includes IE11, Cortana, and LOTS more. conversations.nokia.com/2014/07/15/lum…</t>
  </si>
  <si>
    <t>DEVS: Take your Java apps. Port them to Nokia X. Reach new customers. Earn XP points. #WINNING ow.ly/zeayj</t>
  </si>
  <si>
    <t>One in five ex-Nokia workers in Finland could be axed as Microsoft prepares layoffs (@liamt) zdnet.com/one-in-five-ex… techmeme.com/140716/p21#a14…</t>
  </si>
  <si>
    <t>Janelle Monae playing the First Lady's favorite "Queen" ?? @ Club Nokia instagram.com/p/qhrCOhmDzu/</t>
  </si>
  <si>
    <t xml:space="preserve"> Rumor claims 1,000 former Nokia employees in Finland could be laid off by Microsoft bit.ly/1nIInS1</t>
  </si>
  <si>
    <t>Rumor claims 1,000 former Nokia employees in Finland could be laid off by Microsoft phon.es/9425</t>
  </si>
  <si>
    <t>About to get down at the #ESPYS with @poreotics #poreotics @ Nokia Theatre L.A. LIVE instagram.com/p/qhUklWlUMg/</t>
  </si>
  <si>
    <t>So @nickwingfield reports that Microsoft job cuts are happening tomorrow. Will be interesting if it's mainly Nokia bits.blogs.nytimes.com/2014/07/16/mic…</t>
  </si>
  <si>
    <t>Nokia Creative Studio app updated to version 6.0 with new design and more bit.ly/1p8b9cS</t>
  </si>
  <si>
    <t>Nokia comes close but Apple still has the highest smartphone brand loyalty clkon.us/1l13SIZ</t>
  </si>
  <si>
    <t>Sample photo from my daughters Nokia Lumia 635. No flash on the phone. pic.twitter.com/jF7ncWiX5c</t>
  </si>
  <si>
    <t>Colleague has a Nokia 3330 as her personal phone. I'm kinda impressed.</t>
  </si>
  <si>
    <t>Ready! #ESPYS @monsterproducts @hiphopnation @ Nokia Theatre L.A. LIVE instagram.com/p/qhstKMqcZA/</t>
  </si>
  <si>
    <t>Nokia Creative Studio app updated to version 6.0 with new design and more phon.es/93vl</t>
  </si>
  <si>
    <t xml:space="preserve"> #Review Nokia Lumia 930 Windows Phone, probed by our expert reg.cx/2bAf</t>
  </si>
  <si>
    <t>???? YG x School Boy Q Performs "I Just Wanna Party" at Nokia Center youtu.be/FRQstdq1nUc</t>
  </si>
  <si>
    <t>Nokia 925: My first Windows phone zd.net/1me5dfh</t>
  </si>
  <si>
    <t>#ESPYs @ Nokia Theatre L.A. LIVE instagram.com/p/qiKWu7Mw1n/</t>
  </si>
  <si>
    <t>Could this be the Cyan update for my Nokia Lumia 1520? pic.twitter.com/wLbgG24JQC</t>
  </si>
  <si>
    <t>For individuals, the layoffs suck, for the company, it's hopefully the right thing to do. Azure, not Nokia, should be taking the brunt of it</t>
  </si>
  <si>
    <t>????? Nokia X2: Too much, Too little, Too late? dlvr.it/6Lh91S</t>
  </si>
  <si>
    <t>It's here! Pick up Nokia #Lumia 635 with Windows Phone 8.1 at a @TMobile store near you: nokia.ly/1mNvmqh pic.twitter.com/KdpRoYw2NO</t>
  </si>
  <si>
    <t>Digging In The Crates: 7 Nokia Lumia Camera Tips and Tricks techb.ro/1lpe69d</t>
  </si>
  <si>
    <t>Great story as the writer realizes how great the WP OS is. Nokia 925: My first Windows phone | ZDNet zdnet.com/nokia-925-my-f…4 months agoReplyRetweetFavorite2 more</t>
  </si>
  <si>
    <t>Fabolous @myfabolouslife</t>
  </si>
  <si>
    <t>Cell C South Africa @cellc</t>
  </si>
  <si>
    <t>TechRadar @techradar</t>
  </si>
  <si>
    <t>Iliza Shlesinger @iliza</t>
  </si>
  <si>
    <t>Scott Hanselman @shanselman</t>
  </si>
  <si>
    <t>Techmeme @techmeme</t>
  </si>
  <si>
    <t>Suzanne Marques @suzmarques</t>
  </si>
  <si>
    <t xml:space="preserve"> Everything Microsoft @everythingms</t>
  </si>
  <si>
    <t>Chad Mayate @chadporeotics</t>
  </si>
  <si>
    <t>Hayley Constantine @hayles</t>
  </si>
  <si>
    <t>Simone Amelia @bossladytv</t>
  </si>
  <si>
    <t xml:space="preserve"> The Register @elreg</t>
  </si>
  <si>
    <t>L-VOKAL @tokyo_matenro</t>
  </si>
  <si>
    <t>Jamaipanese @jamaipanese</t>
  </si>
  <si>
    <t>Kahlen @kahlenlimjoco</t>
  </si>
  <si>
    <t>karlseguin @karlseguin</t>
  </si>
  <si>
    <t>Blognone @blognone</t>
  </si>
  <si>
    <t>Terrance Gaines @brothatech</t>
  </si>
  <si>
    <t>Yahoo @yahoo</t>
  </si>
  <si>
    <t>The New York Times @nytimes</t>
  </si>
  <si>
    <t>Reuters Top News @reuters</t>
  </si>
  <si>
    <t>Gizmodo @gizmodo</t>
  </si>
  <si>
    <t>Forbes @forbes</t>
  </si>
  <si>
    <t xml:space="preserve"> World News Tonight @wntonight</t>
  </si>
  <si>
    <t>ReadWrite @rww</t>
  </si>
  <si>
    <t>Financial Times @ft</t>
  </si>
  <si>
    <t>Business Insider @businessinsider</t>
  </si>
  <si>
    <t>Android and Me @androidandme</t>
  </si>
  <si>
    <t>Oscar Yasser (Akira) @akirareiko</t>
  </si>
  <si>
    <t>Om Malik @om</t>
  </si>
  <si>
    <t>Cade @helveticade</t>
  </si>
  <si>
    <t>Alan Mendelevich @ailon</t>
  </si>
  <si>
    <t>Reuters Business @reutersbiz</t>
  </si>
  <si>
    <t>Aatif Sumar @aatifsumar</t>
  </si>
  <si>
    <t>Jouni Miettunen @jomtwi</t>
  </si>
  <si>
    <t>MORE @Microsoft cut of 18,000 jobs represents 14% of workforce: yhoo.it/1ssziQr Will trim recent Nokia acquisition, other operations</t>
  </si>
  <si>
    <t>Microsoft to Lay Off Up to 18,000, With Nokia Focus of Cuts nyti.ms/1l9ZQ1c</t>
  </si>
  <si>
    <t>RIP Nokia Android phones on.mash.to/1qhScJY</t>
  </si>
  <si>
    <t>Nokia's new strategy: all Lumia, all the time on.mash.to/Wf7Ecl</t>
  </si>
  <si>
    <t>Microsoft killing Nokia X Android smartphones after only four months gu.com/p/4v3fv/tw</t>
  </si>
  <si>
    <t>Microsoft to cut 18,000 jobs this year as it chops Nokia reut.rs/1nCtKen</t>
  </si>
  <si>
    <t>Microsoft will bring some of Nokia's X phones over to Windows Phone aol.it/1r6fzUJ</t>
  </si>
  <si>
    <t>Welp, there go your dreams of Android on a Nokia phone gizmo.do/QIllGXx pic.twitter.com/0H6Zm9LMP1</t>
  </si>
  <si>
    <t>Nokia devices will no longer support Android. Details: onforb.es/1rjT2Fr</t>
  </si>
  <si>
    <t>More than half of Microsoft's job cuts will come in the Nokia business it acquired in April: onforb.es/1rjFU3i</t>
  </si>
  <si>
    <t xml:space="preserve"> Microsoft to Eliminate 18K Workers as It Absorbs Nokia: abcn.ws/1tVQPSP</t>
  </si>
  <si>
    <t>12,500 laid off—the job cuts are deep at Microsoft and Nokia got slashed the deepest readwr.it/t2AE</t>
  </si>
  <si>
    <t>Microsoft is slashing its Nokia handset business in half, cutting 12,000 jobs at the division: on.ft.com/1nPVsZT</t>
  </si>
  <si>
    <t>Microsoft CEO Satya Nadella kills Nokia's Android phones read.bi/1rtznk7</t>
  </si>
  <si>
    <t>Here's how Microsoft exec Stephen Elop told 12,500 Nokia employees they were getting laid off read.bi/1rtFzZs</t>
  </si>
  <si>
    <t>Nokia’s Trust with Android to End, Nokia X Will Flaunt Windows Phone in the Future bit.ly/UdxhZv #Andr... pic.twitter.com/GVyOkqLQTi</t>
  </si>
  <si>
    <t>New post: Microsoft and Nokia discontinue Android-powered Nokia X line bit.ly/1pf95j8 by @Haloruler64</t>
  </si>
  <si>
    <t>Nokia MixRadio spins out of Microsoft as standalone streaming music service bit.ly/1nhT0wn</t>
  </si>
  <si>
    <t>So Microsoft acquired Nokia, their talented people for mobile devices, (and their patents of course) to fire them all and please Wall St.</t>
  </si>
  <si>
    <t>Tearful of Asha (Nokia Asha that is.) (hat tip to most awesome Cornershop) theverge.com/2014/7/17/5912…</t>
  </si>
  <si>
    <t xml:space="preserve"> Nokia in 2010 grew more - gap to its rivals like Apple (and Blackberry and Samsung) was GROWING not shrinking and Nokia made record profits</t>
  </si>
  <si>
    <t>so the popular myth that somehow Nokia was 'losing' to the iPhone is utterly baseless as facts are, gap between Nokia &amp; Apple was GROWING..</t>
  </si>
  <si>
    <t>Buy Nokia. Lay off 12,500 Nokia employees within the first year.</t>
  </si>
  <si>
    <t>So Nokia X was the FU from Nokia to Microsoft after all :)</t>
  </si>
  <si>
    <t>Microsoft to cut 18,000 jobs this year as it chops Nokia reut.rs/1nCvF2t</t>
  </si>
  <si>
    <t>Microsoft announces massive round of layoffs, including 12,500 Nokia employees bgr.co/1yvZiL3 by @bwreedbgr</t>
  </si>
  <si>
    <t>Here's what Elop told the 12,500 Nokia employees who just got axed bgr.co/1wzwcHZ by @bwreedbgr</t>
  </si>
  <si>
    <t>Don't know whether to laugh or cry for Nokia and the Nokia X range.</t>
  </si>
  <si>
    <t>Empresas adquiridas mientras Stephen Elop era CEO -Macromedia -Nokia En los 90s fue CIO de una 3ra compañía, Boston Chicken, pero quebró ??</t>
  </si>
  <si>
    <t>…but I still think Nokia used to have the best dev support program, ever. Support, encouragement, help. Fare well, Nokia!4 months agoReplyRetweetFavorite1 more</t>
  </si>
  <si>
    <t>Why Microsoft is killing Nokia X: The Nokia X phones that Microsoft discontinued this week blend two rival ope... bit.ly/Wphf0A</t>
  </si>
  <si>
    <t>Nokia's MixRadio to be spun off as its own music service aol.it/1qlir21</t>
  </si>
  <si>
    <t>Nokia prepares for layoffs and your kitchen gets a brain: Gadget Lab podcast wrd.cm/Wj22hh</t>
  </si>
  <si>
    <t>Microsoft discontinues Nokia X phones that tried to blend Android and Windows operating systems: apne.ws/WmF2ON</t>
  </si>
  <si>
    <t>Should Microsoft sell Nokia to Lenovo? onforb.es/WmW9jh</t>
  </si>
  <si>
    <t>The job cuts are deep at Microsoft and Nokia got slashed the deepest readwr.it/a21H</t>
  </si>
  <si>
    <t>When Apple, or Samsung or Nokia announce a new smartphone, they focus on size as well as performance &amp; features: onforb.es/WiX9ou</t>
  </si>
  <si>
    <t>Want to know why we've gone Nokia Lumia crazy today? The Lumia 930 was launched just yesterday, have a look here: po.st/hxsky3</t>
  </si>
  <si>
    <t>Here's why Microsoft killed Nokia X Android phones timesofindia.indiatimes.com/tech/tech-news… pic.twitter.com/O9XptHhJep</t>
  </si>
  <si>
    <t>It can be said that we have been betrayed: Finnish finance min as Nokia bears brunt of 18,000 Microsoft job cuts on.ft.com/Wmn1zY</t>
  </si>
  <si>
    <t xml:space="preserve"> Nokia's MixRadio to be spun off as its own music service bit.ly/1plqd6V</t>
  </si>
  <si>
    <t>Nokia's MixRadio service might be coming to Android and iOS bit.ly/1pm6Z18</t>
  </si>
  <si>
    <t>Deal of the Day: Incipio Feather Hard Case for Nokia Lumia 920 bit.ly/1pjrzit</t>
  </si>
  <si>
    <t>Nokia Lumia 930: Where can you buy it in the UK? bit.ly/1sxxy8y</t>
  </si>
  <si>
    <t>Big Daddy kane. Nuff said @ Nokia Theatre L.A. LIVE instagram.com/p/qnoUN-mdXU/</t>
  </si>
  <si>
    <t>Remember your first Nokia? Here's what it would look like today cnet.co/UeYIlE via @CNET@Mitzyafterdark</t>
  </si>
  <si>
    <t>Unlocked Nokia Lumia 930 picks up minor firmware update phon.es/9h60</t>
  </si>
  <si>
    <t>Massive Microsoft layoffs: Not fun for Nokia, but probably the right long-term move. mot.ly/1qLAWZg</t>
  </si>
  <si>
    <t>Deal of the Day: Incipio Feather Hard Case for Nokia Lumia 920 phon.es/9eic</t>
  </si>
  <si>
    <t>Since Elop took over as Nokia CEO, the company has cut over 50,000 jobs @om j.mp/1jF8rh7</t>
  </si>
  <si>
    <t xml:space="preserve"> Nokia Lumia 635 Review by PhoneArena (Video) goo.gl/wRIlcx</t>
  </si>
  <si>
    <t>Nokia Lumia 635. Nice feel, screen is super sharp. Quite responsive. Shot 1 pic.twitter.com/FUUnbo1d6Z</t>
  </si>
  <si>
    <t>Axed Nokia X phones suffered from lack of identity: The Nokia X phones that Microsoft discontinu... bit.ly/1nmkUqU | mercurynews</t>
  </si>
  <si>
    <t>Axed Nokia X phones suffered from lack of identity: The Nokia X phones that Microsoft discontinu... bit.ly/1mXKsJL | mercurynews</t>
  </si>
  <si>
    <t>#5: Nokia 108 Mobile Phone (Cyan) Nokia 108 Mobile Phone (Cyan)by Nokia261% Sales Rank ... ift.tt/1zRt3HX pic.twitter.com/rZ2q9c5cH8</t>
  </si>
  <si>
    <t>Microsoft to focus on Windows Phone, as Nokia Asha and Series 40 get axed clkon.us/1yyzcHi</t>
  </si>
  <si>
    <t>Microsoft will stop making Android devices, shifting Nokia X to Windows Phone clkon.us/1oMMN6T</t>
  </si>
  <si>
    <t>Microsoft calls end to Android Nokia X smartphones guardian.co.tt/business/2014-…</t>
  </si>
  <si>
    <t>Shot 2. Nokia Lumia 635. Nice feel, screen is super sharp. Quite responsive. pic.twitter.com/YnMi8iAnGF</t>
  </si>
  <si>
    <t>Nokia's MixRadio to be spun off as its own music service dlvr.it/6MW4Yb4 months agoReplyRetweetFavorite</t>
  </si>
  <si>
    <t>Srinjoy Sen @srinjoy</t>
  </si>
  <si>
    <t>WIRED @wired</t>
  </si>
  <si>
    <t>The Associated Press @ap</t>
  </si>
  <si>
    <t>O2 in the UK @o2</t>
  </si>
  <si>
    <t>Times of India @timesofindia</t>
  </si>
  <si>
    <t xml:space="preserve"> Engadget Mobile @engadgetmobile</t>
  </si>
  <si>
    <t>John O. @justjohnollie</t>
  </si>
  <si>
    <t>Jason ? Fenty @jason_fenty</t>
  </si>
  <si>
    <t>The Motley Fool @themotleyfool</t>
  </si>
  <si>
    <t>Mike Elgan @mikeelgan</t>
  </si>
  <si>
    <t>Tech Log @techl0g</t>
  </si>
  <si>
    <t>T&amp;T Guardian @guardiantt</t>
  </si>
  <si>
    <t>Cooking with Andrew @shortcutchef</t>
  </si>
  <si>
    <t>Gigaom @gigaom</t>
  </si>
  <si>
    <t>The Gadget Show @thegadgetshow</t>
  </si>
  <si>
    <t>TwiterHero @twiterhero</t>
  </si>
  <si>
    <t>T3.com @t3dotcom</t>
  </si>
  <si>
    <t>Anita Nelson @anitanelson</t>
  </si>
  <si>
    <t>Mashable Tech @mashabletech</t>
  </si>
  <si>
    <t xml:space="preserve"> sunshine @surreysunshine</t>
  </si>
  <si>
    <t>Charly @mobilegurl</t>
  </si>
  <si>
    <t>Alexandre Pinto @alexandre_pinto</t>
  </si>
  <si>
    <t>8 @kingfatimah</t>
  </si>
  <si>
    <t>Alok Sharma @bloggers</t>
  </si>
  <si>
    <t>( -_?)s - - - - - • @jainrounak</t>
  </si>
  <si>
    <t>#TeamFollowBack @operationarmy</t>
  </si>
  <si>
    <t xml:space="preserve"> Sebastian @luminousroc</t>
  </si>
  <si>
    <t>Oluwaboriawonotami @queenish_b</t>
  </si>
  <si>
    <t>Darla a.k.a. Missy @mnmissy</t>
  </si>
  <si>
    <t>MomKnowsBestOnline @momknwsbstonln</t>
  </si>
  <si>
    <t>GR8socialmedia @gr8socialmedia</t>
  </si>
  <si>
    <t>Terry Towles Canote @mercurie80</t>
  </si>
  <si>
    <t>? Steve Levine ? @stevelevine1</t>
  </si>
  <si>
    <t>Tech Delight @techdelight</t>
  </si>
  <si>
    <t>phichai @phichai</t>
  </si>
  <si>
    <t>Nokia's venture into Android deserved to perish. Read our review: on.mash.to/UhUSbP pic.twitter.com/xejZJDl3XK</t>
  </si>
  <si>
    <t>Do more with the Nokia Lumia 930: po.st/hxsky3. Maddie checks out the best of Microsoft in O2 Guru TV. youtu.be/QUOUu3Zpzso</t>
  </si>
  <si>
    <t>Android this week: Nokia X no more; LG G3 Beat arrives; Android Wear reviewed wp.me/p10LZV-3Brs</t>
  </si>
  <si>
    <t>Here's our full review of Nokia's latest flagship phone: ow.ly/ziUS4 #thegadgetshow</t>
  </si>
  <si>
    <t>Microsoft lays off 18,000, including half of Nokia, in largest-ever job cuts pcworld.com/article/245510… via @pcworld</t>
  </si>
  <si>
    <t>Nokia resurrect and reimagine 3310 for 2014. Good to have you back, old faithful. bit.ly/1oRmNY8</t>
  </si>
  <si>
    <t>Nokia's Venture Into Android Deserved to Die bit.ly/WqHQu0 via @mashable</t>
  </si>
  <si>
    <t>Nokia's venture into Android deserved to perish. Read our review: on.mash.to/1u2FTCG pic.twitter.com/f8foLoFZ0O</t>
  </si>
  <si>
    <t>Microsoft and Nokia discontinue Android-powered Nokia X line snsanalytics.com/jkw2y3</t>
  </si>
  <si>
    <t>@eduardo38184136 Nokia Sasha 210 (Pichincha) U$S 90 mercadotweets.com/celulares-y-te… #Ecuador</t>
  </si>
  <si>
    <t xml:space="preserve"> I entered to win a Nokia Lumia 630 in the @NeowinFeed giveaway! You can enter here ln.is/www.neowin.net…</t>
  </si>
  <si>
    <t>Nokia's Venture Into Android Deserved to Die: The Nokia XL is an enigma. It's a handset simultaneously feels ... on.mash.to/1pnZHty</t>
  </si>
  <si>
    <t>Nokia's Venture Into Android Deserved to Die bit.ly/1tieJ6V #Android</t>
  </si>
  <si>
    <t>Finland finance minister “disappointed in Microsoft” after Nokia layoffs neow.in/1kGmGxg</t>
  </si>
  <si>
    <t>I should buy a baby Nokia and attach to my keys. I always search for keys ??</t>
  </si>
  <si>
    <t>That woman in the Nokia XL ad is probably why people didn't buy the phone.</t>
  </si>
  <si>
    <t>Top story: Nokia's Venture Into Android Deserved to Die [REVIEW] mashable.com/2014/07/19/nok…, see more tweetedtimes.com/Alexandre_Pinto</t>
  </si>
  <si>
    <t>#3: Nokia Lumia 520 (Yellow): Nokia Lumia 520 (Yellow) 231% Sales Rank in Electronics: 372 (was 1,234 yesterda... bit.ly/1lfZ6Ym</t>
  </si>
  <si>
    <t>#TeamFollowBack Nokia's Venture Into Android Deserved to Die on.mash.to/1pnZHty</t>
  </si>
  <si>
    <t xml:space="preserve"> Nokia's Venture Into Android Deserved to Die dlvr.it/6MnXmV</t>
  </si>
  <si>
    <t>*Lumia . Wifi gone, data expired."@Kodetrix: @Queenish_B use your Nokia xl"</t>
  </si>
  <si>
    <t>Nokia's Venture Into Android Deserved to Die - The Nokia XL is an enigma. It's a handset simultaneously feels like... ow.ly/2KosUJ</t>
  </si>
  <si>
    <t>Axed Nokia X phones suffered from lack of identity yhoo.it/1kD0pR7 #FB</t>
  </si>
  <si>
    <t>Nokia's Venture Into Android Deserved to Die #Tech on.mash.to/1po4uLK</t>
  </si>
  <si>
    <t>My phone is dying and I really don't want to get a new one. I like my old phone. Sadly, I don't think they carry Nokia any longer.</t>
  </si>
  <si>
    <t>Microsoft to Lay Off Thousands, Most From Nokia Unit: The company said about 14 percent of its work force woul... nyti.ms/1neuf45</t>
  </si>
  <si>
    <t>How to use Storage Sense to free up space on your Nokia Lumia running Windows Phone 8.1 dlvr.it/6MqJNl #UsoNokia</t>
  </si>
  <si>
    <t>Microsoft to Lay Off Thousands, Most From Nokia Unit #technology nyti.ms/1nK7vmQ</t>
  </si>
  <si>
    <t>Microsoft Also Axing Nokia’s Entry Level Mobiles flip.it/4YgTL4 months agoReplyRetweetFavorite</t>
  </si>
  <si>
    <t>Over past 4 years I have been BY WIDE MARGIN most accurate analyst and forecaster about Nokia. Last look back communities-dominate.blogs.com/brands/2014/07…</t>
  </si>
  <si>
    <t>Nokia Lumia 1020 vs. Nokia Lumia 1520 – The Battle of the Lumias – The Fuse Joplin ift.tt/1yL9TSC #news</t>
  </si>
  <si>
    <t>Panasonic discussing sale of its business related to mobile phone base stations to Nokia. the-japan-news.com/news/article/0…</t>
  </si>
  <si>
    <t>Microsoft to shift attention from Nokia X to Lumia series: Microsoft released the Nokia X series phones after ... binged.it/WvO1gC</t>
  </si>
  <si>
    <t>Panasonic to sell mobile phone base station division to Nokia Panasonic to focus on core business, Nokia to... fb.me/1ob0vEIax</t>
  </si>
  <si>
    <t>Nokia Lumia 635 Review: The Nokia Lumia 635 is the latest budget smartphone from Microsoft in the Windows Phon... bit.ly/1ljlccu</t>
  </si>
  <si>
    <t>Here's what the Nokia 3310, Ericsson T28 would look like if they were made today ibnlive.in.com/news/heres-wha… pic.twitter.com/K5Hph80j9W</t>
  </si>
  <si>
    <t>Microsoft kills its low-end Nokia X smartphones @matthamblen computerworld.com/s/article/9249…</t>
  </si>
  <si>
    <t>Nokia Sends MWC Press Event Invites for Nokia Android Smartphone Launching goo.gl/1GE7s4 via @shaanhaider</t>
  </si>
  <si>
    <t>Nokia MixRadio to spin off after Microsoft cuts clkon.us/1yBRKqb</t>
  </si>
  <si>
    <t xml:space="preserve"> I know someone that uses Nokia Torch and his Body count is the same with my entire village.</t>
  </si>
  <si>
    <t>Microsoft to Lay Off Thousands, Most From Nokia Unit #tech #news #NYTimes goo.gl/pLrSl7</t>
  </si>
  <si>
    <t>One would say that Nokia, Samsung and Apple is suffering from China, the smaller brands are suffering more.</t>
  </si>
  <si>
    <t>Nokia to acquire Panasonic System Networks Nokia to expand market share in Japan, Panasonic to focus on core... fb.me/39Tz8Hwhu</t>
  </si>
  <si>
    <t>I was so excited about my new, £19.95 nokia phone. It's been 2 weeks and its now borked. Ah well, who needs a mobile?!</t>
  </si>
  <si>
    <t>X marks the chop: Microsoft takes axe to Nokia's Android venture</t>
  </si>
  <si>
    <t>Microsoft quietly kills Nokia McLaren amid major changes snsanalytics.com/jjw2y1</t>
  </si>
  <si>
    <t>Nokia Lumia 635 Review wp.me/pj722-1pOB from @TMobile, headed to LOTS of carriers via @Microsoft pic.twitter.com/RBouTak8bD</t>
  </si>
  <si>
    <t xml:space="preserve"> That moment layoffs at MS/Nokia happen and your first thought is "fuck @weemundo is out of a job", only to remember he doesn't work there.</t>
  </si>
  <si>
    <t>Playing "Snake" on the Nokia cell phone #GoodTimes</t>
  </si>
  <si>
    <t>??? ?? nokia 920 ?????????? adobe flash player migre.me/kxeXe</t>
  </si>
  <si>
    <t>Pengumuman Giveaway HONESTLY Nokia Lumia 1520 mubarika-darmayanti.com/2047/pengumuma… #HONESTLY</t>
  </si>
  <si>
    <t>I entered to win a Nokia Lumia 630 in the @NeowinFeed giveaway! You can enter here neowin.net/news/giveaway-…</t>
  </si>
  <si>
    <t>Nokia's Venture Into Android Deserved to Die [REVIEW] ow.ly/zlGXf #tech</t>
  </si>
  <si>
    <t>People who use Nokia C3 to mirror selfie. I respect. I'm serious.</t>
  </si>
  <si>
    <t>Special Price!! Nokia X 1.399.000 only at @globalteleshop til 31 Jul pic.twitter.com/DkKS2QT5Vl</t>
  </si>
  <si>
    <t>Nokia Lumia 635 Review: youtu.be/1ArBVAnT1DU?a via @YouTube</t>
  </si>
  <si>
    <t>Nokia’s MixRadio is breaking off from Microsoft and becoming standalone dlvr.it/6NHk1D4 months agoReplyRetweetFavorite</t>
  </si>
  <si>
    <t>Zennie Abraham @zennie62</t>
  </si>
  <si>
    <t>The Japan News @the_japan_news</t>
  </si>
  <si>
    <t>Sean Bordner @seankylebordner</t>
  </si>
  <si>
    <t>Gerhard Fasol @gfasol</t>
  </si>
  <si>
    <t>booredatwork @booredatwork</t>
  </si>
  <si>
    <t>IBNLive Tech @ibnlivetech</t>
  </si>
  <si>
    <t>Computerworld @computerworld</t>
  </si>
  <si>
    <t>LisaLadrido @lisaladrido</t>
  </si>
  <si>
    <t xml:space="preserve"> Ezinna. @zicmilitary</t>
  </si>
  <si>
    <t>Kent Speakman @kentspeakman</t>
  </si>
  <si>
    <t>BendyGirl @bendygirl</t>
  </si>
  <si>
    <t>osiridian @bumbled101</t>
  </si>
  <si>
    <t xml:space="preserve"> .ruthless @slackerninja</t>
  </si>
  <si>
    <t>KJ Hunter @kjthejoker</t>
  </si>
  <si>
    <t>Eren Özen @erenozen1907</t>
  </si>
  <si>
    <t>Mubarika Darmayanti @mubarika_d</t>
  </si>
  <si>
    <t>Winnie @koey666</t>
  </si>
  <si>
    <t>Fazz Rahman @fazz27</t>
  </si>
  <si>
    <t>Nerina Rosli @nerinarosli</t>
  </si>
  <si>
    <t>Mal Taman Anggrek @maltamananggrek</t>
  </si>
  <si>
    <t>Techi @techiblog</t>
  </si>
  <si>
    <t>Laptop Magazine @laptopmag</t>
  </si>
  <si>
    <t>Vlad Savov @vladsavov</t>
  </si>
  <si>
    <t>EE @ee</t>
  </si>
  <si>
    <t>News Talk 4BC 1116 @newstalk4bc</t>
  </si>
  <si>
    <t>Wireless Week @wirelessweek</t>
  </si>
  <si>
    <t xml:space="preserve"> Vøltaire @swamiatl</t>
  </si>
  <si>
    <t>The Register @elreg</t>
  </si>
  <si>
    <t>Lex Informatica @lexinformatica</t>
  </si>
  <si>
    <t>Jen Ronan @jayrow</t>
  </si>
  <si>
    <t>Katri Kytöpuu @katrik</t>
  </si>
  <si>
    <t>Alex Mihaileanu @subiectiv</t>
  </si>
  <si>
    <t>Adrian Carter @adicarter</t>
  </si>
  <si>
    <t xml:space="preserve"> Joe Hermando @linux_training</t>
  </si>
  <si>
    <t>GetReads @findpdfbooks</t>
  </si>
  <si>
    <t>Joe Beitman @jowybloooo</t>
  </si>
  <si>
    <t>andreina vaglio @andreina1095</t>
  </si>
  <si>
    <t>Gareth @gareththetwit</t>
  </si>
  <si>
    <t>Let's get some love for #WindowsPhone with our Nokia Lumia 930 review: oak.ctx.ly/r/1emhk pic.twitter.com/IaWdkOMzYN</t>
  </si>
  <si>
    <t>French Nokia Lumia 520 on Orange receiving Lumia Cyan update phon.es/9n7n</t>
  </si>
  <si>
    <t>ICYMI: Nokia Lumia 635 review wp.me/pj722-1pOB #WindowsPhone on a budget pic.twitter.com/6hK7CYKsqU</t>
  </si>
  <si>
    <t>Lumia 930 delisted from Nokia's Indian website bit.ly/1sIQ8KZ</t>
  </si>
  <si>
    <t>TechEd + MMS? Its like Microsoft buys Nokia and then has to come up with a new name for Microsoft. No need. It's just Microsoft. Just TechEd</t>
  </si>
  <si>
    <t>Nokia Lumia 930 Review (Video) goo.gl/cbFUCj</t>
  </si>
  <si>
    <t>Nokia rumours used to be cool and edgy. Not so much anymore. asia.nikkei.com/Business/Deals…</t>
  </si>
  <si>
    <t>Free gift worth £130 when you get the Nokia Lumia 930, free at just £29.99/month. ee.co.uk/Lumia930 pic.twitter.com/zatsizTv5k</t>
  </si>
  <si>
    <t>Nokia's back in the phone game with a new colourful flagship phone. Details now with @jendudley</t>
  </si>
  <si>
    <t>Analyst Poll: Nokia 2Q Margins Headed South bit.ly/1nug3nD</t>
  </si>
  <si>
    <t xml:space="preserve"> flip phone. nokia.</t>
  </si>
  <si>
    <t>Lumia Cyan update reportedly rolling out to Nokia Lumia 1520 in India, Finland and UK - goo.gl/g4JN3I</t>
  </si>
  <si>
    <t>#Analysis Cheer up, Nokia fans. It can start making mobes again in 18 months reg.cx/2bCy</t>
  </si>
  <si>
    <t>Microsoft Ends Nokia Android Offshoot, Reaffirms Windows Phone OS: The Nokia Asha line of "Android X" phones w... bit.ly/1wRIuvm</t>
  </si>
  <si>
    <t>How I miss those Nokia days when you could listen to the radio on your phone without using the Internet.</t>
  </si>
  <si>
    <t>Remember your first Nokia? Here's what it would look like today cnet.co/UeYIlE via @CNET</t>
  </si>
  <si>
    <t>Microsoft killed Nokia X. Wow, what a huge surprise, no one expected this.</t>
  </si>
  <si>
    <t>Microsoft's Nokia Layoffs: 'It Wasn't a Shoe That Dropped, But a Chainsaw' snsanalytics.com/jiw2y0</t>
  </si>
  <si>
    <t>Discontinued Nokia X Phones Suffered From a Lack of Identity snsanalytics.com/jiw2y7</t>
  </si>
  <si>
    <t>Exclusive download 'Classic Nokia' by Adrian Carter on amazingtunes.com amazingtunes.com/adicarter/tune… /cc @amazingtunes</t>
  </si>
  <si>
    <t xml:space="preserve"> Cheer up, Nokia fans. It can start making mobes again in 18 months bit.ly/WuOwHs</t>
  </si>
  <si>
    <t>Review and Specification of Nokia XL bit.ly/1nIaiPj</t>
  </si>
  <si>
    <t>Great new book: Nokia Life Tools #getreads #book: findpdf.net/pdfviewer.php?…</t>
  </si>
  <si>
    <t>???????? nokia 5220 express music kraft.araund.com.mx/proshivka-tele… ????????</t>
  </si>
  <si>
    <t>Nokia 301, Dual SIM Mobile Phone with 39 Day Battery Life bit.ly/S0VFw7</t>
  </si>
  <si>
    <t>How to use Battery Sense to save battery power on your Nokia Lumia running Windows Phone 8.1 - goo.gl/C0hndZ pic.twitter.com/Pw7P5wjYm2</t>
  </si>
  <si>
    <t>ODIO MI CELULAR NOKIA</t>
  </si>
  <si>
    <t>Nokia Lumia 520 gets WP8.1/Cyan on Orange France dlvr.it/6NhCxn</t>
  </si>
  <si>
    <t>@gleekthis your app constantly crashes on my Nokia lumia 1320</t>
  </si>
  <si>
    <t>Enter to win a Nokia Lumia 2520 Tablet in @RobynsWorld's Comment &amp; Win Blog Giveaway bit.ly/1keeyTn 8/314 months agoReplyRetweetFavorite</t>
  </si>
  <si>
    <t>Microsoft sees end to Nokia losses, shares rise after hours reut.rs/1nSTljb</t>
  </si>
  <si>
    <t>Microsoft profit hurt by Nokia, but revenues jump j.mp/1mCEJEp</t>
  </si>
  <si>
    <t>Microsoft's first post-Nokia phone is the budget Lumia 530 aol.it/1mD11Wt</t>
  </si>
  <si>
    <t>32GB Nokia Lumia 920 Unlocked GSM 4G LTE Smartphone (Refurbished) $140 + Free Shipping slickdeals.net/permadeal/1257…</t>
  </si>
  <si>
    <t>Enjoy Special promotion for NOKIA X only IDR 1.399.000 at Nokia Store Central Park, 1st Floor pic.twitter.com/LrRlqpA9GG</t>
  </si>
  <si>
    <t>Microsoft beats revenue exceptions but profits fall on Nokia integration bit.ly/1wXgJBA</t>
  </si>
  <si>
    <t>Microsoft earnings held back by Nokia on.ft.com/1nyyirZ</t>
  </si>
  <si>
    <t>Never miss a moment. In O2 Guru TV, we hands on with the Nokia Lumia 930's 20-megapixel camera po.st/hxsky3 youtu.be/51q_6td4ips</t>
  </si>
  <si>
    <t>While everybody knows that NSA stands for Nokia Samsung Apple and ALL PHONES are therefore backdoored.</t>
  </si>
  <si>
    <t>Nokia Drags Microsoft’s Earnings Down in Q4 bit.ly/1rIc9GW</t>
  </si>
  <si>
    <t xml:space="preserve"> @NokiansJogja Nice Nokia family you got there! :)</t>
  </si>
  <si>
    <t>Nokia: Windows "gigante"? Lumia 1320 a 199€ e Surface Pro 128GB a 299€ bit.ly/1sJU4ez</t>
  </si>
  <si>
    <t>Nokia Bolsters Microsoft Revenue, but Earnings Slip nyti.ms/1nS8cun</t>
  </si>
  <si>
    <t>Bye, Nokia, Nice Knowing You trib.al/4fgTA1w @CIOonline</t>
  </si>
  <si>
    <t>Nokia Lumia 930: About that free UK wireless bundle offer... bit.ly/1nhCMl9</t>
  </si>
  <si>
    <t>Bye, Nokia, it was nice knowing you bit.ly/1pAQqOT</t>
  </si>
  <si>
    <t>Microsoft announces Nokia Lumia 530, priced at €85 / $115 bit.ly/1tz8BqR</t>
  </si>
  <si>
    <t>Nokia Canada promises new Lumia devices for later this year | goo.gl/L88PS0</t>
  </si>
  <si>
    <t>Nokia Canada promises new Lumia devices for later this year goo.gl/BNd0EW</t>
  </si>
  <si>
    <t>Not-So-Smartphone: Microsoft Misses on Earnings Due to, Yep, Nokia on.recode.net/1rz4zAW via @karaswisher</t>
  </si>
  <si>
    <t xml:space="preserve"> #5: Nokia Asha 501 (Dual SIM, Black) Nokia Asha 501 (Dual SIM, Black)1,230% Sales Rank ... ift.tt/1lslEFm pic.twitter.com/s3KXMquqww</t>
  </si>
  <si>
    <t>Microsoft profit falls on Nokia loss j.mp/1r4v91g</t>
  </si>
  <si>
    <t>The Nokia X was discontinued after less than 5 months. Here's why: bit.ly/1txXqP6. pic.twitter.com/AfkfZfBqbZ</t>
  </si>
  <si>
    <t>Nokia Lumia 530 shows up in Vietnam with full specs goo.gl/GPHHBV</t>
  </si>
  <si>
    <t>Now that Microsoft owns Nokia, are they're changing Nokia Live to Microsoft Live?</t>
  </si>
  <si>
    <t>Microsoft profit falls on Nokia loss bbc.in/1rpBI0h #News #BBC</t>
  </si>
  <si>
    <t>Microsoft adds Nokia Lumia 530 to smartphone range go.dspy.me/g0IB</t>
  </si>
  <si>
    <t>Microsoft profits fall amid Nokia losses go.dspy.me/e0KF</t>
  </si>
  <si>
    <t>Well bringing Nokia onboard last quarter definitely put a hurt on Microsoft.</t>
  </si>
  <si>
    <t>The Nokia Lumia 1020 - How The Oaks Saw It...... bit.ly/1kb2Z6h4 months agoReplyRetweetFavorite</t>
  </si>
  <si>
    <t>ABS-CBN News Channel @ancalerts</t>
  </si>
  <si>
    <t>slickdeals @slickdeals</t>
  </si>
  <si>
    <t>Central Park Mall @centralparkmall</t>
  </si>
  <si>
    <t>Stefan Esser @i0n1c</t>
  </si>
  <si>
    <t xml:space="preserve"> Nokia @nokia</t>
  </si>
  <si>
    <t>hdblog @hdblog</t>
  </si>
  <si>
    <t>NYTimes Bits @nytimesbits</t>
  </si>
  <si>
    <t>CIO.com @cioonline</t>
  </si>
  <si>
    <t>Kara Swisher @karaswisher</t>
  </si>
  <si>
    <t xml:space="preserve"> India Indian @india_in</t>
  </si>
  <si>
    <t>Yahoo Philippines @yahooph</t>
  </si>
  <si>
    <t>nodns @nodns</t>
  </si>
  <si>
    <t>Sumner Nichols @lilsouthernlady</t>
  </si>
  <si>
    <t>Oaks @oaks__</t>
  </si>
  <si>
    <t>Liputan6.com @liputan6dotcom</t>
  </si>
  <si>
    <t>HipHopDX @hiphopdx</t>
  </si>
  <si>
    <t>Bloomberg News @bloombergnews</t>
  </si>
  <si>
    <t>UFO4U@NEWS @ufo4u</t>
  </si>
  <si>
    <t>GMA News Online @gmanewsonline</t>
  </si>
  <si>
    <t xml:space="preserve"> Telecom TALK @telecomtalk</t>
  </si>
  <si>
    <t>tanglefoot tony @tanglefoot_tony</t>
  </si>
  <si>
    <t>K. Papamichalopoulos @militaryraiden</t>
  </si>
  <si>
    <t>IntoMobile @intomobile</t>
  </si>
  <si>
    <t>Good luck, Jonathan @misterdesantos</t>
  </si>
  <si>
    <t xml:space="preserve"> FT Companies @ftcompanies</t>
  </si>
  <si>
    <t>K i n g R a v . @robbyrav</t>
  </si>
  <si>
    <t>Marketing Magazine @marketinguk</t>
  </si>
  <si>
    <t>Malaysian Digest @malaysiandigest</t>
  </si>
  <si>
    <t>Clinton Jeff @clintonjeff</t>
  </si>
  <si>
    <t>PC Geeks @georgiapctech</t>
  </si>
  <si>
    <t>Smartphone Windows Phone ala Nokia X Segera Hadir bit.ly/1nuhmS3 pic.twitter.com/fykO0YWGZy</t>
  </si>
  <si>
    <t>Nokia Lumia 930 review: Finally, a flagship Lumia that's a phone first and a camera second tnw.co/1odSjDi pic.twitter.com/iJxlQayeni</t>
  </si>
  <si>
    <t>Peace to the god! #BigDaddyKane | #HipHop | photo by @thecompanyman @ Nokia Theatre instagram.com/p/qzc77uvW-G/</t>
  </si>
  <si>
    <t>Nokia CEO Suri: @Nokia's Q2 performance shows the strength of the company today nokia.ly/1niIiEL #NokiaNext pic.twitter.com/IH2DIIfnnY</t>
  </si>
  <si>
    <t>Weighed down by Nokia, Microsoft misses profit targets: bloom.bg/UmDGBY</t>
  </si>
  <si>
    <t>Nokia boosts forecast after earnings beat estimates bloom.bg/1uhmfDk</t>
  </si>
  <si>
    <t>Nokia profits rise after sale of handset division bit.ly/1nuYx12 #UFO4UBlogUS</t>
  </si>
  <si>
    <t>Nokia Lumia 930 review: Finally, a flagship Lumia that feels like a phone first and a camera second tnw.to/t3Lgp by @TheNextWoods</t>
  </si>
  <si>
    <t>Nokia back into profit after selling phone division gmane.ws/1pKofgs</t>
  </si>
  <si>
    <t>Oddly Nokia has never communicated a price, so I'm curious where that comes from.</t>
  </si>
  <si>
    <t xml:space="preserve"> Nokia Lumia 530 launched, expected to be priced below Rs 8,000 goo.gl/fb/7mhBTX</t>
  </si>
  <si>
    <t>the Nokia 106 .... A: doesn't come with a headset, B: isn't compatible with the Nokia 100 headset .... MICROSOFT YOU BASTARDS.</t>
  </si>
  <si>
    <t>Specs Appeal: Comparing the Nokia Lumia 530 and Lumia 630 bit.ly/1sSQYEY</t>
  </si>
  <si>
    <t>Nokia’s Lumia 530 Brings Windows Phone 8.1 for less than $125 zite.to/1sTC8Ot</t>
  </si>
  <si>
    <t>Nokia's Lumia 530 Brings Windows Phone 8.1 for less than $125 goo.gl/YIuxQY</t>
  </si>
  <si>
    <t>A flat start for Nokia's life without handsets - but coffers buoyed by Microsoft nonetheless zd.net/1lyoKaW</t>
  </si>
  <si>
    <t>Nokia Announces the Lumia 530, Coming to T-Mobile Later This Year bit.ly/WDfvAK</t>
  </si>
  <si>
    <t>How to create and share beautiful video stories with Nokia Storyteller goo.gl/3mBBMg pic.twitter.com/gD1hZRj29s</t>
  </si>
  <si>
    <t>Nokia appoints Ramzi Haidamus to head Nokia Technologies and as member of the Nokia Group Leadershi... nokia.ly/1nuO85y via @Nokia</t>
  </si>
  <si>
    <t>Our old Nokias have essentially outlasted Nokia | Nokia back into profit after selling phone division shar.es/L0nAB</t>
  </si>
  <si>
    <t xml:space="preserve"> Watch for free - Video: The new Nokia on.ft.com/1nWyMT3</t>
  </si>
  <si>
    <t>#1: Nokia Asha 501 (Dual SIM, Black): Nokia Asha 501 (Dual SIM, Black) 786% Sales Rank in Electronics: 125 (wa... bit.ly/1x1AUyz</t>
  </si>
  <si>
    <t>UPDATE: T-Mobile has announced that it will launch the Nokia Lumia 530 “later this year” pdog.ws/1z1yJO7</t>
  </si>
  <si>
    <t>FLIP PHONE, NOKIA!!!</t>
  </si>
  <si>
    <t>Nokia's $692m loss hits Microsoft Q4 profits bit.ly/1rAmWFA</t>
  </si>
  <si>
    <t>How to create and share short story videos with Nokia Storyteller dlvr.it/6PhLY7 #UsoNokia</t>
  </si>
  <si>
    <t>New Entry Level Windows Phone Revealed: The Nokia Lumia 530 buff.ly/1pIiIHn</t>
  </si>
  <si>
    <t>Thanks to that Weird Al song, when I see the new Nokia Coloud Speaker my first thought is "Omg Illuminati" unleashthephones.com/2014/07/23/nok…</t>
  </si>
  <si>
    <t>Microsoft announces the low-cost Nokia Lumia 530 With Microsoft in full control of Nokia s pcworld.com/article/245691…</t>
  </si>
  <si>
    <t>Specs Appeal: Comparing the Nokia Lumia 530 and Lumia 630 neow.in/UolJmn4 months agoReplyRetweetFavorite</t>
  </si>
  <si>
    <t>Nokia Lumia 930 review: the best Windows Phone yet gu.com/p/4v7ct/tw @guardiantech</t>
  </si>
  <si>
    <t>We've updated the Nokia Lumia 1520 to #WindowsPhone 8.1! Learn more here: soc.att.com/1pgOv0s soc.att.com/1pgOv0v</t>
  </si>
  <si>
    <t>Review: The thrifty 4G Nokia is one of the best Windows phones around wrd.cm/WG0vCt pic.twitter.com/uxJu9XGGOi</t>
  </si>
  <si>
    <t>Nokia investors thrilled they offloaded an anchor to Microsoft! pocket.co/sXasA</t>
  </si>
  <si>
    <t>Video: Father - Nokia feat. iLoveMakonnen tmblr.co/ZjWYcx1MROd_A</t>
  </si>
  <si>
    <t>Nokia shows there is life after mobiles on.ft.com/1nXtCX1</t>
  </si>
  <si>
    <t>@debostic So cool you uploaded our Nokia / Microsoft group photo on your Twitter bio!</t>
  </si>
  <si>
    <t>Nokia reports renaissance, shares jump bit.ly/1x6zv9R</t>
  </si>
  <si>
    <t>Need a new tablet? Stop by my blog for a chance to win a Nokia Lumia 2520 tablet! bit.ly/1keeyTn</t>
  </si>
  <si>
    <t xml:space="preserve"> #8: Nokia X (Dual SIM, Red) Nokia X (Dual SIM, Red)248% Sales Rank in Electronics: 330 ... ift.tt/1pO1M3b pic.twitter.com/pISuLFcsoX</t>
  </si>
  <si>
    <t>Microsoft Mobile (a.k.a Nokia) announce Lumia 530 (All You Need To Know ) goo.gl/fb/1LKZ7k</t>
  </si>
  <si>
    <t>Our review of the Nokia 635, an Windows 8.1 handset that's a steal in today's smartphone world wired.com/2014/07/nokia-…</t>
  </si>
  <si>
    <t>Throwback. My first YouTube video from 2006. Over 4 million views. Is that viral? Shot w an early Nokia (?) mob... ift.tt/1za6psU</t>
  </si>
  <si>
    <t>Sale of Handset Unit Bolsters Nokia’s Profit nyti.ms/1nYh8P1</t>
  </si>
  <si>
    <t>But too bad..Nokia XL doesn't support Whatsapp cc: @JesseOguns</t>
  </si>
  <si>
    <t>5 best Nokia Lumia phones: This week Microsoft Devices released the Nokia Lumia 530, but what are you other op... bit.ly/1tG0xEJ</t>
  </si>
  <si>
    <t>In case Dev Preview users have to roll back here is a link to the Nokia Software Recovery Tool. nokia.com/gb-en/support/…</t>
  </si>
  <si>
    <t>Nokia Lumia 1520 reset in progress. pic.twitter.com/N5SdDSHz4C</t>
  </si>
  <si>
    <t>Note Microsoft (ex Nokia) 'Lumia smartphone' sales 5.6M in Q2 were not including the X Series Android smartphones (of unknown number)</t>
  </si>
  <si>
    <t xml:space="preserve"> My Nokia Lumia 2520 likes to work and play outside buff.ly/1x7CBdH via @momfindsout #VZWBuzz</t>
  </si>
  <si>
    <t>Nokia Lumia 930 review: the best Windows Phone yet snsanalytics.com/jgw2y1</t>
  </si>
  <si>
    <t>Hello Cyan - welcome to my Nokia Lumia 1520. pic.twitter.com/VCePtiro5H</t>
  </si>
  <si>
    <t>Just confirmed with a Nokia Lumia 1520 user that they are stock and getting Cyan. Time to roll back my phone.</t>
  </si>
  <si>
    <t>I do not recall seeing this USB settings page on my Nokia Lumia 1520 before Cyan. pic.twitter.com/g4VezKqzlO</t>
  </si>
  <si>
    <t>Now that Nokia sold its money-losing phone business to Microsoft, Nokia turns a profit again. online.wsj.com/articles/nokia… By @svengrundberg</t>
  </si>
  <si>
    <t>Nokia shows there is life after mobiles ift.tt/1tFAQnM</t>
  </si>
  <si>
    <t>Nokia: tower of strength on.ft.com/1x7eonQ #FT</t>
  </si>
  <si>
    <t>Nokia returns to profit on restructure ow.ly/zzaKI</t>
  </si>
  <si>
    <t>Microsoft's Profit Takes Hit on Nokia snsanalytics.com/jlw4y64 months agoReplyRetweetFavorite</t>
  </si>
  <si>
    <t>AT&amp;T @att</t>
  </si>
  <si>
    <t>GMA News @gmanews</t>
  </si>
  <si>
    <t>M.G. Siegler @parislemon</t>
  </si>
  <si>
    <t>Chuck Inglish 20/3 @chuckisdope</t>
  </si>
  <si>
    <t>Financial Times @financialtimes</t>
  </si>
  <si>
    <t>Capital FM Kenya @capitalfm_kenya</t>
  </si>
  <si>
    <t>360Nobs @360nobs</t>
  </si>
  <si>
    <t>WIRED Gadget Lab @gadgetlab</t>
  </si>
  <si>
    <t>edwardboches @edwardboches</t>
  </si>
  <si>
    <t>CreativeCook! @ucheugo</t>
  </si>
  <si>
    <t>UK Technology News @uk_tech_news</t>
  </si>
  <si>
    <t xml:space="preserve"> Marty McPadden @martymcpadden</t>
  </si>
  <si>
    <t>Shira Ovide @shiraovide</t>
  </si>
  <si>
    <t>Fabrizio Goria @fgoria</t>
  </si>
  <si>
    <t>European Innovation @euinnovation</t>
  </si>
  <si>
    <t>BDlive @bdlivesa</t>
  </si>
  <si>
    <t>Fernando Cesar NOX ? @n_o_x</t>
  </si>
  <si>
    <t xml:space="preserve"> Ian Dixon @isdixon</t>
  </si>
  <si>
    <t>Chicken Nugget. @elstache</t>
  </si>
  <si>
    <t>MichelleCNieuveldt™ @em_cee_en</t>
  </si>
  <si>
    <t>TOP in Markets @topinmarkets</t>
  </si>
  <si>
    <t>victor morillo @vmorillo</t>
  </si>
  <si>
    <t>Andrew Davis @musicempowers</t>
  </si>
  <si>
    <t>Vh1 India @vh1india</t>
  </si>
  <si>
    <t xml:space="preserve"> abhishek bhatnagar @abhishek</t>
  </si>
  <si>
    <t>Webjobbing @webjobbing</t>
  </si>
  <si>
    <t>Telegraph Technology @telegraphtech</t>
  </si>
  <si>
    <t>Prime @primeinspire</t>
  </si>
  <si>
    <t>Peter Fright @drpizza</t>
  </si>
  <si>
    <t>Jessica Gomes Dating @downloadmoviesz</t>
  </si>
  <si>
    <t>?? ?? ? @yuriusu</t>
  </si>
  <si>
    <t>Steven Moore @mrstevenmoore</t>
  </si>
  <si>
    <t>Carlena René K. @carlykays</t>
  </si>
  <si>
    <t>There is life after mobile phones for Nokia: Indian-born Suri, who has worked at Nokia since 1995, has been la... bit.ly/1pWq2PP</t>
  </si>
  <si>
    <t>Nokia's fortunes brighten on heavy network spending j.mp/UrVqfa</t>
  </si>
  <si>
    <t>A clearer picture of Microsoft's plans for Nokia's phones: onforb.es/1uo1s0F</t>
  </si>
  <si>
    <t>Nokia Lumia 930 has landed: po.st/hxsky3. Get a peek at a few of its exclusive apps with O2 Guru TV. youtu.be/77S0igG49Yc</t>
  </si>
  <si>
    <t>MixRadio, the streaming music app available on all Nokia &amp; Windows phones through Microsoft, is being spun off: onforb.es/1l0OU6a</t>
  </si>
  <si>
    <t>Rajeev Suri talks to Financial Times about his vision for the future of Nokia on.ft.com/1oiJjwP via @ftvideo #NokiaNext</t>
  </si>
  <si>
    <t>STAR PLAZA, NOKIA THEATER, STAPLES CENTER L.A. @ Nokia Theatre L.A. LIVE instagram.com/p/q413r8NjvV/</t>
  </si>
  <si>
    <t>Nokia reports renaissance, shares jump ow.ly/zAurQ</t>
  </si>
  <si>
    <t>Deal of the Day: Amzer TPU Hybrid Case for Nokia Lumia 1020 phon.es/a99g</t>
  </si>
  <si>
    <t xml:space="preserve"> Fixed the link: My review of Nokia Lumia 1520, brilliant phone in a big package t.dstyle.us/1zc7Qaj</t>
  </si>
  <si>
    <t>FLIP PHONE NOKIA! RED BONE LOLITA! HAND IN HER PANTIES WATCHING FLICKS ON TOSHIBA!</t>
  </si>
  <si>
    <t>Nokia Lumia 1520 is the most powerful member of the Nokia Lumia line in Nigeria. Price Starts at 105,000 Naira naijatechguide.com/2014/01/nokia-…</t>
  </si>
  <si>
    <t>Nokia lumia phone is my saviour. Lost all contacts on bb and this nokia has every contact I ever made contact with in my life of cellphones.</t>
  </si>
  <si>
    <t>Why should you get the Nokia Lumia 530? youtube.com/watch?v=TTjGI5…</t>
  </si>
  <si>
    <t>Microsoft's Strategy For Nokia Becomes Clearer: Microsoft will cut the former Nokia's engineering and... onforb.es/1lEA5pZ #markets</t>
  </si>
  <si>
    <t>Sale of Handset Unit Bolsters Nokia’s Profit by MARK SCOTT via NYT ift.tt/1rbNGsw</t>
  </si>
  <si>
    <t>Any John Mayer fans? Here's him live at the Nokia Theatre! ow.ly/zAIMN</t>
  </si>
  <si>
    <t>Create a playlist with your friend that will feature on the Nokia Vh1 Doubles Playlist! Log on to vh1india.com/nokiaplaylist to get started!</t>
  </si>
  <si>
    <t>Nokia shows there is life after mobiles snsanalytics.com/jlw4y5</t>
  </si>
  <si>
    <t xml:space="preserve"> Nokia Lumia 530 Quick Review and Comparison bit.ly/1tJei5K via @gadgetstouse</t>
  </si>
  <si>
    <t>Microsoft's Strategy For Nokia Becomes Clearer: Microsoft will cut the former Nokia's engineering and ma... onforb.es/1pU9GXT #tech</t>
  </si>
  <si>
    <t>Nokia Lumia charged with organic power tgr.ph/1rilgNp</t>
  </si>
  <si>
    <t>How To Take Screenshot - Nokia Lumia 630 goo.gl/fb/KfHqgJ</t>
  </si>
  <si>
    <t>Nokia Asha 310, Affordable Price Smartphone and Two SIM Slot bit.ly/1oiBW86</t>
  </si>
  <si>
    <t>If the plan is to outsource phone building to 3rd parties (as Apple does, and as MS does for Xbox/Surface), the Nokia layoffs make sense.</t>
  </si>
  <si>
    <t>Meet quality singles looking for Nokia dating, friends, love, marriage, romance or chat. trustedsingles.net/location/city4… Noki</t>
  </si>
  <si>
    <t>Forbes - Microsoft's Strategy For Nokia Becomes Clearer forbes.com/sites/sarahcoh…</t>
  </si>
  <si>
    <t>Ancient Nokia rings back: "Look. I'm not coming back until you've burnt the book. Promise me?"</t>
  </si>
  <si>
    <t>Nokia real fail with these Lumia chargers. Please fix.4 months agoReplyRetweetFavorite</t>
  </si>
  <si>
    <t>Nokia Lumia 930: One solid Windows Phone, literally and figuratively. Read our review: on.mash.to/1l2ZSIg pic.twitter.com/NGrNAUltmG</t>
  </si>
  <si>
    <t>Head to AXS.com NOW to get your tickets for @WWE @SummerSlam Confidential Panels at Club Nokia in LA! pic.twitter.com/eMY8JyntSA</t>
  </si>
  <si>
    <t>Nadella gave hints about how Microsoft will make money on Nokia: onforb.es/1qEkQoD</t>
  </si>
  <si>
    <t>Nokia Lumia 930: One Solid Windows Phone, Literally and Figuratively pulse.me/s/1Se387</t>
  </si>
  <si>
    <t>Flip phone Nokia. Flip phone Nokia.</t>
  </si>
  <si>
    <t>Nokia Lumia 930: A Solid Windows Phone, Literally and Figuratively [REVIEW] mashable.com/2014/07/26/nok… pic.twitter.com/4mMfKXXine</t>
  </si>
  <si>
    <t>Nokia Lumia 930: One solid Windows Phone, literally and figuratively. Read our review: on.mash.to/1k0Sp1k pic.twitter.com/eMnAkhB7Se</t>
  </si>
  <si>
    <t>When Armageddon happens all that will be alive is cockroaches and the sound of a Nokia ringtone.</t>
  </si>
  <si>
    <t>N one wants a Nokia Lumia 1520. Okay. I'll give you my HTC One M8 if you're willing to give me your Nokia Lumia 1020.</t>
  </si>
  <si>
    <t>Nokia reports renaissance, shares jump ow.ly/zBHcN</t>
  </si>
  <si>
    <t xml:space="preserve"> Nokia 2520: A Back to School Must Have momofftrack.com/2014/07/nokia-… via @barblikos #vzwbuzz</t>
  </si>
  <si>
    <t>#10: Nokia Lumia 1320 (Black) Nokia Lumia 1320 (Black)248% Sales Rank in Electronics: 3... ift.tt/1prQTDh pic.twitter.com/rbhlITT3Ra</t>
  </si>
  <si>
    <t>Nokia Canada confirms availability of Cyan update for Lumia 1020 users goo.gl/7OA3al</t>
  </si>
  <si>
    <t>Head to AXS.com/s/KUcY NOW to get your tickets for @WWE @SummerSlam Confidential Panels at Club Nokia in LA!</t>
  </si>
  <si>
    <t>4 ways to improve your photos with Nokia Creative Studio 6.0 phon.es/ageq</t>
  </si>
  <si>
    <t>10edge.com Nokia Lumia 930: One Solid Windows Phone, Literally and Figuratively ow.ly/2KKptX</t>
  </si>
  <si>
    <t>Nokia 1520 Cell Phone is.gd/ykOay4</t>
  </si>
  <si>
    <t>#4: Nokia 225 (Dual SIM, Black): Nokia 225 (Dual SIM, Black) 533% Sales Rank in Electronics: 360 (was 2,282 ye... bit.ly/WWmMeY</t>
  </si>
  <si>
    <t>#4: Nokia 225 (Dual SIM, Black) Nokia 225 (Dual SIM, Black)533% Sales Rank in Electroni... ift.tt/1l3G87o pic.twitter.com/s3M3vFzMnA</t>
  </si>
  <si>
    <t>Riding Horses In Red Rock Las Vegas With Nokia At CES 2014: youtu.be/r_p4Gg2i4io?a via @YouTube</t>
  </si>
  <si>
    <t xml:space="preserve"> 3 days till i see @TheRealGrimmie again! #voicetour nokia la live</t>
  </si>
  <si>
    <t>Go ahead, use the Nokia Lumia 2520 outside. Sunlight won't stop you from seeing the screen! goo.gl/fbqNGZ via @momfindsout</t>
  </si>
  <si>
    <t>?????????? nokia nois.someone.com.mx/obnovlenie-nok… xpressmusic 5800</t>
  </si>
  <si>
    <t>Nokia Lumia 930: One Solid Windows Phone, Literally and Figuratively dlvr.it/6R6xf2</t>
  </si>
  <si>
    <t>Microsoft abandons Nokia X android lineup just 5 months after launch. bit.ly/1ptZXHy</t>
  </si>
  <si>
    <t>driver ???????? iscreate.com.mx/drayvera-nokia… portable nokia windows</t>
  </si>
  <si>
    <t>Microsoft to cut 18,000 jobs this year as it chops Nokia Check this article! What do you think? fb.me/4mk8fo3kn</t>
  </si>
  <si>
    <t>I love my Nokia X after installing Google Play Services and Apps</t>
  </si>
  <si>
    <t>Nokia sees brighter future without handset unit pulse.me/s/1RQI8G</t>
  </si>
  <si>
    <t>Nokia Lumia 930: One Solid Windows Phone, Literally and Figuratively dlvr.it/6R6xhW4 months agoReplyRetweetFavorite</t>
  </si>
  <si>
    <t>WWE @wwe</t>
  </si>
  <si>
    <t>Hassan Farokhmanesh @simplemachines_</t>
  </si>
  <si>
    <t>Lance Ulanoff @lanceulanoff</t>
  </si>
  <si>
    <t>Nigel Pierce @nigelpierce</t>
  </si>
  <si>
    <t>Jesse @jesseoguns</t>
  </si>
  <si>
    <t xml:space="preserve"> Sara Hawkins @sarafhawkins</t>
  </si>
  <si>
    <t>Steven Breech @steviebreech</t>
  </si>
  <si>
    <t>10EdgeYes @10edgeyes</t>
  </si>
  <si>
    <t>Samantha @havesippy</t>
  </si>
  <si>
    <t>24k Media @24kmedia</t>
  </si>
  <si>
    <t xml:space="preserve"> AJ Noriega @aj82lo</t>
  </si>
  <si>
    <t>Jennifer McCullar @lifesandcastle</t>
  </si>
  <si>
    <t>Innocent stephen @busexontop</t>
  </si>
  <si>
    <t>Robert Azzi @azzirobert</t>
  </si>
  <si>
    <t>Hackslurp @hackslurp</t>
  </si>
  <si>
    <t>Adriana Souberlich @dri_paraguaita</t>
  </si>
  <si>
    <t>TechiTeens @techiteens</t>
  </si>
  <si>
    <t>Bu ZaiD @bu_zaid</t>
  </si>
  <si>
    <t>Yu-Ichiro Takagawa @takagawau16</t>
  </si>
  <si>
    <t>Najwa Elzoghbi @najwaelzoghbi</t>
  </si>
  <si>
    <t>Slashdot @slashdot</t>
  </si>
  <si>
    <t>Mike Briercliffe @mikejulietbravo</t>
  </si>
  <si>
    <t>Digital Trends @digitaltrends</t>
  </si>
  <si>
    <t>Professional Heckler @hecklerforever</t>
  </si>
  <si>
    <t xml:space="preserve"> Mr.CheckYaDm™ @dj_bmoney</t>
  </si>
  <si>
    <t>khiry @khiiirylenay</t>
  </si>
  <si>
    <t>Tetteh @donnaay</t>
  </si>
  <si>
    <t>Gabriel Sylar Gray @shades_of_sylar</t>
  </si>
  <si>
    <t>PatentBuddy @patentbuddy</t>
  </si>
  <si>
    <t xml:space="preserve"> Alvin Wong @alv1nw</t>
  </si>
  <si>
    <t>Gabi Goldberg @gabigoldberg</t>
  </si>
  <si>
    <t>David Pestarzt @nithinkd</t>
  </si>
  <si>
    <t>Prometheus Iapetus @abhijitkadle</t>
  </si>
  <si>
    <t>Fernando Salas @fernandosalasny</t>
  </si>
  <si>
    <t>Microsoft's Nokia Plans Come Into Better Focus bit.ly/1mU1qnI</t>
  </si>
  <si>
    <t>? ?????? Apple ???? ?? 4 ????? ?? ???????? ?????????? ?? 2 ????????, Nokia ???????? ?? ???? Nokia X. ?????? Samsung, ?????? Fly.</t>
  </si>
  <si>
    <t>Nokia back into profit after selling phone division ln.is/klou.tt/YYnk0</t>
  </si>
  <si>
    <t>Organic power: Nokia charges Lumia 930 with 800 potatoes and apples bit.ly/1zloLr1 pic.twitter.com/RZdiuTzAwF</t>
  </si>
  <si>
    <t>#9: Nokia 220 (Dual SIM, Black) Nokia 220 (Dual SIM, Black)171% Sales Rank in Electroni... ift.tt/1qe1i9j pic.twitter.com/vdZ8Z3AYrA</t>
  </si>
  <si>
    <t>#QUIZtion: What was one of the first products manufactured by Finnish company NOKIA? Choices: Toilet paper / Condom / Paper clip / Knives</t>
  </si>
  <si>
    <t>Microsoft's Strategy For Nokia Becomes Clearer snsanalytics.com/jjw4y8</t>
  </si>
  <si>
    <t>Nokia Lumia 930 Successfully Charged By 800 Potatoes And Apples ubergizmo.com/?p=203458</t>
  </si>
  <si>
    <t>Grab the Nokia MD-12 portable Bluetooth speaker from Microsoft Store for $49 phon.es/ai6g</t>
  </si>
  <si>
    <t xml:space="preserve"> Y’all Android users just gotta delete snapchat …. Looking like 2007 with the Nokia pixelated vids.</t>
  </si>
  <si>
    <t>I have to redo my poster bc mine is too big, thanks Nokia</t>
  </si>
  <si>
    <t>These niqqas can't be great for allowing me take this Nokia</t>
  </si>
  <si>
    <t>Grab the Nokia MD-12 portable Bluetooth speaker from Microsoft Store for $49 bit.ly/1q5QiXS</t>
  </si>
  <si>
    <t>Nokia Lumia 930 review: Iconic once again bit.ly/1nPLHdL</t>
  </si>
  <si>
    <t>So I guess I need to keep both phones for now. My little Nokia E71 is the best modem ever, but the mobile aps suck. and it's good as a phone</t>
  </si>
  <si>
    <t>Create a playlist with your friend that'll feature on Nokia Vh1 Doubles Playlist! Log on to vh1india.com/nokiaplaylist to get started!</t>
  </si>
  <si>
    <t>After the Microsoft deal, Nokia's Patent Focus Is on Networking and Mapping: envisionip.com/blog/2014/07/2…</t>
  </si>
  <si>
    <t>Nokia Lumia 930 review: Iconic once again bit.ly/1nPrHIq #MobileTechNews</t>
  </si>
  <si>
    <t xml:space="preserve"> Meanwhile, Nokia is doing just fine. recode.net/2014/07/24/nok…</t>
  </si>
  <si>
    <t>@mobiracity Celular Nokia Asha 501 Cma 3,2 Mpx Touch Bluetooth Wifi Vbf (Mexico DF) $ 1149 mercadotweets.com/celulares-y-te… #Mexico</t>
  </si>
  <si>
    <t>Nokia Lumia 930 review: Iconic once again dlvr.it/6RsNKR</t>
  </si>
  <si>
    <t>How To Use Calendar App - Nokia Lumia 630 goo.gl/fb/MnVUJ6</t>
  </si>
  <si>
    <t>Really hope the rumours aren't true. Would mean Nokia would lose the only klout they have left. Not to mention market share..</t>
  </si>
  <si>
    <t>Conversation with Nokia Care "Lumia aint recognizing sim, the screen is coming out on its own" "You broke it" err "You opened it" "YOU DID"</t>
  </si>
  <si>
    <t>Nokia MD-12 Bluetooth Speakers Arrives At The Microsoft Store ubergizmo.com/?p=203456</t>
  </si>
  <si>
    <t>Nokia Lumia 930 review: Iconic once again bit.ly/1nPrHIq</t>
  </si>
  <si>
    <t>...so they are going to bury the Nokia brand...</t>
  </si>
  <si>
    <t>Nokia Lumia 930: One Solid Windows Phone, Literally and Figuratively embedle.com/e/BIg1qDqah#..… #tech4 months agoReplyRetweetFavorite</t>
  </si>
  <si>
    <t>And amidst the cacophany of drones, flares, sirens and explosions, someone’s Nokia phone just rang. rt.com/on-air/gaza-op…</t>
  </si>
  <si>
    <t>Photos from the amazing @LucentDossier event at Club Nokia! ow.ly/zGEYH</t>
  </si>
  <si>
    <t>MUSIC: Princess Nokia - "Dragons" bit.ly/1mW5u6S</t>
  </si>
  <si>
    <t>Nokia X Software Platform 1.2 update starts rolling out for Nokia X, X+ and XL 2fa.in/1nQ7Wk2</t>
  </si>
  <si>
    <t>nokia.ly/1nBX3me Nokia Networks trials LTE for national TV broadcasts - shape of things to come?</t>
  </si>
  <si>
    <t>Stop by my blog and enter to win a Nokia Lumia 2520 Tablet! Easy to enter everyday! bit.ly/1keeyTn GOOD LUCK! pic.twitter.com/CrATvhzAEZ</t>
  </si>
  <si>
    <t>New on Agency Spy: HeLo Creates a Family Experience for Microsoft and Nokia: If you’re new to the ad world... bit.ly/1tjTrbV #ad</t>
  </si>
  <si>
    <t>Microsoft Updates Nokia X Platform: Though Microsoft plans to eventually can the Nokia X platform, the company... bit.ly/1nQwxVC</t>
  </si>
  <si>
    <t>NOKIA NAMED THEIR VERSION OF SIRI, CORTANA! I GOTTA GET ME A NOKIA NOW</t>
  </si>
  <si>
    <t>Classic Nokia And Ericsson Phones Reimagined As Modern Day Smartphones [Video] ow.ly/zET17</t>
  </si>
  <si>
    <t xml:space="preserve"> Update brings some of Nokia X2's software features to the Nokia X, X+, and XL: The Android-powered Nokia X fam... bit.ly/1lMYjhO</t>
  </si>
  <si>
    <t>Nokia Lumia 930: why the best Windows Phone still isn't good enough pcpro.co.uk/reviews/smartp… pic.twitter.com/XylbdUWl8v</t>
  </si>
  <si>
    <t>Nokia X lineup gets new software update betane.ws/r0TS via @BetaNews</t>
  </si>
  <si>
    <t>Hand dey Vibrate Na Nokia 3310 phone ?</t>
  </si>
  <si>
    <t>Nokia Lumia 1520 looking to be my next smartphone. iPhone 6 will be the same old person, just wearing newer clothes.</t>
  </si>
  <si>
    <t>Nokia X lineup gets new software update betane.ws/r0TS by @NoFanboi</t>
  </si>
  <si>
    <t>Nokia X devices receiving a new update, brings some X2 features goo.gl/fb/5lHMhj</t>
  </si>
  <si>
    <t>Microsoft’s announcement this month of 18,000 worldwide layoffs in the aftermath of its $7b acquisition of Nokia’s mobile division.</t>
  </si>
  <si>
    <t>Microsoft sees end to Nokia losses, shares rise after hours snsanalytics.com/jjw4y3</t>
  </si>
  <si>
    <t>Nokia X Software Platform 1.2 Update Now Rolling Out snsanalytics.com/jjw4y1</t>
  </si>
  <si>
    <t xml:space="preserve"> Organic power: Nokia charges Lumia 930 with 800 potatoes and apples snsanalytics.com/jiw4y8</t>
  </si>
  <si>
    <t>The brick Nokia phone was ideal for my high school relationship because all I did was throw it at the wall and it survived it all.</t>
  </si>
  <si>
    <t>Nokia X Devices to get Update: Less then a week after announcing that they will no lon […] bit.ly/1nS7LES</t>
  </si>
  <si>
    <t>Nokia Lumia 720 Successor With “Selfie” Camera In The Works [Rumor] ubergizmo.com/?p=203553</t>
  </si>
  <si>
    <t>Nokia X Platform Receives Update ubergizmo.com/?p=203509</t>
  </si>
  <si>
    <t>This has quite many people interested &gt;&gt; Nokia Lumia 930 Hits The Shelves In Kenya, It’s Actually Well Priced techweez.com/2014/07/21/lum…</t>
  </si>
  <si>
    <t>Nokia Networks first to trial #LTE for national TV broadcasting nokia.ly/1nBX3me</t>
  </si>
  <si>
    <t>Nokia X software platform 1.2 update now rolling out Read: tl.gd/n_1s2mrcs</t>
  </si>
  <si>
    <t>Nokia Networks Upgrading Idea Cellular Infrastructure cellular-news.com/story/Operator…</t>
  </si>
  <si>
    <t>First Generation Nokia X Gets Update; Brings App Switching Among Others bit.ly/1nQn1C5 #MobileTechNews4 months agoReplyRetweetFavorite</t>
  </si>
  <si>
    <t>Andy Carvin @acarvin</t>
  </si>
  <si>
    <t>L.A. Weekly @laweekly</t>
  </si>
  <si>
    <t>vashtie @vashtie</t>
  </si>
  <si>
    <t>Rory Cellan-Jones @ruskin147</t>
  </si>
  <si>
    <t>Ads of the World™ @adsoftheworld</t>
  </si>
  <si>
    <t>Ricky Delgadillo @megametalhead96</t>
  </si>
  <si>
    <t>PC Pro @pcpro</t>
  </si>
  <si>
    <t>Rod Trent @rodtrent</t>
  </si>
  <si>
    <t>D.B Cooper @ayojaguda</t>
  </si>
  <si>
    <t>George Roush @elguapo1</t>
  </si>
  <si>
    <t>MobiGyaan @mobigyaan</t>
  </si>
  <si>
    <t>Tony Thomas @greegreece</t>
  </si>
  <si>
    <t xml:space="preserve"> Nokia Update @nokiaupdate</t>
  </si>
  <si>
    <t>Charné Graham @88nae88</t>
  </si>
  <si>
    <t>dailymobile @dailymobile</t>
  </si>
  <si>
    <t>Nokia Networks @nokianetworks</t>
  </si>
  <si>
    <t>Matt Buchanan @techsavvy</t>
  </si>
  <si>
    <t>cellular news @cellularnews</t>
  </si>
  <si>
    <t>Nigeria Newsdesk @nigerianewsdesk</t>
  </si>
  <si>
    <t xml:space="preserve"> Mike Sharman @mikesharman</t>
  </si>
  <si>
    <t>Lumia México @lumiamexico</t>
  </si>
  <si>
    <t>Ubuntu World Wide @ubuntuworldwide</t>
  </si>
  <si>
    <t>KimberlyBittersweet @kimkayakhian</t>
  </si>
  <si>
    <t xml:space="preserve"> Prime @primeinspire</t>
  </si>
  <si>
    <t>?????-????? @dekorgrand</t>
  </si>
  <si>
    <t>'El Che @yungzim</t>
  </si>
  <si>
    <t>NDTV Gadgets @ndtvgadgets</t>
  </si>
  <si>
    <t>SoyaCincau @soya_cincau</t>
  </si>
  <si>
    <t>Ritesh Patel @ritters90</t>
  </si>
  <si>
    <t>Nokia's last hurrah is a 4G version of the Nokia XL phon.es/aphe #android</t>
  </si>
  <si>
    <t>Nokia XL 4G Will be the Last Nokia Android Phone bit.ly/1AvrOi7 #Android #Google pic.twitter.com/Km6RoHnjty</t>
  </si>
  <si>
    <t>Nokia tinkers with the idea of turning LTE into a TV broadcast network wp.me/p10LZV-3C1H</t>
  </si>
  <si>
    <t>Nokia XL 4G will be Nokia’s Last Android Smartphone goo.gl/fb/ss41sj</t>
  </si>
  <si>
    <t>Nokia XL 4G will be Nokia’s Last Android Smartphone wp.me/pQQm3-16In fb.me/6Dsmrzga8</t>
  </si>
  <si>
    <t>Keep Moving with Nokia Lumia SensorCore bit.ly/1qgA7Hx</t>
  </si>
  <si>
    <t>Unlocked Nokia Lumia 1520.3 now receiving Lumia Cyan update bit.ly/1nZE7O3</t>
  </si>
  <si>
    <t>Microsoft now builds 94.5 percent of all Windows Phone devices, following the acquisition of Nokia - nnd.li/1nF9A8B</t>
  </si>
  <si>
    <t>Microsoft now builds 94.5 percent of all Windows Phone devices, following the acquisition of Nokia - nnd.li/1rDe9PX</t>
  </si>
  <si>
    <t>Microsoft now builds 94.5 percent of all Windows Phone devices, following the acquisition of Nokia - nnd.li/1rCYKyX</t>
  </si>
  <si>
    <t xml:space="preserve"> Which of you cool kids is rocking a Nokia phone?</t>
  </si>
  <si>
    <t>RedBull Photography-Nokia Lumia, vota por tu Action Shot favorita: on.fb.me/1o1Ij00 pic.twitter.com/oqbgqm1RZa</t>
  </si>
  <si>
    <t>#7: Nokia Lumia 925 (Black) Nokia Lumia 925 (Black)422% Sales Rank in Electronics: 359 ... ift.tt/1rZr80q pic.twitter.com/fLzkxen3p1</t>
  </si>
  <si>
    <t>Nokia updates HERE Maps for Windows 8.1 with new features bit.ly/1o0W7rf</t>
  </si>
  <si>
    <t>Windows Phone 8.1 update now available for Nokia Lumia 625 on Rogers and Telus | goo.gl/946b08</t>
  </si>
  <si>
    <t>Unlocked Nokia Lumia 1520.3 now receiving Lumia Cyan update phon.es/araw</t>
  </si>
  <si>
    <t>Nokia HERE Maps for Windows 8.1 updated with new features, Now available globally goo.gl/IGDyRo</t>
  </si>
  <si>
    <t>#ubuntu #linux Nokia HERE maps coming to Ubuntu: HERE, a Nokia company and global leader in mapping and locati... bit.ly/1ql6Pri</t>
  </si>
  <si>
    <t>Microsoft ends the Nokia Device Hub beta, included in the Lumia Cyan update phon.es/ap8b</t>
  </si>
  <si>
    <t>I had the Nokia with the flashlight</t>
  </si>
  <si>
    <t xml:space="preserve"> How To Use Camera - Nokia Lumia 630 goo.gl/fb/P7Lk6x</t>
  </si>
  <si>
    <t>Driver nokia c3 01 j.mp/1nRW9Di</t>
  </si>
  <si>
    <t>Nokia Express Music..</t>
  </si>
  <si>
    <t>Samsung Galaxy Note 3 vs Nokia Lumia 1020 Quick Comparison Review bit.ly/1eNClsh</t>
  </si>
  <si>
    <t>Nokia X Software Platform 1.2 Update Now Rolling Out bit.ly/UIcoWu pic.twitter.com/NeAd7LYuH9</t>
  </si>
  <si>
    <t>Nokia Lumia 1320 gets Lumia Cyan update with Windows Phone 8.1 bit.ly/1uFVWqw</t>
  </si>
  <si>
    <t>How To Use Email - Nokia Lumia 630 goo.gl/fb/iD05WE</t>
  </si>
  <si>
    <t>Nokia Lumia 930: A Solid Windows Phone, Literally and Figuratively [REVIEW] on.mash.to/1rstrac</t>
  </si>
  <si>
    <t>How To Edit Photo - Nokia Lumia 630 goo.gl/fb/Zi2Owr</t>
  </si>
  <si>
    <t>Nokia Superman and Tesla apparently confirmed, coming soon dlvr.it/6SRBb24 months agoReplyRetweetFavorite</t>
  </si>
  <si>
    <t>Performing at the Nokia Theater tonight was amazing!! I never thought I would be there. So blessed. ??</t>
  </si>
  <si>
    <t>Seeing @soundworksdan at the grove and then @VPMattJR at Nokia theatre tonight. Big night for ATL crew reunion.</t>
  </si>
  <si>
    <t>Nokia's shopping spree continues with Panasonic unit acquisition zd.net/1uJZVSM</t>
  </si>
  <si>
    <t>Motorola is the new nokia? pic.twitter.com/i6ze61QxtQ</t>
  </si>
  <si>
    <t>Nokia HERE To Provide Ubuntu Phones With Faster, More Accurate Location Data omgubuntu.co.uk/2014/07/nokia-… pic.twitter.com/VAPxy4C5KI</t>
  </si>
  <si>
    <t>Video: Nokia Lumia 930 One Drive, One Experience: A Microsoft promo from the Nokia UK youtube channel advertis... bit.ly/1qmryuJ</t>
  </si>
  <si>
    <t>Nokia brings global navigation to Nokia X devices with latest version of HERE Maps - goo.gl/s7KRQe pic.twitter.com/0OghVJkWG4</t>
  </si>
  <si>
    <t>I'm on my way to Nokia!! ??</t>
  </si>
  <si>
    <t>Nokia X, X+ and XL receiving Nokia X Software Platform 1.2 Update - goo.gl/WQZWWp</t>
  </si>
  <si>
    <t>Who else is here????! @ Nokia Theatre L.A. LIVE instagram.com/p/rGQFrsQ0jz/</t>
  </si>
  <si>
    <t xml:space="preserve"> Nokia HERE Maps launches globally for Windows 8.1: Nokia made its HERE Maps apps for Windows 8.1 available all... bit.ly/1qmY4gp</t>
  </si>
  <si>
    <t>#6: Nokia 107 (Dual SIM, Black) Nokia 107 (Dual SIM, Black)277% Sales Rank in Electroni... ift.tt/1pEEfzA pic.twitter.com/bm65rDUVIY</t>
  </si>
  <si>
    <t>#8: Nokia 220 (Dual SIM, Black) Nokia 220 (Dual SIM, Black)248% Sales Rank in Electroni... ift.tt/1pEEaM1 pic.twitter.com/4njACiWHXJ</t>
  </si>
  <si>
    <t>Nokia Extends the Pre-Beta Trial of its Z Launcher, with Updated App in tow bit.ly/1xA8Jqs #Android #Google pic.twitter.com/FwKGkyMI0a</t>
  </si>
  <si>
    <t>Wanna check out @2ndiinonecpt on Sept. 6th at The Nokia theatre? Well get ur #FreshFest tix now at… instagram.com/p/rFW_J_BUuc/</t>
  </si>
  <si>
    <t>Nokia buys a chunk of Panasonic j.mp/1rKkyc0 via @yleuutiset</t>
  </si>
  <si>
    <t>Danny Elfman (@DannyElfman) is playing a second show at Nokia Theatre at L.A. Live (@NokiaTheatre)! Details: bit.ly/1kmXzoN</t>
  </si>
  <si>
    <t>Deal of the Day: Amzer Hybrid Case with Kickstand for Nokia Lumia 822 phon.es/avjb</t>
  </si>
  <si>
    <t>Nokia Lumia 1520 gets Lumia Cyan update in Malaysia bit.ly/1zuHUHf</t>
  </si>
  <si>
    <t>Nokia Z Launcher updated with new features and opens up to more users goo.gl/fb/xSRsEY</t>
  </si>
  <si>
    <t xml:space="preserve"> Nokia Lumia 1520 'country variants' receiving Lumia Cyan worldwide phon.es/awkb</t>
  </si>
  <si>
    <t>If I Am Ever Reincarnated I Want to Come Back As a Nokia 2520 Tablet #VZWBuzz — blogomomma.com - blogomomma.com/social-media-l…</t>
  </si>
  <si>
    <t>so Apple !!! underperforming. Samsung !!! underperforming. Nokia/Microsoft/Lumia and Windows Phone: severely underperforming. BB underperfor</t>
  </si>
  <si>
    <t>Just had a play with a Nokia 930. Nice. But too bloody big. Breaks my heart that Apple is about to make the same mistake.</t>
  </si>
  <si>
    <t>Buy Nokia On The Next Dip seekingalpha.com/article/235995… $ALU $MSFT $NOK</t>
  </si>
  <si>
    <t>Nokia Lumia 530 - Power for the people: youtu.be/NuwEwygXnOc</t>
  </si>
  <si>
    <t>… still a drain on money and resources. MS could do better things with mobile/Nokia, things that would pull in more money for shareholders.</t>
  </si>
  <si>
    <t>Nokia Lumia 1320 finally gets the WP8.1 based Cyan update snsanalytics.com/jhw4y7</t>
  </si>
  <si>
    <t>Nokia's Z launcher just got a massive update tview.co/1Azhsxs by @adityasinghvi4 months agoReplyRetweetFavorite1 more</t>
  </si>
  <si>
    <t>Austin Mahone @austinmahone</t>
  </si>
  <si>
    <t>Rian Dawson @riandawson</t>
  </si>
  <si>
    <t>Sandro Sanfelice @zanfa</t>
  </si>
  <si>
    <t>OMG! UBUNTU! @omgubuntu</t>
  </si>
  <si>
    <t>jane??e ?ar?e @janiezgarcia</t>
  </si>
  <si>
    <t>CANDICE Radio Disney @candiceonrd</t>
  </si>
  <si>
    <t xml:space="preserve"> GSMArena.com @gsmarena_com</t>
  </si>
  <si>
    <t>935 KDAY Los Angeles @935kday</t>
  </si>
  <si>
    <t xml:space="preserve"> Windows Central @windowscentral</t>
  </si>
  <si>
    <t>Francis @hipcop</t>
  </si>
  <si>
    <t>The Prodigal Fool @theprodigalfool</t>
  </si>
  <si>
    <t>Adi Kingsley-Hughes @the_pc_doc</t>
  </si>
  <si>
    <t>Aditya Singhvi @adityasinghvi</t>
  </si>
  <si>
    <t>Day Score</t>
  </si>
  <si>
    <t>day</t>
  </si>
  <si>
    <t>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</si>
</sst>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news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val>
            <c:numRef>
              <c:f>Sheet1!$H$2:$H$31</c:f>
              <c:numCache>
                <c:formatCode>General</c:formatCode>
                <c:ptCount val="30"/>
                <c:pt idx="15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335680"/>
        <c:axId val="43312256"/>
      </c:barChart>
      <c:lineChart>
        <c:grouping val="standard"/>
        <c:varyColors val="0"/>
        <c:ser>
          <c:idx val="2"/>
          <c:order val="1"/>
          <c:tx>
            <c:strRef>
              <c:f>Sheet1!$I$1</c:f>
              <c:strCache>
                <c:ptCount val="1"/>
                <c:pt idx="0">
                  <c:v>Day Score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Sheet1!$I$2:$I$31</c:f>
              <c:numCache>
                <c:formatCode>General</c:formatCode>
                <c:ptCount val="30"/>
                <c:pt idx="0">
                  <c:v>0.2</c:v>
                </c:pt>
                <c:pt idx="1">
                  <c:v>0.3</c:v>
                </c:pt>
                <c:pt idx="2">
                  <c:v>0.1</c:v>
                </c:pt>
                <c:pt idx="3">
                  <c:v>6.6666666666666693E-2</c:v>
                </c:pt>
                <c:pt idx="4">
                  <c:v>-3.3333333333333298E-2</c:v>
                </c:pt>
                <c:pt idx="5">
                  <c:v>0.1</c:v>
                </c:pt>
                <c:pt idx="6">
                  <c:v>0.10344827586206901</c:v>
                </c:pt>
                <c:pt idx="7">
                  <c:v>0.2</c:v>
                </c:pt>
                <c:pt idx="8">
                  <c:v>0.266666666666667</c:v>
                </c:pt>
                <c:pt idx="9">
                  <c:v>0.3</c:v>
                </c:pt>
                <c:pt idx="10">
                  <c:v>0.16666666666666699</c:v>
                </c:pt>
                <c:pt idx="11">
                  <c:v>0.16666666666666699</c:v>
                </c:pt>
                <c:pt idx="12">
                  <c:v>0.266666666666667</c:v>
                </c:pt>
                <c:pt idx="13">
                  <c:v>0.16666666666666699</c:v>
                </c:pt>
                <c:pt idx="14">
                  <c:v>0.266666666666667</c:v>
                </c:pt>
                <c:pt idx="15">
                  <c:v>0.43333333333333302</c:v>
                </c:pt>
                <c:pt idx="16">
                  <c:v>3.3333333333333298E-2</c:v>
                </c:pt>
                <c:pt idx="17">
                  <c:v>3.3333333333333298E-2</c:v>
                </c:pt>
                <c:pt idx="18">
                  <c:v>-0.233333333333333</c:v>
                </c:pt>
                <c:pt idx="19">
                  <c:v>0</c:v>
                </c:pt>
                <c:pt idx="20">
                  <c:v>0.3</c:v>
                </c:pt>
                <c:pt idx="21">
                  <c:v>-0.16666666666666699</c:v>
                </c:pt>
                <c:pt idx="22">
                  <c:v>0.1</c:v>
                </c:pt>
                <c:pt idx="23">
                  <c:v>0.5</c:v>
                </c:pt>
                <c:pt idx="24">
                  <c:v>0.43333333333333302</c:v>
                </c:pt>
                <c:pt idx="25">
                  <c:v>0.46666666666666701</c:v>
                </c:pt>
                <c:pt idx="26">
                  <c:v>0.233333333333333</c:v>
                </c:pt>
                <c:pt idx="27">
                  <c:v>0.266666666666667</c:v>
                </c:pt>
                <c:pt idx="28">
                  <c:v>0.133333333333333</c:v>
                </c:pt>
                <c:pt idx="29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35680"/>
        <c:axId val="43312256"/>
      </c:lineChart>
      <c:catAx>
        <c:axId val="6733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3312256"/>
        <c:crosses val="autoZero"/>
        <c:auto val="1"/>
        <c:lblAlgn val="ctr"/>
        <c:lblOffset val="100"/>
        <c:noMultiLvlLbl val="0"/>
      </c:catAx>
      <c:valAx>
        <c:axId val="4331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33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2</xdr:row>
      <xdr:rowOff>161925</xdr:rowOff>
    </xdr:from>
    <xdr:to>
      <xdr:col>22</xdr:col>
      <xdr:colOff>19050</xdr:colOff>
      <xdr:row>23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9"/>
  <sheetViews>
    <sheetView tabSelected="1" workbookViewId="0">
      <selection activeCell="G1" sqref="G1:I31"/>
    </sheetView>
  </sheetViews>
  <sheetFormatPr defaultRowHeight="15" x14ac:dyDescent="0.25"/>
  <cols>
    <col min="1" max="1" width="29.7109375" customWidth="1"/>
    <col min="2" max="2" width="152" customWidth="1"/>
    <col min="3" max="3" width="14.85546875" customWidth="1"/>
  </cols>
  <sheetData>
    <row r="1" spans="1:9" x14ac:dyDescent="0.25">
      <c r="A1" t="s">
        <v>2</v>
      </c>
      <c r="B1" t="s">
        <v>0</v>
      </c>
      <c r="C1" t="s">
        <v>1</v>
      </c>
      <c r="D1" t="s">
        <v>3</v>
      </c>
      <c r="G1" t="s">
        <v>1406</v>
      </c>
      <c r="H1" t="s">
        <v>1407</v>
      </c>
      <c r="I1" t="s">
        <v>1405</v>
      </c>
    </row>
    <row r="2" spans="1:9" x14ac:dyDescent="0.25">
      <c r="A2" t="s">
        <v>4</v>
      </c>
      <c r="B2" s="1" t="s">
        <v>30</v>
      </c>
      <c r="C2" s="2">
        <v>41821</v>
      </c>
      <c r="D2">
        <v>-1</v>
      </c>
      <c r="G2">
        <v>1</v>
      </c>
      <c r="I2">
        <v>0.2</v>
      </c>
    </row>
    <row r="3" spans="1:9" x14ac:dyDescent="0.25">
      <c r="A3" t="s">
        <v>5</v>
      </c>
      <c r="B3" t="s">
        <v>31</v>
      </c>
      <c r="C3" s="2">
        <v>41821</v>
      </c>
      <c r="D3">
        <v>1</v>
      </c>
      <c r="G3">
        <v>2</v>
      </c>
      <c r="I3">
        <v>0.3</v>
      </c>
    </row>
    <row r="4" spans="1:9" x14ac:dyDescent="0.25">
      <c r="A4" t="s">
        <v>6</v>
      </c>
      <c r="B4" t="s">
        <v>32</v>
      </c>
      <c r="C4" s="2">
        <v>41821</v>
      </c>
      <c r="D4">
        <v>0</v>
      </c>
      <c r="G4">
        <v>3</v>
      </c>
      <c r="I4">
        <v>0.1</v>
      </c>
    </row>
    <row r="5" spans="1:9" x14ac:dyDescent="0.25">
      <c r="A5" t="s">
        <v>7</v>
      </c>
      <c r="B5" t="s">
        <v>33</v>
      </c>
      <c r="C5" s="2">
        <v>41821</v>
      </c>
      <c r="D5">
        <v>0</v>
      </c>
      <c r="G5">
        <v>4</v>
      </c>
      <c r="I5">
        <v>6.6666666666666693E-2</v>
      </c>
    </row>
    <row r="6" spans="1:9" x14ac:dyDescent="0.25">
      <c r="A6" t="s">
        <v>8</v>
      </c>
      <c r="B6" t="s">
        <v>34</v>
      </c>
      <c r="C6" s="2">
        <v>41821</v>
      </c>
      <c r="D6">
        <v>0</v>
      </c>
      <c r="G6">
        <v>5</v>
      </c>
      <c r="I6">
        <v>-3.3333333333333298E-2</v>
      </c>
    </row>
    <row r="7" spans="1:9" x14ac:dyDescent="0.25">
      <c r="A7" t="s">
        <v>9</v>
      </c>
      <c r="B7" t="s">
        <v>35</v>
      </c>
      <c r="C7" s="2">
        <v>41821</v>
      </c>
      <c r="D7">
        <v>0</v>
      </c>
      <c r="G7">
        <v>6</v>
      </c>
      <c r="I7">
        <v>0.1</v>
      </c>
    </row>
    <row r="8" spans="1:9" x14ac:dyDescent="0.25">
      <c r="A8" t="s">
        <v>10</v>
      </c>
      <c r="B8" t="s">
        <v>36</v>
      </c>
      <c r="C8" s="2">
        <v>41821</v>
      </c>
      <c r="D8">
        <v>1</v>
      </c>
      <c r="G8">
        <v>7</v>
      </c>
      <c r="I8">
        <v>0.10344827586206901</v>
      </c>
    </row>
    <row r="9" spans="1:9" x14ac:dyDescent="0.25">
      <c r="A9" t="s">
        <v>11</v>
      </c>
      <c r="B9" t="s">
        <v>37</v>
      </c>
      <c r="C9" s="2">
        <v>41821</v>
      </c>
      <c r="D9">
        <v>-2</v>
      </c>
      <c r="G9">
        <v>8</v>
      </c>
      <c r="I9">
        <v>0.2</v>
      </c>
    </row>
    <row r="10" spans="1:9" x14ac:dyDescent="0.25">
      <c r="A10" t="s">
        <v>12</v>
      </c>
      <c r="B10" t="s">
        <v>38</v>
      </c>
      <c r="C10" s="2">
        <v>41821</v>
      </c>
      <c r="D10">
        <v>0</v>
      </c>
      <c r="G10">
        <v>9</v>
      </c>
      <c r="I10">
        <v>0.266666666666667</v>
      </c>
    </row>
    <row r="11" spans="1:9" x14ac:dyDescent="0.25">
      <c r="A11" t="s">
        <v>13</v>
      </c>
      <c r="B11" t="s">
        <v>39</v>
      </c>
      <c r="C11" s="2">
        <v>41821</v>
      </c>
      <c r="D11">
        <v>1</v>
      </c>
      <c r="G11">
        <v>10</v>
      </c>
      <c r="I11">
        <v>0.3</v>
      </c>
    </row>
    <row r="12" spans="1:9" x14ac:dyDescent="0.25">
      <c r="A12" t="s">
        <v>14</v>
      </c>
      <c r="B12" t="s">
        <v>40</v>
      </c>
      <c r="C12" s="2">
        <v>41821</v>
      </c>
      <c r="D12">
        <v>1</v>
      </c>
      <c r="G12">
        <v>11</v>
      </c>
      <c r="I12">
        <v>0.16666666666666699</v>
      </c>
    </row>
    <row r="13" spans="1:9" x14ac:dyDescent="0.25">
      <c r="A13" t="s">
        <v>6</v>
      </c>
      <c r="B13" t="s">
        <v>41</v>
      </c>
      <c r="C13" s="2">
        <v>41821</v>
      </c>
      <c r="D13">
        <v>0</v>
      </c>
      <c r="G13">
        <v>12</v>
      </c>
      <c r="I13">
        <v>0.16666666666666699</v>
      </c>
    </row>
    <row r="14" spans="1:9" x14ac:dyDescent="0.25">
      <c r="A14" t="s">
        <v>15</v>
      </c>
      <c r="B14" t="s">
        <v>42</v>
      </c>
      <c r="C14" s="2">
        <v>41821</v>
      </c>
      <c r="D14">
        <v>3</v>
      </c>
      <c r="G14">
        <v>13</v>
      </c>
      <c r="I14">
        <v>0.266666666666667</v>
      </c>
    </row>
    <row r="15" spans="1:9" x14ac:dyDescent="0.25">
      <c r="A15" t="s">
        <v>6</v>
      </c>
      <c r="B15" t="s">
        <v>43</v>
      </c>
      <c r="C15" s="2">
        <v>41821</v>
      </c>
      <c r="D15">
        <v>0</v>
      </c>
      <c r="G15">
        <v>14</v>
      </c>
      <c r="I15">
        <v>0.16666666666666699</v>
      </c>
    </row>
    <row r="16" spans="1:9" x14ac:dyDescent="0.25">
      <c r="A16" t="s">
        <v>6</v>
      </c>
      <c r="B16" t="s">
        <v>44</v>
      </c>
      <c r="C16" s="2">
        <v>41821</v>
      </c>
      <c r="D16">
        <v>1</v>
      </c>
      <c r="G16">
        <v>15</v>
      </c>
      <c r="I16">
        <v>0.266666666666667</v>
      </c>
    </row>
    <row r="17" spans="1:9" x14ac:dyDescent="0.25">
      <c r="A17" t="s">
        <v>16</v>
      </c>
      <c r="B17" t="s">
        <v>45</v>
      </c>
      <c r="C17" s="2">
        <v>41821</v>
      </c>
      <c r="D17">
        <v>1</v>
      </c>
      <c r="G17">
        <v>16</v>
      </c>
      <c r="H17">
        <v>-1</v>
      </c>
      <c r="I17">
        <v>0.43333333333333302</v>
      </c>
    </row>
    <row r="18" spans="1:9" x14ac:dyDescent="0.25">
      <c r="A18" t="s">
        <v>17</v>
      </c>
      <c r="B18" t="s">
        <v>46</v>
      </c>
      <c r="C18" s="2">
        <v>41821</v>
      </c>
      <c r="D18">
        <v>-1</v>
      </c>
      <c r="G18">
        <v>17</v>
      </c>
      <c r="I18">
        <v>3.3333333333333298E-2</v>
      </c>
    </row>
    <row r="19" spans="1:9" x14ac:dyDescent="0.25">
      <c r="A19" t="s">
        <v>18</v>
      </c>
      <c r="B19" t="s">
        <v>47</v>
      </c>
      <c r="C19" s="2">
        <v>41821</v>
      </c>
      <c r="D19">
        <v>0</v>
      </c>
      <c r="G19">
        <v>18</v>
      </c>
      <c r="I19">
        <v>3.3333333333333298E-2</v>
      </c>
    </row>
    <row r="20" spans="1:9" x14ac:dyDescent="0.25">
      <c r="A20" t="s">
        <v>19</v>
      </c>
      <c r="B20" t="s">
        <v>48</v>
      </c>
      <c r="C20" s="2">
        <v>41821</v>
      </c>
      <c r="D20">
        <v>0</v>
      </c>
      <c r="G20">
        <v>19</v>
      </c>
      <c r="I20">
        <v>-0.233333333333333</v>
      </c>
    </row>
    <row r="21" spans="1:9" x14ac:dyDescent="0.25">
      <c r="A21" t="s">
        <v>20</v>
      </c>
      <c r="B21" t="s">
        <v>49</v>
      </c>
      <c r="C21" s="2">
        <v>41821</v>
      </c>
      <c r="D21">
        <v>0</v>
      </c>
      <c r="G21">
        <v>20</v>
      </c>
      <c r="I21">
        <v>0</v>
      </c>
    </row>
    <row r="22" spans="1:9" x14ac:dyDescent="0.25">
      <c r="A22" t="s">
        <v>21</v>
      </c>
      <c r="B22" t="s">
        <v>50</v>
      </c>
      <c r="C22" s="2">
        <v>41821</v>
      </c>
      <c r="D22">
        <v>1</v>
      </c>
      <c r="G22">
        <v>21</v>
      </c>
      <c r="I22">
        <v>0.3</v>
      </c>
    </row>
    <row r="23" spans="1:9" x14ac:dyDescent="0.25">
      <c r="A23" t="s">
        <v>22</v>
      </c>
      <c r="B23" t="s">
        <v>51</v>
      </c>
      <c r="C23" s="2">
        <v>41821</v>
      </c>
      <c r="D23">
        <v>0</v>
      </c>
      <c r="G23">
        <v>22</v>
      </c>
      <c r="I23">
        <v>-0.16666666666666699</v>
      </c>
    </row>
    <row r="24" spans="1:9" x14ac:dyDescent="0.25">
      <c r="A24" t="s">
        <v>23</v>
      </c>
      <c r="B24" t="s">
        <v>52</v>
      </c>
      <c r="C24" s="2">
        <v>41821</v>
      </c>
      <c r="D24">
        <v>0</v>
      </c>
      <c r="G24">
        <v>23</v>
      </c>
      <c r="I24">
        <v>0.1</v>
      </c>
    </row>
    <row r="25" spans="1:9" x14ac:dyDescent="0.25">
      <c r="A25" t="s">
        <v>24</v>
      </c>
      <c r="B25" t="s">
        <v>53</v>
      </c>
      <c r="C25" s="2">
        <v>41821</v>
      </c>
      <c r="D25">
        <v>0</v>
      </c>
      <c r="G25">
        <v>24</v>
      </c>
      <c r="I25">
        <v>0.5</v>
      </c>
    </row>
    <row r="26" spans="1:9" x14ac:dyDescent="0.25">
      <c r="A26" t="s">
        <v>25</v>
      </c>
      <c r="B26" t="s">
        <v>54</v>
      </c>
      <c r="C26" s="2">
        <v>41821</v>
      </c>
      <c r="D26">
        <v>1</v>
      </c>
      <c r="G26">
        <v>25</v>
      </c>
      <c r="I26">
        <v>0.43333333333333302</v>
      </c>
    </row>
    <row r="27" spans="1:9" x14ac:dyDescent="0.25">
      <c r="A27" t="s">
        <v>26</v>
      </c>
      <c r="B27" t="s">
        <v>55</v>
      </c>
      <c r="C27" s="2">
        <v>41821</v>
      </c>
      <c r="D27">
        <v>-2</v>
      </c>
      <c r="G27">
        <v>26</v>
      </c>
      <c r="I27">
        <v>0.46666666666666701</v>
      </c>
    </row>
    <row r="28" spans="1:9" x14ac:dyDescent="0.25">
      <c r="A28" t="s">
        <v>27</v>
      </c>
      <c r="B28" t="s">
        <v>56</v>
      </c>
      <c r="C28" s="2">
        <v>41821</v>
      </c>
      <c r="D28">
        <v>0</v>
      </c>
      <c r="G28">
        <v>27</v>
      </c>
      <c r="I28">
        <v>0.233333333333333</v>
      </c>
    </row>
    <row r="29" spans="1:9" x14ac:dyDescent="0.25">
      <c r="A29" t="s">
        <v>28</v>
      </c>
      <c r="B29" t="s">
        <v>57</v>
      </c>
      <c r="C29" s="2">
        <v>41821</v>
      </c>
      <c r="D29">
        <v>1</v>
      </c>
      <c r="G29">
        <v>28</v>
      </c>
      <c r="I29">
        <v>0.266666666666667</v>
      </c>
    </row>
    <row r="30" spans="1:9" x14ac:dyDescent="0.25">
      <c r="A30" t="s">
        <v>22</v>
      </c>
      <c r="B30" t="s">
        <v>58</v>
      </c>
      <c r="C30" s="2">
        <v>41821</v>
      </c>
      <c r="D30">
        <v>0</v>
      </c>
      <c r="G30">
        <v>29</v>
      </c>
      <c r="I30">
        <v>0.133333333333333</v>
      </c>
    </row>
    <row r="31" spans="1:9" x14ac:dyDescent="0.25">
      <c r="A31" t="s">
        <v>29</v>
      </c>
      <c r="B31" t="s">
        <v>59</v>
      </c>
      <c r="C31" s="2">
        <v>41821</v>
      </c>
      <c r="D31">
        <v>0</v>
      </c>
      <c r="G31">
        <v>30</v>
      </c>
      <c r="I31">
        <v>0.1</v>
      </c>
    </row>
    <row r="32" spans="1:9" x14ac:dyDescent="0.25">
      <c r="A32" t="s">
        <v>88</v>
      </c>
      <c r="B32" t="s">
        <v>60</v>
      </c>
      <c r="C32" s="2">
        <v>41822</v>
      </c>
      <c r="D32">
        <v>-2</v>
      </c>
    </row>
    <row r="33" spans="1:4" x14ac:dyDescent="0.25">
      <c r="A33" t="s">
        <v>89</v>
      </c>
      <c r="B33" t="s">
        <v>61</v>
      </c>
      <c r="C33" s="2">
        <v>41822</v>
      </c>
      <c r="D33">
        <v>0</v>
      </c>
    </row>
    <row r="34" spans="1:4" x14ac:dyDescent="0.25">
      <c r="A34" t="s">
        <v>90</v>
      </c>
      <c r="B34" t="s">
        <v>62</v>
      </c>
      <c r="C34" s="2">
        <v>41822</v>
      </c>
      <c r="D34">
        <v>2</v>
      </c>
    </row>
    <row r="35" spans="1:4" x14ac:dyDescent="0.25">
      <c r="A35" t="s">
        <v>91</v>
      </c>
      <c r="B35" t="s">
        <v>63</v>
      </c>
      <c r="C35" s="2">
        <v>41822</v>
      </c>
      <c r="D35">
        <v>2</v>
      </c>
    </row>
    <row r="36" spans="1:4" x14ac:dyDescent="0.25">
      <c r="A36" t="s">
        <v>13</v>
      </c>
      <c r="B36" t="s">
        <v>64</v>
      </c>
      <c r="C36" s="2">
        <v>41822</v>
      </c>
      <c r="D36">
        <v>0</v>
      </c>
    </row>
    <row r="37" spans="1:4" x14ac:dyDescent="0.25">
      <c r="A37" t="s">
        <v>92</v>
      </c>
      <c r="B37" t="s">
        <v>65</v>
      </c>
      <c r="C37" s="2">
        <v>41822</v>
      </c>
      <c r="D37">
        <v>0</v>
      </c>
    </row>
    <row r="38" spans="1:4" x14ac:dyDescent="0.25">
      <c r="A38" t="s">
        <v>93</v>
      </c>
      <c r="B38" t="s">
        <v>66</v>
      </c>
      <c r="C38" s="2">
        <v>41822</v>
      </c>
      <c r="D38">
        <v>-1</v>
      </c>
    </row>
    <row r="39" spans="1:4" x14ac:dyDescent="0.25">
      <c r="A39" t="s">
        <v>94</v>
      </c>
      <c r="B39" t="s">
        <v>67</v>
      </c>
      <c r="C39" s="2">
        <v>41822</v>
      </c>
      <c r="D39">
        <v>-1</v>
      </c>
    </row>
    <row r="40" spans="1:4" x14ac:dyDescent="0.25">
      <c r="A40" t="s">
        <v>95</v>
      </c>
      <c r="B40" t="s">
        <v>68</v>
      </c>
      <c r="C40" s="2">
        <v>41822</v>
      </c>
      <c r="D40">
        <v>1</v>
      </c>
    </row>
    <row r="41" spans="1:4" x14ac:dyDescent="0.25">
      <c r="A41" t="s">
        <v>96</v>
      </c>
      <c r="B41" t="s">
        <v>69</v>
      </c>
      <c r="C41" s="2">
        <v>41822</v>
      </c>
      <c r="D41">
        <v>1</v>
      </c>
    </row>
    <row r="42" spans="1:4" x14ac:dyDescent="0.25">
      <c r="A42" t="s">
        <v>97</v>
      </c>
      <c r="B42" t="s">
        <v>70</v>
      </c>
      <c r="C42" s="2">
        <v>41822</v>
      </c>
      <c r="D42">
        <v>0</v>
      </c>
    </row>
    <row r="43" spans="1:4" x14ac:dyDescent="0.25">
      <c r="A43" t="s">
        <v>12</v>
      </c>
      <c r="B43" t="s">
        <v>71</v>
      </c>
      <c r="C43" s="2">
        <v>41822</v>
      </c>
      <c r="D43">
        <v>0</v>
      </c>
    </row>
    <row r="44" spans="1:4" x14ac:dyDescent="0.25">
      <c r="A44" t="s">
        <v>12</v>
      </c>
      <c r="B44" t="s">
        <v>72</v>
      </c>
      <c r="C44" s="2">
        <v>41822</v>
      </c>
      <c r="D44">
        <v>1</v>
      </c>
    </row>
    <row r="45" spans="1:4" x14ac:dyDescent="0.25">
      <c r="A45" t="s">
        <v>98</v>
      </c>
      <c r="B45" t="s">
        <v>73</v>
      </c>
      <c r="C45" s="2">
        <v>41822</v>
      </c>
      <c r="D45">
        <v>-1</v>
      </c>
    </row>
    <row r="46" spans="1:4" x14ac:dyDescent="0.25">
      <c r="A46" t="s">
        <v>99</v>
      </c>
      <c r="B46" t="s">
        <v>74</v>
      </c>
      <c r="C46" s="2">
        <v>41822</v>
      </c>
      <c r="D46">
        <v>2</v>
      </c>
    </row>
    <row r="47" spans="1:4" x14ac:dyDescent="0.25">
      <c r="A47" t="s">
        <v>91</v>
      </c>
      <c r="B47" t="s">
        <v>63</v>
      </c>
      <c r="C47" s="2">
        <v>41822</v>
      </c>
      <c r="D47">
        <v>2</v>
      </c>
    </row>
    <row r="48" spans="1:4" x14ac:dyDescent="0.25">
      <c r="A48" t="s">
        <v>100</v>
      </c>
      <c r="B48" t="s">
        <v>75</v>
      </c>
      <c r="C48" s="2">
        <v>41822</v>
      </c>
      <c r="D48">
        <v>0</v>
      </c>
    </row>
    <row r="49" spans="1:4" x14ac:dyDescent="0.25">
      <c r="A49" t="s">
        <v>101</v>
      </c>
      <c r="B49" t="s">
        <v>76</v>
      </c>
      <c r="C49" s="2">
        <v>41822</v>
      </c>
      <c r="D49">
        <v>0</v>
      </c>
    </row>
    <row r="50" spans="1:4" x14ac:dyDescent="0.25">
      <c r="A50" t="s">
        <v>13</v>
      </c>
      <c r="B50" t="s">
        <v>64</v>
      </c>
      <c r="C50" s="2">
        <v>41822</v>
      </c>
      <c r="D50">
        <v>0</v>
      </c>
    </row>
    <row r="51" spans="1:4" x14ac:dyDescent="0.25">
      <c r="A51" t="s">
        <v>13</v>
      </c>
      <c r="B51" t="s">
        <v>77</v>
      </c>
      <c r="C51" s="2">
        <v>41822</v>
      </c>
      <c r="D51">
        <v>0</v>
      </c>
    </row>
    <row r="52" spans="1:4" x14ac:dyDescent="0.25">
      <c r="A52" t="s">
        <v>102</v>
      </c>
      <c r="B52" t="s">
        <v>78</v>
      </c>
      <c r="C52" s="2">
        <v>41822</v>
      </c>
      <c r="D52">
        <v>1</v>
      </c>
    </row>
    <row r="53" spans="1:4" x14ac:dyDescent="0.25">
      <c r="A53" t="s">
        <v>103</v>
      </c>
      <c r="B53" t="s">
        <v>79</v>
      </c>
      <c r="C53" s="2">
        <v>41822</v>
      </c>
      <c r="D53">
        <v>0</v>
      </c>
    </row>
    <row r="54" spans="1:4" x14ac:dyDescent="0.25">
      <c r="A54" t="s">
        <v>104</v>
      </c>
      <c r="B54" t="s">
        <v>80</v>
      </c>
      <c r="C54" s="2">
        <v>41822</v>
      </c>
      <c r="D54">
        <v>1</v>
      </c>
    </row>
    <row r="55" spans="1:4" x14ac:dyDescent="0.25">
      <c r="A55" t="s">
        <v>27</v>
      </c>
      <c r="B55" t="s">
        <v>81</v>
      </c>
      <c r="C55" s="2">
        <v>41822</v>
      </c>
      <c r="D55">
        <v>1</v>
      </c>
    </row>
    <row r="56" spans="1:4" x14ac:dyDescent="0.25">
      <c r="A56" t="s">
        <v>105</v>
      </c>
      <c r="B56" t="s">
        <v>82</v>
      </c>
      <c r="C56" s="2">
        <v>41822</v>
      </c>
      <c r="D56">
        <v>-1</v>
      </c>
    </row>
    <row r="57" spans="1:4" x14ac:dyDescent="0.25">
      <c r="A57" t="s">
        <v>106</v>
      </c>
      <c r="B57" t="s">
        <v>83</v>
      </c>
      <c r="C57" s="2">
        <v>41822</v>
      </c>
      <c r="D57">
        <v>-1</v>
      </c>
    </row>
    <row r="58" spans="1:4" x14ac:dyDescent="0.25">
      <c r="A58" t="s">
        <v>7</v>
      </c>
      <c r="B58" t="s">
        <v>84</v>
      </c>
      <c r="C58" s="2">
        <v>41822</v>
      </c>
      <c r="D58">
        <v>1</v>
      </c>
    </row>
    <row r="59" spans="1:4" x14ac:dyDescent="0.25">
      <c r="A59" t="s">
        <v>107</v>
      </c>
      <c r="B59" t="s">
        <v>85</v>
      </c>
      <c r="C59" s="2">
        <v>41822</v>
      </c>
      <c r="D59">
        <v>-1</v>
      </c>
    </row>
    <row r="60" spans="1:4" x14ac:dyDescent="0.25">
      <c r="A60" t="s">
        <v>108</v>
      </c>
      <c r="B60" t="s">
        <v>86</v>
      </c>
      <c r="C60" s="2">
        <v>41822</v>
      </c>
      <c r="D60">
        <v>1</v>
      </c>
    </row>
    <row r="61" spans="1:4" x14ac:dyDescent="0.25">
      <c r="A61" t="s">
        <v>109</v>
      </c>
      <c r="B61" t="s">
        <v>87</v>
      </c>
      <c r="C61" s="2">
        <v>41822</v>
      </c>
      <c r="D61">
        <v>1</v>
      </c>
    </row>
    <row r="62" spans="1:4" x14ac:dyDescent="0.25">
      <c r="A62" t="s">
        <v>110</v>
      </c>
      <c r="B62" t="s">
        <v>134</v>
      </c>
      <c r="C62" s="2">
        <v>41823</v>
      </c>
      <c r="D62">
        <v>0</v>
      </c>
    </row>
    <row r="63" spans="1:4" x14ac:dyDescent="0.25">
      <c r="A63" t="s">
        <v>111</v>
      </c>
      <c r="B63" t="s">
        <v>135</v>
      </c>
      <c r="C63" s="2">
        <v>41823</v>
      </c>
      <c r="D63">
        <v>0</v>
      </c>
    </row>
    <row r="64" spans="1:4" x14ac:dyDescent="0.25">
      <c r="A64" t="s">
        <v>112</v>
      </c>
      <c r="B64" t="s">
        <v>136</v>
      </c>
      <c r="C64" s="2">
        <v>41823</v>
      </c>
      <c r="D64">
        <v>0</v>
      </c>
    </row>
    <row r="65" spans="1:4" x14ac:dyDescent="0.25">
      <c r="A65" t="s">
        <v>113</v>
      </c>
      <c r="B65" t="s">
        <v>137</v>
      </c>
      <c r="C65" s="2">
        <v>41823</v>
      </c>
      <c r="D65">
        <v>0</v>
      </c>
    </row>
    <row r="66" spans="1:4" x14ac:dyDescent="0.25">
      <c r="A66" t="s">
        <v>114</v>
      </c>
      <c r="B66" t="s">
        <v>138</v>
      </c>
      <c r="C66" s="2">
        <v>41823</v>
      </c>
      <c r="D66">
        <v>1</v>
      </c>
    </row>
    <row r="67" spans="1:4" x14ac:dyDescent="0.25">
      <c r="A67" t="s">
        <v>115</v>
      </c>
      <c r="B67" t="s">
        <v>139</v>
      </c>
      <c r="C67" s="2">
        <v>41823</v>
      </c>
      <c r="D67">
        <v>1</v>
      </c>
    </row>
    <row r="68" spans="1:4" x14ac:dyDescent="0.25">
      <c r="A68" t="s">
        <v>116</v>
      </c>
      <c r="B68" t="s">
        <v>140</v>
      </c>
      <c r="C68" s="2">
        <v>41823</v>
      </c>
      <c r="D68">
        <v>0</v>
      </c>
    </row>
    <row r="69" spans="1:4" x14ac:dyDescent="0.25">
      <c r="A69" t="s">
        <v>117</v>
      </c>
      <c r="B69" t="s">
        <v>141</v>
      </c>
      <c r="C69" s="2">
        <v>41823</v>
      </c>
      <c r="D69">
        <v>0</v>
      </c>
    </row>
    <row r="70" spans="1:4" x14ac:dyDescent="0.25">
      <c r="A70" t="s">
        <v>118</v>
      </c>
      <c r="B70" t="s">
        <v>142</v>
      </c>
      <c r="C70" s="2">
        <v>41823</v>
      </c>
      <c r="D70">
        <v>-2</v>
      </c>
    </row>
    <row r="71" spans="1:4" x14ac:dyDescent="0.25">
      <c r="A71" t="s">
        <v>100</v>
      </c>
      <c r="B71" t="s">
        <v>143</v>
      </c>
      <c r="C71" s="2">
        <v>41823</v>
      </c>
      <c r="D71">
        <v>0</v>
      </c>
    </row>
    <row r="72" spans="1:4" x14ac:dyDescent="0.25">
      <c r="A72" t="s">
        <v>119</v>
      </c>
      <c r="B72" t="s">
        <v>144</v>
      </c>
      <c r="C72" s="2">
        <v>41823</v>
      </c>
      <c r="D72">
        <v>1</v>
      </c>
    </row>
    <row r="73" spans="1:4" x14ac:dyDescent="0.25">
      <c r="A73" t="s">
        <v>120</v>
      </c>
      <c r="B73" t="s">
        <v>145</v>
      </c>
      <c r="C73" s="2">
        <v>41823</v>
      </c>
      <c r="D73">
        <v>-2</v>
      </c>
    </row>
    <row r="74" spans="1:4" x14ac:dyDescent="0.25">
      <c r="A74" t="s">
        <v>13</v>
      </c>
      <c r="B74" t="s">
        <v>146</v>
      </c>
      <c r="C74" s="2">
        <v>41823</v>
      </c>
      <c r="D74">
        <v>0</v>
      </c>
    </row>
    <row r="75" spans="1:4" x14ac:dyDescent="0.25">
      <c r="A75" t="s">
        <v>121</v>
      </c>
      <c r="B75" t="s">
        <v>147</v>
      </c>
      <c r="C75" s="2">
        <v>41823</v>
      </c>
      <c r="D75">
        <v>2</v>
      </c>
    </row>
    <row r="76" spans="1:4" x14ac:dyDescent="0.25">
      <c r="A76" t="s">
        <v>13</v>
      </c>
      <c r="B76" t="s">
        <v>148</v>
      </c>
      <c r="C76" s="2">
        <v>41823</v>
      </c>
      <c r="D76">
        <v>1</v>
      </c>
    </row>
    <row r="77" spans="1:4" x14ac:dyDescent="0.25">
      <c r="A77" t="s">
        <v>122</v>
      </c>
      <c r="B77" t="s">
        <v>149</v>
      </c>
      <c r="C77" s="2">
        <v>41823</v>
      </c>
      <c r="D77">
        <v>-1</v>
      </c>
    </row>
    <row r="78" spans="1:4" x14ac:dyDescent="0.25">
      <c r="A78" t="s">
        <v>13</v>
      </c>
      <c r="B78" t="s">
        <v>150</v>
      </c>
      <c r="C78" s="2">
        <v>41823</v>
      </c>
      <c r="D78">
        <v>1</v>
      </c>
    </row>
    <row r="79" spans="1:4" x14ac:dyDescent="0.25">
      <c r="A79" t="s">
        <v>101</v>
      </c>
      <c r="B79" t="s">
        <v>76</v>
      </c>
      <c r="C79" s="2">
        <v>41823</v>
      </c>
      <c r="D79">
        <v>0</v>
      </c>
    </row>
    <row r="80" spans="1:4" x14ac:dyDescent="0.25">
      <c r="A80" t="s">
        <v>27</v>
      </c>
      <c r="B80" t="s">
        <v>151</v>
      </c>
      <c r="C80" s="2">
        <v>41823</v>
      </c>
      <c r="D80">
        <v>0</v>
      </c>
    </row>
    <row r="81" spans="1:4" x14ac:dyDescent="0.25">
      <c r="A81" t="s">
        <v>123</v>
      </c>
      <c r="B81" t="s">
        <v>152</v>
      </c>
      <c r="C81" s="2">
        <v>41823</v>
      </c>
      <c r="D81">
        <v>0</v>
      </c>
    </row>
    <row r="82" spans="1:4" x14ac:dyDescent="0.25">
      <c r="A82" t="s">
        <v>124</v>
      </c>
      <c r="B82" t="s">
        <v>153</v>
      </c>
      <c r="C82" s="2">
        <v>41823</v>
      </c>
      <c r="D82">
        <v>0</v>
      </c>
    </row>
    <row r="83" spans="1:4" x14ac:dyDescent="0.25">
      <c r="A83" t="s">
        <v>125</v>
      </c>
      <c r="B83" t="s">
        <v>154</v>
      </c>
      <c r="C83" s="2">
        <v>41823</v>
      </c>
      <c r="D83">
        <v>1</v>
      </c>
    </row>
    <row r="84" spans="1:4" x14ac:dyDescent="0.25">
      <c r="A84" t="s">
        <v>126</v>
      </c>
      <c r="B84" t="s">
        <v>155</v>
      </c>
      <c r="C84" s="2">
        <v>41823</v>
      </c>
      <c r="D84">
        <v>1</v>
      </c>
    </row>
    <row r="85" spans="1:4" x14ac:dyDescent="0.25">
      <c r="A85" t="s">
        <v>127</v>
      </c>
      <c r="B85" t="s">
        <v>156</v>
      </c>
      <c r="C85" s="2">
        <v>41823</v>
      </c>
      <c r="D85">
        <v>0</v>
      </c>
    </row>
    <row r="86" spans="1:4" x14ac:dyDescent="0.25">
      <c r="A86" t="s">
        <v>128</v>
      </c>
      <c r="B86" t="s">
        <v>157</v>
      </c>
      <c r="C86" s="2">
        <v>41823</v>
      </c>
      <c r="D86">
        <v>1</v>
      </c>
    </row>
    <row r="87" spans="1:4" x14ac:dyDescent="0.25">
      <c r="A87" t="s">
        <v>129</v>
      </c>
      <c r="B87" t="s">
        <v>158</v>
      </c>
      <c r="C87" s="2">
        <v>41823</v>
      </c>
      <c r="D87">
        <v>-1</v>
      </c>
    </row>
    <row r="88" spans="1:4" x14ac:dyDescent="0.25">
      <c r="A88" t="s">
        <v>130</v>
      </c>
      <c r="B88" t="s">
        <v>159</v>
      </c>
      <c r="C88" s="2">
        <v>41823</v>
      </c>
      <c r="D88">
        <v>-2</v>
      </c>
    </row>
    <row r="89" spans="1:4" x14ac:dyDescent="0.25">
      <c r="A89" t="s">
        <v>131</v>
      </c>
      <c r="B89" t="s">
        <v>160</v>
      </c>
      <c r="C89" s="2">
        <v>41823</v>
      </c>
      <c r="D89">
        <v>0</v>
      </c>
    </row>
    <row r="90" spans="1:4" x14ac:dyDescent="0.25">
      <c r="A90" t="s">
        <v>132</v>
      </c>
      <c r="B90" t="s">
        <v>161</v>
      </c>
      <c r="C90" s="2">
        <v>41823</v>
      </c>
      <c r="D90">
        <v>0</v>
      </c>
    </row>
    <row r="91" spans="1:4" x14ac:dyDescent="0.25">
      <c r="A91" t="s">
        <v>133</v>
      </c>
      <c r="B91" t="s">
        <v>162</v>
      </c>
      <c r="C91" s="2">
        <v>41823</v>
      </c>
      <c r="D91">
        <v>1</v>
      </c>
    </row>
    <row r="92" spans="1:4" x14ac:dyDescent="0.25">
      <c r="A92" t="s">
        <v>96</v>
      </c>
      <c r="B92" t="s">
        <v>163</v>
      </c>
      <c r="C92" s="2">
        <v>41824</v>
      </c>
      <c r="D92">
        <v>0</v>
      </c>
    </row>
    <row r="93" spans="1:4" x14ac:dyDescent="0.25">
      <c r="A93" t="s">
        <v>193</v>
      </c>
      <c r="B93" t="s">
        <v>164</v>
      </c>
      <c r="C93" s="2">
        <v>41824</v>
      </c>
      <c r="D93">
        <v>0</v>
      </c>
    </row>
    <row r="94" spans="1:4" x14ac:dyDescent="0.25">
      <c r="A94" t="s">
        <v>96</v>
      </c>
      <c r="B94" t="s">
        <v>165</v>
      </c>
      <c r="C94" s="2">
        <v>41824</v>
      </c>
      <c r="D94">
        <v>-1</v>
      </c>
    </row>
    <row r="95" spans="1:4" x14ac:dyDescent="0.25">
      <c r="A95" t="s">
        <v>193</v>
      </c>
      <c r="B95" t="s">
        <v>166</v>
      </c>
      <c r="C95" s="2">
        <v>41824</v>
      </c>
      <c r="D95">
        <v>0</v>
      </c>
    </row>
    <row r="96" spans="1:4" x14ac:dyDescent="0.25">
      <c r="A96" t="s">
        <v>194</v>
      </c>
      <c r="B96" t="s">
        <v>167</v>
      </c>
      <c r="C96" s="2">
        <v>41824</v>
      </c>
      <c r="D96">
        <v>-1</v>
      </c>
    </row>
    <row r="97" spans="1:4" x14ac:dyDescent="0.25">
      <c r="A97" t="s">
        <v>13</v>
      </c>
      <c r="B97" t="s">
        <v>168</v>
      </c>
      <c r="C97" s="2">
        <v>41824</v>
      </c>
      <c r="D97">
        <v>0</v>
      </c>
    </row>
    <row r="98" spans="1:4" x14ac:dyDescent="0.25">
      <c r="A98" t="s">
        <v>195</v>
      </c>
      <c r="B98" t="s">
        <v>169</v>
      </c>
      <c r="C98" s="2">
        <v>41824</v>
      </c>
      <c r="D98">
        <v>0</v>
      </c>
    </row>
    <row r="99" spans="1:4" x14ac:dyDescent="0.25">
      <c r="A99" t="s">
        <v>196</v>
      </c>
      <c r="B99" t="s">
        <v>170</v>
      </c>
      <c r="C99" s="2">
        <v>41824</v>
      </c>
      <c r="D99">
        <v>2</v>
      </c>
    </row>
    <row r="100" spans="1:4" x14ac:dyDescent="0.25">
      <c r="A100" t="s">
        <v>197</v>
      </c>
      <c r="B100" t="s">
        <v>171</v>
      </c>
      <c r="C100" s="2">
        <v>41824</v>
      </c>
      <c r="D100">
        <v>2</v>
      </c>
    </row>
    <row r="101" spans="1:4" x14ac:dyDescent="0.25">
      <c r="A101" t="s">
        <v>198</v>
      </c>
      <c r="B101" t="s">
        <v>172</v>
      </c>
      <c r="C101" s="2">
        <v>41824</v>
      </c>
      <c r="D101">
        <v>0</v>
      </c>
    </row>
    <row r="102" spans="1:4" x14ac:dyDescent="0.25">
      <c r="A102" t="s">
        <v>199</v>
      </c>
      <c r="B102" t="s">
        <v>173</v>
      </c>
      <c r="C102" s="2">
        <v>41824</v>
      </c>
      <c r="D102">
        <v>-2</v>
      </c>
    </row>
    <row r="103" spans="1:4" x14ac:dyDescent="0.25">
      <c r="A103" t="s">
        <v>6</v>
      </c>
      <c r="B103" t="s">
        <v>174</v>
      </c>
      <c r="C103" s="2">
        <v>41824</v>
      </c>
      <c r="D103">
        <v>0</v>
      </c>
    </row>
    <row r="104" spans="1:4" x14ac:dyDescent="0.25">
      <c r="A104" t="s">
        <v>6</v>
      </c>
      <c r="B104" t="s">
        <v>175</v>
      </c>
      <c r="C104" s="2">
        <v>41824</v>
      </c>
      <c r="D104">
        <v>0</v>
      </c>
    </row>
    <row r="105" spans="1:4" x14ac:dyDescent="0.25">
      <c r="A105" t="s">
        <v>200</v>
      </c>
      <c r="B105" t="s">
        <v>176</v>
      </c>
      <c r="C105" s="2">
        <v>41824</v>
      </c>
      <c r="D105">
        <v>0</v>
      </c>
    </row>
    <row r="106" spans="1:4" x14ac:dyDescent="0.25">
      <c r="A106" t="s">
        <v>16</v>
      </c>
      <c r="B106" t="s">
        <v>177</v>
      </c>
      <c r="C106" s="2">
        <v>41824</v>
      </c>
      <c r="D106">
        <v>1</v>
      </c>
    </row>
    <row r="107" spans="1:4" x14ac:dyDescent="0.25">
      <c r="A107" t="s">
        <v>201</v>
      </c>
      <c r="B107" t="s">
        <v>178</v>
      </c>
      <c r="C107" s="2">
        <v>41824</v>
      </c>
      <c r="D107">
        <v>1</v>
      </c>
    </row>
    <row r="108" spans="1:4" x14ac:dyDescent="0.25">
      <c r="A108" t="s">
        <v>96</v>
      </c>
      <c r="B108" t="s">
        <v>179</v>
      </c>
      <c r="C108" s="2">
        <v>41824</v>
      </c>
      <c r="D108">
        <v>1</v>
      </c>
    </row>
    <row r="109" spans="1:4" x14ac:dyDescent="0.25">
      <c r="A109" t="s">
        <v>202</v>
      </c>
      <c r="B109" t="s">
        <v>180</v>
      </c>
      <c r="C109" s="2">
        <v>41824</v>
      </c>
      <c r="D109">
        <v>0</v>
      </c>
    </row>
    <row r="110" spans="1:4" x14ac:dyDescent="0.25">
      <c r="A110" t="s">
        <v>203</v>
      </c>
      <c r="B110" t="s">
        <v>181</v>
      </c>
      <c r="C110" s="2">
        <v>41824</v>
      </c>
      <c r="D110">
        <v>-1</v>
      </c>
    </row>
    <row r="111" spans="1:4" x14ac:dyDescent="0.25">
      <c r="A111" t="s">
        <v>204</v>
      </c>
      <c r="B111" t="s">
        <v>182</v>
      </c>
      <c r="C111" s="2">
        <v>41824</v>
      </c>
      <c r="D111">
        <v>1</v>
      </c>
    </row>
    <row r="112" spans="1:4" x14ac:dyDescent="0.25">
      <c r="A112" t="s">
        <v>205</v>
      </c>
      <c r="B112" t="s">
        <v>183</v>
      </c>
      <c r="C112" s="2">
        <v>41824</v>
      </c>
      <c r="D112">
        <v>0</v>
      </c>
    </row>
    <row r="113" spans="1:4" x14ac:dyDescent="0.25">
      <c r="A113" t="s">
        <v>206</v>
      </c>
      <c r="B113" t="s">
        <v>184</v>
      </c>
      <c r="C113" s="2">
        <v>41824</v>
      </c>
      <c r="D113">
        <v>1</v>
      </c>
    </row>
    <row r="114" spans="1:4" x14ac:dyDescent="0.25">
      <c r="A114" t="s">
        <v>6</v>
      </c>
      <c r="B114" t="s">
        <v>185</v>
      </c>
      <c r="C114" s="2">
        <v>41824</v>
      </c>
      <c r="D114">
        <v>0</v>
      </c>
    </row>
    <row r="115" spans="1:4" x14ac:dyDescent="0.25">
      <c r="A115" t="s">
        <v>207</v>
      </c>
      <c r="B115" t="s">
        <v>186</v>
      </c>
      <c r="C115" s="2">
        <v>41824</v>
      </c>
      <c r="D115">
        <v>-1</v>
      </c>
    </row>
    <row r="116" spans="1:4" x14ac:dyDescent="0.25">
      <c r="A116" t="s">
        <v>208</v>
      </c>
      <c r="B116" t="s">
        <v>187</v>
      </c>
      <c r="C116" s="2">
        <v>41824</v>
      </c>
      <c r="D116">
        <v>0</v>
      </c>
    </row>
    <row r="117" spans="1:4" x14ac:dyDescent="0.25">
      <c r="A117" t="s">
        <v>209</v>
      </c>
      <c r="B117" t="s">
        <v>188</v>
      </c>
      <c r="C117" s="2">
        <v>41824</v>
      </c>
      <c r="D117">
        <v>0</v>
      </c>
    </row>
    <row r="118" spans="1:4" x14ac:dyDescent="0.25">
      <c r="A118" t="s">
        <v>210</v>
      </c>
      <c r="B118" t="s">
        <v>189</v>
      </c>
      <c r="C118" s="2">
        <v>41824</v>
      </c>
      <c r="D118">
        <v>-2</v>
      </c>
    </row>
    <row r="119" spans="1:4" x14ac:dyDescent="0.25">
      <c r="A119" t="s">
        <v>211</v>
      </c>
      <c r="B119" t="s">
        <v>190</v>
      </c>
      <c r="C119" s="2">
        <v>41824</v>
      </c>
      <c r="D119">
        <v>0</v>
      </c>
    </row>
    <row r="120" spans="1:4" x14ac:dyDescent="0.25">
      <c r="A120" t="s">
        <v>212</v>
      </c>
      <c r="B120" t="s">
        <v>191</v>
      </c>
      <c r="C120" s="2">
        <v>41824</v>
      </c>
      <c r="D120">
        <v>1</v>
      </c>
    </row>
    <row r="121" spans="1:4" x14ac:dyDescent="0.25">
      <c r="A121" t="s">
        <v>213</v>
      </c>
      <c r="B121" t="s">
        <v>192</v>
      </c>
      <c r="C121" s="2">
        <v>41824</v>
      </c>
      <c r="D121">
        <v>0</v>
      </c>
    </row>
    <row r="122" spans="1:4" x14ac:dyDescent="0.25">
      <c r="A122" t="s">
        <v>214</v>
      </c>
      <c r="B122" t="s">
        <v>238</v>
      </c>
      <c r="C122" s="2">
        <v>41825</v>
      </c>
      <c r="D122">
        <v>2</v>
      </c>
    </row>
    <row r="123" spans="1:4" x14ac:dyDescent="0.25">
      <c r="A123" t="s">
        <v>12</v>
      </c>
      <c r="B123" t="s">
        <v>239</v>
      </c>
      <c r="C123" s="2">
        <v>41825</v>
      </c>
      <c r="D123">
        <v>0</v>
      </c>
    </row>
    <row r="124" spans="1:4" x14ac:dyDescent="0.25">
      <c r="A124" t="s">
        <v>215</v>
      </c>
      <c r="B124" t="s">
        <v>240</v>
      </c>
      <c r="C124" s="2">
        <v>41825</v>
      </c>
      <c r="D124">
        <v>0</v>
      </c>
    </row>
    <row r="125" spans="1:4" x14ac:dyDescent="0.25">
      <c r="A125" t="s">
        <v>216</v>
      </c>
      <c r="B125" t="s">
        <v>241</v>
      </c>
      <c r="C125" s="2">
        <v>41825</v>
      </c>
      <c r="D125">
        <v>0</v>
      </c>
    </row>
    <row r="126" spans="1:4" x14ac:dyDescent="0.25">
      <c r="A126" t="s">
        <v>217</v>
      </c>
      <c r="B126" t="s">
        <v>242</v>
      </c>
      <c r="C126" s="2">
        <v>41825</v>
      </c>
      <c r="D126">
        <v>0</v>
      </c>
    </row>
    <row r="127" spans="1:4" x14ac:dyDescent="0.25">
      <c r="A127" t="s">
        <v>218</v>
      </c>
      <c r="B127" t="s">
        <v>243</v>
      </c>
      <c r="C127" s="2">
        <v>41825</v>
      </c>
      <c r="D127">
        <v>1</v>
      </c>
    </row>
    <row r="128" spans="1:4" x14ac:dyDescent="0.25">
      <c r="A128" t="s">
        <v>219</v>
      </c>
      <c r="B128" t="s">
        <v>244</v>
      </c>
      <c r="C128" s="2">
        <v>41825</v>
      </c>
      <c r="D128">
        <v>0</v>
      </c>
    </row>
    <row r="129" spans="1:4" x14ac:dyDescent="0.25">
      <c r="A129" t="s">
        <v>220</v>
      </c>
      <c r="B129" t="s">
        <v>245</v>
      </c>
      <c r="C129" s="2">
        <v>41825</v>
      </c>
      <c r="D129">
        <v>-1</v>
      </c>
    </row>
    <row r="130" spans="1:4" x14ac:dyDescent="0.25">
      <c r="A130" t="s">
        <v>27</v>
      </c>
      <c r="B130" t="s">
        <v>246</v>
      </c>
      <c r="C130" s="2">
        <v>41825</v>
      </c>
      <c r="D130">
        <v>0</v>
      </c>
    </row>
    <row r="131" spans="1:4" x14ac:dyDescent="0.25">
      <c r="A131" t="s">
        <v>221</v>
      </c>
      <c r="B131" t="s">
        <v>247</v>
      </c>
      <c r="C131" s="2">
        <v>41825</v>
      </c>
      <c r="D131">
        <v>0</v>
      </c>
    </row>
    <row r="132" spans="1:4" x14ac:dyDescent="0.25">
      <c r="A132" t="s">
        <v>222</v>
      </c>
      <c r="B132" t="s">
        <v>248</v>
      </c>
      <c r="C132" s="2">
        <v>41825</v>
      </c>
      <c r="D132">
        <v>0</v>
      </c>
    </row>
    <row r="133" spans="1:4" x14ac:dyDescent="0.25">
      <c r="A133" t="s">
        <v>125</v>
      </c>
      <c r="B133" t="s">
        <v>249</v>
      </c>
      <c r="C133" s="2">
        <v>41825</v>
      </c>
      <c r="D133">
        <v>0</v>
      </c>
    </row>
    <row r="134" spans="1:4" x14ac:dyDescent="0.25">
      <c r="A134" t="s">
        <v>223</v>
      </c>
      <c r="B134" t="s">
        <v>250</v>
      </c>
      <c r="C134" s="2">
        <v>41825</v>
      </c>
      <c r="D134">
        <v>-1</v>
      </c>
    </row>
    <row r="135" spans="1:4" x14ac:dyDescent="0.25">
      <c r="A135" t="s">
        <v>7</v>
      </c>
      <c r="B135" t="s">
        <v>251</v>
      </c>
      <c r="C135" s="2">
        <v>41825</v>
      </c>
      <c r="D135">
        <v>0</v>
      </c>
    </row>
    <row r="136" spans="1:4" x14ac:dyDescent="0.25">
      <c r="A136" t="s">
        <v>24</v>
      </c>
      <c r="B136" t="s">
        <v>252</v>
      </c>
      <c r="C136" s="2">
        <v>41825</v>
      </c>
      <c r="D136">
        <v>-1</v>
      </c>
    </row>
    <row r="137" spans="1:4" x14ac:dyDescent="0.25">
      <c r="A137" t="s">
        <v>224</v>
      </c>
      <c r="B137" t="s">
        <v>253</v>
      </c>
      <c r="C137" s="2">
        <v>41825</v>
      </c>
      <c r="D137">
        <v>0</v>
      </c>
    </row>
    <row r="138" spans="1:4" x14ac:dyDescent="0.25">
      <c r="A138" t="s">
        <v>225</v>
      </c>
      <c r="B138" t="s">
        <v>254</v>
      </c>
      <c r="C138" s="2">
        <v>41825</v>
      </c>
      <c r="D138">
        <v>-1</v>
      </c>
    </row>
    <row r="139" spans="1:4" x14ac:dyDescent="0.25">
      <c r="A139" t="s">
        <v>226</v>
      </c>
      <c r="B139" t="s">
        <v>255</v>
      </c>
      <c r="C139" s="2">
        <v>41825</v>
      </c>
      <c r="D139">
        <v>0</v>
      </c>
    </row>
    <row r="140" spans="1:4" x14ac:dyDescent="0.25">
      <c r="A140" t="s">
        <v>227</v>
      </c>
      <c r="B140" t="s">
        <v>256</v>
      </c>
      <c r="C140" s="2">
        <v>41825</v>
      </c>
      <c r="D140">
        <v>0</v>
      </c>
    </row>
    <row r="141" spans="1:4" x14ac:dyDescent="0.25">
      <c r="A141" t="s">
        <v>228</v>
      </c>
      <c r="B141" t="s">
        <v>257</v>
      </c>
      <c r="C141" s="2">
        <v>41825</v>
      </c>
      <c r="D141">
        <v>-1</v>
      </c>
    </row>
    <row r="142" spans="1:4" x14ac:dyDescent="0.25">
      <c r="A142" t="s">
        <v>229</v>
      </c>
      <c r="B142" t="s">
        <v>258</v>
      </c>
      <c r="C142" s="2">
        <v>41825</v>
      </c>
      <c r="D142">
        <v>0</v>
      </c>
    </row>
    <row r="143" spans="1:4" x14ac:dyDescent="0.25">
      <c r="A143" t="s">
        <v>230</v>
      </c>
      <c r="B143" t="s">
        <v>259</v>
      </c>
      <c r="C143" s="2">
        <v>41825</v>
      </c>
      <c r="D143">
        <v>0</v>
      </c>
    </row>
    <row r="144" spans="1:4" x14ac:dyDescent="0.25">
      <c r="A144" t="s">
        <v>231</v>
      </c>
      <c r="B144" t="s">
        <v>260</v>
      </c>
      <c r="C144" s="2">
        <v>41825</v>
      </c>
      <c r="D144">
        <v>-1</v>
      </c>
    </row>
    <row r="145" spans="1:4" x14ac:dyDescent="0.25">
      <c r="A145" t="s">
        <v>232</v>
      </c>
      <c r="B145" t="s">
        <v>261</v>
      </c>
      <c r="C145" s="2">
        <v>41825</v>
      </c>
      <c r="D145">
        <v>0</v>
      </c>
    </row>
    <row r="146" spans="1:4" x14ac:dyDescent="0.25">
      <c r="A146" t="s">
        <v>233</v>
      </c>
      <c r="B146" t="s">
        <v>262</v>
      </c>
      <c r="C146" s="2">
        <v>41825</v>
      </c>
      <c r="D146">
        <v>0</v>
      </c>
    </row>
    <row r="147" spans="1:4" x14ac:dyDescent="0.25">
      <c r="A147" t="s">
        <v>234</v>
      </c>
      <c r="B147" t="s">
        <v>263</v>
      </c>
      <c r="C147" s="2">
        <v>41825</v>
      </c>
      <c r="D147">
        <v>0</v>
      </c>
    </row>
    <row r="148" spans="1:4" x14ac:dyDescent="0.25">
      <c r="A148" t="s">
        <v>6</v>
      </c>
      <c r="B148" t="s">
        <v>264</v>
      </c>
      <c r="C148" s="2">
        <v>41825</v>
      </c>
      <c r="D148">
        <v>0</v>
      </c>
    </row>
    <row r="149" spans="1:4" x14ac:dyDescent="0.25">
      <c r="A149" t="s">
        <v>235</v>
      </c>
      <c r="B149" t="s">
        <v>265</v>
      </c>
      <c r="C149" s="2">
        <v>41825</v>
      </c>
      <c r="D149">
        <v>1</v>
      </c>
    </row>
    <row r="150" spans="1:4" x14ac:dyDescent="0.25">
      <c r="A150" t="s">
        <v>236</v>
      </c>
      <c r="B150" t="s">
        <v>266</v>
      </c>
      <c r="C150" s="2">
        <v>41825</v>
      </c>
      <c r="D150">
        <v>0</v>
      </c>
    </row>
    <row r="151" spans="1:4" x14ac:dyDescent="0.25">
      <c r="A151" t="s">
        <v>237</v>
      </c>
      <c r="B151" t="s">
        <v>267</v>
      </c>
      <c r="C151" s="2">
        <v>41825</v>
      </c>
      <c r="D151">
        <v>1</v>
      </c>
    </row>
    <row r="152" spans="1:4" x14ac:dyDescent="0.25">
      <c r="A152" t="s">
        <v>24</v>
      </c>
      <c r="B152" t="s">
        <v>268</v>
      </c>
      <c r="C152" s="2">
        <v>41826</v>
      </c>
      <c r="D152">
        <v>0</v>
      </c>
    </row>
    <row r="153" spans="1:4" x14ac:dyDescent="0.25">
      <c r="A153" t="s">
        <v>297</v>
      </c>
      <c r="B153" t="s">
        <v>269</v>
      </c>
      <c r="C153" s="2">
        <v>41826</v>
      </c>
      <c r="D153">
        <v>0</v>
      </c>
    </row>
    <row r="154" spans="1:4" x14ac:dyDescent="0.25">
      <c r="A154" t="s">
        <v>214</v>
      </c>
      <c r="B154" t="s">
        <v>270</v>
      </c>
      <c r="C154" s="2">
        <v>41826</v>
      </c>
      <c r="D154">
        <v>2</v>
      </c>
    </row>
    <row r="155" spans="1:4" x14ac:dyDescent="0.25">
      <c r="A155" t="s">
        <v>298</v>
      </c>
      <c r="B155" t="s">
        <v>271</v>
      </c>
      <c r="C155" s="2">
        <v>41826</v>
      </c>
      <c r="D155">
        <v>0</v>
      </c>
    </row>
    <row r="156" spans="1:4" x14ac:dyDescent="0.25">
      <c r="A156" t="s">
        <v>299</v>
      </c>
      <c r="B156" t="s">
        <v>272</v>
      </c>
      <c r="C156" s="2">
        <v>41826</v>
      </c>
      <c r="D156">
        <v>-1</v>
      </c>
    </row>
    <row r="157" spans="1:4" x14ac:dyDescent="0.25">
      <c r="A157" t="s">
        <v>125</v>
      </c>
      <c r="B157" t="s">
        <v>273</v>
      </c>
      <c r="C157" s="2">
        <v>41826</v>
      </c>
      <c r="D157">
        <v>0</v>
      </c>
    </row>
    <row r="158" spans="1:4" x14ac:dyDescent="0.25">
      <c r="A158" t="s">
        <v>24</v>
      </c>
      <c r="B158" t="s">
        <v>274</v>
      </c>
      <c r="C158" s="2">
        <v>41826</v>
      </c>
      <c r="D158">
        <v>0</v>
      </c>
    </row>
    <row r="159" spans="1:4" x14ac:dyDescent="0.25">
      <c r="A159" t="s">
        <v>12</v>
      </c>
      <c r="B159" t="s">
        <v>275</v>
      </c>
      <c r="C159" s="2">
        <v>41826</v>
      </c>
      <c r="D159">
        <v>0</v>
      </c>
    </row>
    <row r="160" spans="1:4" x14ac:dyDescent="0.25">
      <c r="A160" t="s">
        <v>300</v>
      </c>
      <c r="B160" t="s">
        <v>276</v>
      </c>
      <c r="C160" s="2">
        <v>41826</v>
      </c>
      <c r="D160">
        <v>1</v>
      </c>
    </row>
    <row r="161" spans="1:4" x14ac:dyDescent="0.25">
      <c r="A161" t="s">
        <v>103</v>
      </c>
      <c r="B161" t="s">
        <v>277</v>
      </c>
      <c r="C161" s="2">
        <v>41826</v>
      </c>
      <c r="D161">
        <v>0</v>
      </c>
    </row>
    <row r="162" spans="1:4" x14ac:dyDescent="0.25">
      <c r="A162" t="s">
        <v>301</v>
      </c>
      <c r="B162" t="s">
        <v>278</v>
      </c>
      <c r="C162" s="2">
        <v>41826</v>
      </c>
      <c r="D162">
        <v>0</v>
      </c>
    </row>
    <row r="163" spans="1:4" x14ac:dyDescent="0.25">
      <c r="A163" t="s">
        <v>302</v>
      </c>
      <c r="B163" t="s">
        <v>279</v>
      </c>
      <c r="C163" s="2">
        <v>41826</v>
      </c>
      <c r="D163">
        <v>0</v>
      </c>
    </row>
    <row r="164" spans="1:4" x14ac:dyDescent="0.25">
      <c r="A164" t="s">
        <v>303</v>
      </c>
      <c r="B164" t="s">
        <v>280</v>
      </c>
      <c r="C164" s="2">
        <v>41826</v>
      </c>
      <c r="D164">
        <v>0</v>
      </c>
    </row>
    <row r="165" spans="1:4" x14ac:dyDescent="0.25">
      <c r="A165" t="s">
        <v>304</v>
      </c>
      <c r="B165" t="s">
        <v>281</v>
      </c>
      <c r="C165" s="2">
        <v>41826</v>
      </c>
      <c r="D165">
        <v>-1</v>
      </c>
    </row>
    <row r="166" spans="1:4" x14ac:dyDescent="0.25">
      <c r="A166" t="s">
        <v>216</v>
      </c>
      <c r="B166" t="s">
        <v>282</v>
      </c>
      <c r="C166" s="2">
        <v>41826</v>
      </c>
      <c r="D166">
        <v>0</v>
      </c>
    </row>
    <row r="167" spans="1:4" x14ac:dyDescent="0.25">
      <c r="A167" t="s">
        <v>300</v>
      </c>
      <c r="B167" t="s">
        <v>276</v>
      </c>
      <c r="C167" s="2">
        <v>41826</v>
      </c>
      <c r="D167">
        <v>1</v>
      </c>
    </row>
    <row r="168" spans="1:4" x14ac:dyDescent="0.25">
      <c r="A168" t="s">
        <v>305</v>
      </c>
      <c r="B168" t="s">
        <v>283</v>
      </c>
      <c r="C168" s="2">
        <v>41826</v>
      </c>
      <c r="D168">
        <v>0</v>
      </c>
    </row>
    <row r="169" spans="1:4" x14ac:dyDescent="0.25">
      <c r="A169" t="s">
        <v>306</v>
      </c>
      <c r="B169" t="s">
        <v>284</v>
      </c>
      <c r="C169" s="2">
        <v>41826</v>
      </c>
      <c r="D169">
        <v>0</v>
      </c>
    </row>
    <row r="170" spans="1:4" x14ac:dyDescent="0.25">
      <c r="A170" t="s">
        <v>307</v>
      </c>
      <c r="B170" t="s">
        <v>285</v>
      </c>
      <c r="C170" s="2">
        <v>41826</v>
      </c>
      <c r="D170">
        <v>0</v>
      </c>
    </row>
    <row r="171" spans="1:4" x14ac:dyDescent="0.25">
      <c r="A171" t="s">
        <v>103</v>
      </c>
      <c r="B171" t="s">
        <v>286</v>
      </c>
      <c r="C171" s="2">
        <v>41826</v>
      </c>
      <c r="D171">
        <v>0</v>
      </c>
    </row>
    <row r="172" spans="1:4" x14ac:dyDescent="0.25">
      <c r="A172" t="s">
        <v>308</v>
      </c>
      <c r="B172" t="s">
        <v>287</v>
      </c>
      <c r="C172" s="2">
        <v>41826</v>
      </c>
      <c r="D172">
        <v>0</v>
      </c>
    </row>
    <row r="173" spans="1:4" x14ac:dyDescent="0.25">
      <c r="A173" t="s">
        <v>309</v>
      </c>
      <c r="B173" t="s">
        <v>288</v>
      </c>
      <c r="C173" s="2">
        <v>41826</v>
      </c>
      <c r="D173">
        <v>0</v>
      </c>
    </row>
    <row r="174" spans="1:4" x14ac:dyDescent="0.25">
      <c r="A174" t="s">
        <v>217</v>
      </c>
      <c r="B174" t="s">
        <v>289</v>
      </c>
      <c r="C174" s="2">
        <v>41826</v>
      </c>
      <c r="D174">
        <v>0</v>
      </c>
    </row>
    <row r="175" spans="1:4" x14ac:dyDescent="0.25">
      <c r="A175" t="s">
        <v>310</v>
      </c>
      <c r="B175" t="s">
        <v>290</v>
      </c>
      <c r="C175" s="2">
        <v>41826</v>
      </c>
      <c r="D175">
        <v>0</v>
      </c>
    </row>
    <row r="176" spans="1:4" x14ac:dyDescent="0.25">
      <c r="A176" t="s">
        <v>311</v>
      </c>
      <c r="B176" t="s">
        <v>291</v>
      </c>
      <c r="C176" s="2">
        <v>41826</v>
      </c>
      <c r="D176">
        <v>0</v>
      </c>
    </row>
    <row r="177" spans="1:4" x14ac:dyDescent="0.25">
      <c r="A177" t="s">
        <v>22</v>
      </c>
      <c r="B177" t="s">
        <v>292</v>
      </c>
      <c r="C177" s="2">
        <v>41826</v>
      </c>
      <c r="D177">
        <v>0</v>
      </c>
    </row>
    <row r="178" spans="1:4" x14ac:dyDescent="0.25">
      <c r="A178" t="s">
        <v>22</v>
      </c>
      <c r="B178" t="s">
        <v>293</v>
      </c>
      <c r="C178" s="2">
        <v>41826</v>
      </c>
      <c r="D178">
        <v>0</v>
      </c>
    </row>
    <row r="179" spans="1:4" x14ac:dyDescent="0.25">
      <c r="A179" t="s">
        <v>22</v>
      </c>
      <c r="B179" t="s">
        <v>294</v>
      </c>
      <c r="C179" s="2">
        <v>41826</v>
      </c>
      <c r="D179">
        <v>0</v>
      </c>
    </row>
    <row r="180" spans="1:4" x14ac:dyDescent="0.25">
      <c r="A180" t="s">
        <v>312</v>
      </c>
      <c r="B180" t="s">
        <v>295</v>
      </c>
      <c r="C180" s="2">
        <v>41826</v>
      </c>
      <c r="D180">
        <v>1</v>
      </c>
    </row>
    <row r="181" spans="1:4" x14ac:dyDescent="0.25">
      <c r="A181" t="s">
        <v>114</v>
      </c>
      <c r="B181" t="s">
        <v>296</v>
      </c>
      <c r="C181" s="2">
        <v>41826</v>
      </c>
      <c r="D181">
        <v>0</v>
      </c>
    </row>
    <row r="182" spans="1:4" x14ac:dyDescent="0.25">
      <c r="A182" t="s">
        <v>313</v>
      </c>
      <c r="B182" t="s">
        <v>334</v>
      </c>
      <c r="C182" s="2">
        <v>41827</v>
      </c>
      <c r="D182">
        <v>0</v>
      </c>
    </row>
    <row r="183" spans="1:4" x14ac:dyDescent="0.25">
      <c r="A183" t="s">
        <v>314</v>
      </c>
      <c r="B183" t="s">
        <v>335</v>
      </c>
      <c r="C183" s="2">
        <v>41827</v>
      </c>
      <c r="D183">
        <v>0</v>
      </c>
    </row>
    <row r="184" spans="1:4" x14ac:dyDescent="0.25">
      <c r="A184" t="s">
        <v>315</v>
      </c>
      <c r="B184" t="s">
        <v>336</v>
      </c>
      <c r="C184" s="2">
        <v>41827</v>
      </c>
      <c r="D184">
        <v>0</v>
      </c>
    </row>
    <row r="185" spans="1:4" x14ac:dyDescent="0.25">
      <c r="A185" t="s">
        <v>316</v>
      </c>
      <c r="B185" t="s">
        <v>337</v>
      </c>
      <c r="C185" s="2">
        <v>41827</v>
      </c>
      <c r="D185">
        <v>0</v>
      </c>
    </row>
    <row r="186" spans="1:4" x14ac:dyDescent="0.25">
      <c r="A186" t="s">
        <v>5</v>
      </c>
      <c r="B186" t="s">
        <v>338</v>
      </c>
      <c r="C186" s="2">
        <v>41827</v>
      </c>
      <c r="D186">
        <v>0</v>
      </c>
    </row>
    <row r="187" spans="1:4" x14ac:dyDescent="0.25">
      <c r="A187" t="s">
        <v>317</v>
      </c>
      <c r="B187" t="s">
        <v>339</v>
      </c>
      <c r="C187" s="2">
        <v>41827</v>
      </c>
      <c r="D187">
        <v>0</v>
      </c>
    </row>
    <row r="188" spans="1:4" x14ac:dyDescent="0.25">
      <c r="A188" t="s">
        <v>104</v>
      </c>
      <c r="B188" t="s">
        <v>340</v>
      </c>
      <c r="C188" s="2">
        <v>41827</v>
      </c>
      <c r="D188">
        <v>1</v>
      </c>
    </row>
    <row r="189" spans="1:4" x14ac:dyDescent="0.25">
      <c r="A189" t="s">
        <v>318</v>
      </c>
      <c r="B189" t="s">
        <v>341</v>
      </c>
      <c r="C189" s="2">
        <v>41827</v>
      </c>
      <c r="D189">
        <v>0</v>
      </c>
    </row>
    <row r="190" spans="1:4" x14ac:dyDescent="0.25">
      <c r="A190" t="s">
        <v>319</v>
      </c>
      <c r="B190" t="s">
        <v>342</v>
      </c>
      <c r="C190" s="2">
        <v>41827</v>
      </c>
      <c r="D190">
        <v>-1</v>
      </c>
    </row>
    <row r="191" spans="1:4" x14ac:dyDescent="0.25">
      <c r="A191" t="s">
        <v>320</v>
      </c>
      <c r="B191" t="s">
        <v>343</v>
      </c>
      <c r="C191" s="2">
        <v>41827</v>
      </c>
      <c r="D191">
        <v>0</v>
      </c>
    </row>
    <row r="192" spans="1:4" x14ac:dyDescent="0.25">
      <c r="A192" t="s">
        <v>321</v>
      </c>
      <c r="B192" t="s">
        <v>344</v>
      </c>
      <c r="C192" s="2">
        <v>41827</v>
      </c>
      <c r="D192">
        <v>1</v>
      </c>
    </row>
    <row r="193" spans="1:4" x14ac:dyDescent="0.25">
      <c r="A193" t="s">
        <v>322</v>
      </c>
      <c r="B193" t="s">
        <v>345</v>
      </c>
      <c r="C193" s="2">
        <v>41827</v>
      </c>
      <c r="D193">
        <v>0</v>
      </c>
    </row>
    <row r="194" spans="1:4" x14ac:dyDescent="0.25">
      <c r="A194" t="s">
        <v>323</v>
      </c>
      <c r="B194" t="s">
        <v>346</v>
      </c>
      <c r="C194" s="2">
        <v>41827</v>
      </c>
      <c r="D194">
        <v>0</v>
      </c>
    </row>
    <row r="195" spans="1:4" x14ac:dyDescent="0.25">
      <c r="A195" t="s">
        <v>324</v>
      </c>
      <c r="B195" t="s">
        <v>347</v>
      </c>
      <c r="C195" s="2">
        <v>41827</v>
      </c>
      <c r="D195">
        <v>0</v>
      </c>
    </row>
    <row r="196" spans="1:4" x14ac:dyDescent="0.25">
      <c r="A196" t="s">
        <v>325</v>
      </c>
      <c r="B196" t="s">
        <v>348</v>
      </c>
      <c r="C196" s="2">
        <v>41827</v>
      </c>
      <c r="D196">
        <v>0</v>
      </c>
    </row>
    <row r="197" spans="1:4" x14ac:dyDescent="0.25">
      <c r="A197" t="s">
        <v>104</v>
      </c>
      <c r="B197" t="s">
        <v>349</v>
      </c>
      <c r="C197" s="2">
        <v>41827</v>
      </c>
      <c r="D197">
        <v>-1</v>
      </c>
    </row>
    <row r="198" spans="1:4" x14ac:dyDescent="0.25">
      <c r="A198" t="s">
        <v>12</v>
      </c>
      <c r="B198" t="s">
        <v>350</v>
      </c>
      <c r="C198" s="2">
        <v>41827</v>
      </c>
      <c r="D198">
        <v>0</v>
      </c>
    </row>
    <row r="199" spans="1:4" x14ac:dyDescent="0.25">
      <c r="A199" t="s">
        <v>104</v>
      </c>
      <c r="B199" t="s">
        <v>351</v>
      </c>
      <c r="C199" s="2">
        <v>41827</v>
      </c>
      <c r="D199">
        <v>-2</v>
      </c>
    </row>
    <row r="200" spans="1:4" x14ac:dyDescent="0.25">
      <c r="A200" t="s">
        <v>326</v>
      </c>
      <c r="B200" t="s">
        <v>352</v>
      </c>
      <c r="C200" s="2">
        <v>41827</v>
      </c>
      <c r="D200">
        <v>3</v>
      </c>
    </row>
    <row r="201" spans="1:4" x14ac:dyDescent="0.25">
      <c r="A201" t="s">
        <v>327</v>
      </c>
      <c r="B201" t="s">
        <v>353</v>
      </c>
      <c r="C201" s="2">
        <v>41827</v>
      </c>
      <c r="D201">
        <v>0</v>
      </c>
    </row>
    <row r="202" spans="1:4" x14ac:dyDescent="0.25">
      <c r="A202" t="s">
        <v>22</v>
      </c>
      <c r="B202" t="s">
        <v>354</v>
      </c>
      <c r="C202" s="2">
        <v>41827</v>
      </c>
      <c r="D202">
        <v>0</v>
      </c>
    </row>
    <row r="203" spans="1:4" x14ac:dyDescent="0.25">
      <c r="A203" t="s">
        <v>328</v>
      </c>
      <c r="B203" t="s">
        <v>355</v>
      </c>
      <c r="C203" s="2">
        <v>41827</v>
      </c>
      <c r="D203">
        <v>0</v>
      </c>
    </row>
    <row r="204" spans="1:4" x14ac:dyDescent="0.25">
      <c r="A204" t="s">
        <v>329</v>
      </c>
      <c r="B204" t="s">
        <v>356</v>
      </c>
      <c r="C204" s="2">
        <v>41827</v>
      </c>
      <c r="D204">
        <v>0</v>
      </c>
    </row>
    <row r="205" spans="1:4" x14ac:dyDescent="0.25">
      <c r="A205" t="s">
        <v>330</v>
      </c>
      <c r="B205" t="s">
        <v>357</v>
      </c>
      <c r="C205" s="2">
        <v>41827</v>
      </c>
      <c r="D205">
        <v>1</v>
      </c>
    </row>
    <row r="206" spans="1:4" x14ac:dyDescent="0.25">
      <c r="A206" t="s">
        <v>19</v>
      </c>
      <c r="B206" t="s">
        <v>358</v>
      </c>
      <c r="C206" s="2">
        <v>41827</v>
      </c>
      <c r="D206">
        <v>2</v>
      </c>
    </row>
    <row r="207" spans="1:4" x14ac:dyDescent="0.25">
      <c r="A207" t="s">
        <v>320</v>
      </c>
      <c r="B207" t="s">
        <v>359</v>
      </c>
      <c r="C207" s="2">
        <v>41827</v>
      </c>
      <c r="D207">
        <v>0</v>
      </c>
    </row>
    <row r="208" spans="1:4" x14ac:dyDescent="0.25">
      <c r="A208" t="s">
        <v>331</v>
      </c>
      <c r="B208" t="s">
        <v>360</v>
      </c>
      <c r="C208" s="2">
        <v>41827</v>
      </c>
      <c r="D208">
        <v>0</v>
      </c>
    </row>
    <row r="209" spans="1:4" x14ac:dyDescent="0.25">
      <c r="A209" t="s">
        <v>332</v>
      </c>
      <c r="B209" t="s">
        <v>361</v>
      </c>
      <c r="C209" s="2">
        <v>41827</v>
      </c>
      <c r="D209">
        <v>0</v>
      </c>
    </row>
    <row r="210" spans="1:4" x14ac:dyDescent="0.25">
      <c r="A210" t="s">
        <v>333</v>
      </c>
      <c r="B210" t="s">
        <v>362</v>
      </c>
      <c r="C210" s="2">
        <v>41827</v>
      </c>
      <c r="D210">
        <v>-1</v>
      </c>
    </row>
    <row r="211" spans="1:4" x14ac:dyDescent="0.25">
      <c r="A211" t="s">
        <v>314</v>
      </c>
      <c r="B211" t="s">
        <v>363</v>
      </c>
      <c r="C211" s="2">
        <v>41828</v>
      </c>
      <c r="D211">
        <v>0</v>
      </c>
    </row>
    <row r="212" spans="1:4" x14ac:dyDescent="0.25">
      <c r="A212" t="s">
        <v>392</v>
      </c>
      <c r="B212" t="s">
        <v>364</v>
      </c>
      <c r="C212" s="2">
        <v>41828</v>
      </c>
      <c r="D212">
        <v>1</v>
      </c>
    </row>
    <row r="213" spans="1:4" x14ac:dyDescent="0.25">
      <c r="A213" t="s">
        <v>393</v>
      </c>
      <c r="B213" t="s">
        <v>365</v>
      </c>
      <c r="C213" s="2">
        <v>41828</v>
      </c>
      <c r="D213">
        <v>0</v>
      </c>
    </row>
    <row r="214" spans="1:4" x14ac:dyDescent="0.25">
      <c r="A214" t="s">
        <v>117</v>
      </c>
      <c r="B214" t="s">
        <v>366</v>
      </c>
      <c r="C214" s="2">
        <v>41828</v>
      </c>
      <c r="D214">
        <v>0</v>
      </c>
    </row>
    <row r="215" spans="1:4" x14ac:dyDescent="0.25">
      <c r="A215" t="s">
        <v>394</v>
      </c>
      <c r="B215" t="s">
        <v>367</v>
      </c>
      <c r="C215" s="2">
        <v>41828</v>
      </c>
      <c r="D215">
        <v>-1</v>
      </c>
    </row>
    <row r="216" spans="1:4" x14ac:dyDescent="0.25">
      <c r="A216" t="s">
        <v>115</v>
      </c>
      <c r="B216" t="s">
        <v>368</v>
      </c>
      <c r="C216" s="2">
        <v>41828</v>
      </c>
      <c r="D216">
        <v>0</v>
      </c>
    </row>
    <row r="217" spans="1:4" x14ac:dyDescent="0.25">
      <c r="A217" t="s">
        <v>395</v>
      </c>
      <c r="B217" t="s">
        <v>369</v>
      </c>
      <c r="C217" s="2">
        <v>41828</v>
      </c>
      <c r="D217">
        <v>-1</v>
      </c>
    </row>
    <row r="218" spans="1:4" x14ac:dyDescent="0.25">
      <c r="A218" t="s">
        <v>396</v>
      </c>
      <c r="B218" t="s">
        <v>370</v>
      </c>
      <c r="C218" s="2">
        <v>41828</v>
      </c>
      <c r="D218">
        <v>0</v>
      </c>
    </row>
    <row r="219" spans="1:4" x14ac:dyDescent="0.25">
      <c r="A219" t="s">
        <v>397</v>
      </c>
      <c r="B219" t="s">
        <v>371</v>
      </c>
      <c r="C219" s="2">
        <v>41828</v>
      </c>
      <c r="D219">
        <v>0</v>
      </c>
    </row>
    <row r="220" spans="1:4" x14ac:dyDescent="0.25">
      <c r="A220" t="s">
        <v>221</v>
      </c>
      <c r="B220" t="s">
        <v>337</v>
      </c>
      <c r="C220" s="2">
        <v>41828</v>
      </c>
      <c r="D220">
        <v>0</v>
      </c>
    </row>
    <row r="221" spans="1:4" x14ac:dyDescent="0.25">
      <c r="A221" t="s">
        <v>398</v>
      </c>
      <c r="B221" t="s">
        <v>372</v>
      </c>
      <c r="C221" s="2">
        <v>41828</v>
      </c>
      <c r="D221">
        <v>2</v>
      </c>
    </row>
    <row r="222" spans="1:4" x14ac:dyDescent="0.25">
      <c r="A222" t="s">
        <v>328</v>
      </c>
      <c r="B222" t="s">
        <v>373</v>
      </c>
      <c r="C222" s="2">
        <v>41828</v>
      </c>
      <c r="D222">
        <v>0</v>
      </c>
    </row>
    <row r="223" spans="1:4" x14ac:dyDescent="0.25">
      <c r="A223" t="s">
        <v>399</v>
      </c>
      <c r="B223" t="s">
        <v>374</v>
      </c>
      <c r="C223" s="2">
        <v>41828</v>
      </c>
      <c r="D223">
        <v>0</v>
      </c>
    </row>
    <row r="224" spans="1:4" x14ac:dyDescent="0.25">
      <c r="A224" t="s">
        <v>12</v>
      </c>
      <c r="B224" t="s">
        <v>375</v>
      </c>
      <c r="C224" s="2">
        <v>41828</v>
      </c>
      <c r="D224">
        <v>0</v>
      </c>
    </row>
    <row r="225" spans="1:4" x14ac:dyDescent="0.25">
      <c r="A225" t="s">
        <v>307</v>
      </c>
      <c r="B225" t="s">
        <v>376</v>
      </c>
      <c r="C225" s="2">
        <v>41828</v>
      </c>
      <c r="D225">
        <v>0</v>
      </c>
    </row>
    <row r="226" spans="1:4" x14ac:dyDescent="0.25">
      <c r="A226" t="s">
        <v>400</v>
      </c>
      <c r="B226" t="s">
        <v>377</v>
      </c>
      <c r="C226" s="2">
        <v>41828</v>
      </c>
      <c r="D226">
        <v>1</v>
      </c>
    </row>
    <row r="227" spans="1:4" x14ac:dyDescent="0.25">
      <c r="A227" t="s">
        <v>6</v>
      </c>
      <c r="B227" t="s">
        <v>378</v>
      </c>
      <c r="C227" s="2">
        <v>41828</v>
      </c>
      <c r="D227">
        <v>0</v>
      </c>
    </row>
    <row r="228" spans="1:4" x14ac:dyDescent="0.25">
      <c r="A228" t="s">
        <v>6</v>
      </c>
      <c r="B228" t="s">
        <v>379</v>
      </c>
      <c r="C228" s="2">
        <v>41828</v>
      </c>
      <c r="D228">
        <v>1</v>
      </c>
    </row>
    <row r="229" spans="1:4" x14ac:dyDescent="0.25">
      <c r="A229" t="s">
        <v>6</v>
      </c>
      <c r="B229" t="s">
        <v>380</v>
      </c>
      <c r="C229" s="2">
        <v>41828</v>
      </c>
      <c r="D229">
        <v>0</v>
      </c>
    </row>
    <row r="230" spans="1:4" x14ac:dyDescent="0.25">
      <c r="A230" t="s">
        <v>6</v>
      </c>
      <c r="B230" t="s">
        <v>381</v>
      </c>
      <c r="C230" s="2">
        <v>41828</v>
      </c>
      <c r="D230">
        <v>0</v>
      </c>
    </row>
    <row r="231" spans="1:4" x14ac:dyDescent="0.25">
      <c r="A231" t="s">
        <v>401</v>
      </c>
      <c r="B231" t="s">
        <v>382</v>
      </c>
      <c r="C231" s="2">
        <v>41828</v>
      </c>
      <c r="D231">
        <v>0</v>
      </c>
    </row>
    <row r="232" spans="1:4" x14ac:dyDescent="0.25">
      <c r="A232" t="s">
        <v>402</v>
      </c>
      <c r="B232" s="3" t="s">
        <v>383</v>
      </c>
      <c r="C232" s="2">
        <v>41828</v>
      </c>
      <c r="D232">
        <v>0</v>
      </c>
    </row>
    <row r="233" spans="1:4" x14ac:dyDescent="0.25">
      <c r="A233" t="s">
        <v>18</v>
      </c>
      <c r="B233" t="s">
        <v>384</v>
      </c>
      <c r="C233" s="2">
        <v>41828</v>
      </c>
      <c r="D233">
        <v>2</v>
      </c>
    </row>
    <row r="234" spans="1:4" x14ac:dyDescent="0.25">
      <c r="A234" t="s">
        <v>403</v>
      </c>
      <c r="B234" t="s">
        <v>385</v>
      </c>
      <c r="C234" s="2">
        <v>41828</v>
      </c>
      <c r="D234">
        <v>1</v>
      </c>
    </row>
    <row r="235" spans="1:4" x14ac:dyDescent="0.25">
      <c r="A235" t="s">
        <v>404</v>
      </c>
      <c r="B235" t="s">
        <v>386</v>
      </c>
      <c r="C235" s="2">
        <v>41828</v>
      </c>
      <c r="D235">
        <v>0</v>
      </c>
    </row>
    <row r="236" spans="1:4" x14ac:dyDescent="0.25">
      <c r="A236" t="s">
        <v>6</v>
      </c>
      <c r="B236" t="s">
        <v>387</v>
      </c>
      <c r="C236" s="2">
        <v>41828</v>
      </c>
      <c r="D236">
        <v>0</v>
      </c>
    </row>
    <row r="237" spans="1:4" x14ac:dyDescent="0.25">
      <c r="A237" t="s">
        <v>405</v>
      </c>
      <c r="B237" t="s">
        <v>388</v>
      </c>
      <c r="C237" s="2">
        <v>41828</v>
      </c>
      <c r="D237">
        <v>0</v>
      </c>
    </row>
    <row r="238" spans="1:4" x14ac:dyDescent="0.25">
      <c r="A238" t="s">
        <v>406</v>
      </c>
      <c r="B238" t="s">
        <v>389</v>
      </c>
      <c r="C238" s="2">
        <v>41828</v>
      </c>
      <c r="D238">
        <v>0</v>
      </c>
    </row>
    <row r="239" spans="1:4" x14ac:dyDescent="0.25">
      <c r="A239" t="s">
        <v>213</v>
      </c>
      <c r="B239" t="s">
        <v>390</v>
      </c>
      <c r="C239" s="2">
        <v>41828</v>
      </c>
      <c r="D239">
        <v>0</v>
      </c>
    </row>
    <row r="240" spans="1:4" x14ac:dyDescent="0.25">
      <c r="A240" t="s">
        <v>407</v>
      </c>
      <c r="B240" t="s">
        <v>391</v>
      </c>
      <c r="C240" s="2">
        <v>41828</v>
      </c>
      <c r="D240">
        <v>0</v>
      </c>
    </row>
    <row r="241" spans="1:4" x14ac:dyDescent="0.25">
      <c r="A241" t="s">
        <v>408</v>
      </c>
      <c r="B241" t="s">
        <v>425</v>
      </c>
      <c r="C241" s="2">
        <v>41829</v>
      </c>
      <c r="D241">
        <v>0</v>
      </c>
    </row>
    <row r="242" spans="1:4" x14ac:dyDescent="0.25">
      <c r="A242" t="s">
        <v>409</v>
      </c>
      <c r="B242" t="s">
        <v>426</v>
      </c>
      <c r="C242" s="2">
        <v>41829</v>
      </c>
      <c r="D242">
        <v>1</v>
      </c>
    </row>
    <row r="243" spans="1:4" x14ac:dyDescent="0.25">
      <c r="A243" t="s">
        <v>410</v>
      </c>
      <c r="B243" t="s">
        <v>427</v>
      </c>
      <c r="C243" s="2">
        <v>41829</v>
      </c>
      <c r="D243">
        <v>0</v>
      </c>
    </row>
    <row r="244" spans="1:4" x14ac:dyDescent="0.25">
      <c r="A244" t="s">
        <v>411</v>
      </c>
      <c r="B244" t="s">
        <v>428</v>
      </c>
      <c r="C244" s="2">
        <v>41829</v>
      </c>
      <c r="D244">
        <v>0</v>
      </c>
    </row>
    <row r="245" spans="1:4" x14ac:dyDescent="0.25">
      <c r="A245" t="s">
        <v>412</v>
      </c>
      <c r="B245" t="s">
        <v>429</v>
      </c>
      <c r="C245" s="2">
        <v>41829</v>
      </c>
      <c r="D245">
        <v>2</v>
      </c>
    </row>
    <row r="246" spans="1:4" x14ac:dyDescent="0.25">
      <c r="A246" t="s">
        <v>411</v>
      </c>
      <c r="B246" t="s">
        <v>430</v>
      </c>
      <c r="C246" s="2">
        <v>41829</v>
      </c>
      <c r="D246">
        <v>0</v>
      </c>
    </row>
    <row r="247" spans="1:4" x14ac:dyDescent="0.25">
      <c r="A247" t="s">
        <v>413</v>
      </c>
      <c r="B247" t="s">
        <v>431</v>
      </c>
      <c r="C247" s="2">
        <v>41829</v>
      </c>
      <c r="D247">
        <v>1</v>
      </c>
    </row>
    <row r="248" spans="1:4" x14ac:dyDescent="0.25">
      <c r="A248" t="s">
        <v>414</v>
      </c>
      <c r="B248" t="s">
        <v>432</v>
      </c>
      <c r="C248" s="2">
        <v>41829</v>
      </c>
      <c r="D248">
        <v>0</v>
      </c>
    </row>
    <row r="249" spans="1:4" x14ac:dyDescent="0.25">
      <c r="A249" t="s">
        <v>415</v>
      </c>
      <c r="B249" t="s">
        <v>433</v>
      </c>
      <c r="C249" s="2">
        <v>41829</v>
      </c>
      <c r="D249">
        <v>1</v>
      </c>
    </row>
    <row r="250" spans="1:4" x14ac:dyDescent="0.25">
      <c r="A250" t="s">
        <v>12</v>
      </c>
      <c r="B250" t="s">
        <v>434</v>
      </c>
      <c r="C250" s="2">
        <v>41829</v>
      </c>
      <c r="D250">
        <v>0</v>
      </c>
    </row>
    <row r="251" spans="1:4" x14ac:dyDescent="0.25">
      <c r="A251" t="s">
        <v>416</v>
      </c>
      <c r="B251" t="s">
        <v>435</v>
      </c>
      <c r="C251" s="2">
        <v>41829</v>
      </c>
      <c r="D251">
        <v>0</v>
      </c>
    </row>
    <row r="252" spans="1:4" x14ac:dyDescent="0.25">
      <c r="A252" t="s">
        <v>328</v>
      </c>
      <c r="B252" t="s">
        <v>436</v>
      </c>
      <c r="C252" s="2">
        <v>41829</v>
      </c>
      <c r="D252">
        <v>0</v>
      </c>
    </row>
    <row r="253" spans="1:4" x14ac:dyDescent="0.25">
      <c r="A253" t="s">
        <v>417</v>
      </c>
      <c r="B253" t="s">
        <v>437</v>
      </c>
      <c r="C253" s="2">
        <v>41829</v>
      </c>
      <c r="D253">
        <v>2</v>
      </c>
    </row>
    <row r="254" spans="1:4" x14ac:dyDescent="0.25">
      <c r="A254" t="s">
        <v>418</v>
      </c>
      <c r="B254" t="s">
        <v>438</v>
      </c>
      <c r="C254" s="2">
        <v>41829</v>
      </c>
      <c r="D254">
        <v>0</v>
      </c>
    </row>
    <row r="255" spans="1:4" x14ac:dyDescent="0.25">
      <c r="A255" t="s">
        <v>419</v>
      </c>
      <c r="B255" t="s">
        <v>439</v>
      </c>
      <c r="C255" s="2">
        <v>41829</v>
      </c>
      <c r="D255">
        <v>0</v>
      </c>
    </row>
    <row r="256" spans="1:4" x14ac:dyDescent="0.25">
      <c r="A256" t="s">
        <v>204</v>
      </c>
      <c r="B256" t="s">
        <v>440</v>
      </c>
      <c r="C256" s="2">
        <v>41829</v>
      </c>
      <c r="D256">
        <v>1</v>
      </c>
    </row>
    <row r="257" spans="1:4" x14ac:dyDescent="0.25">
      <c r="A257" t="s">
        <v>399</v>
      </c>
      <c r="B257" t="s">
        <v>441</v>
      </c>
      <c r="C257" s="2">
        <v>41829</v>
      </c>
      <c r="D257">
        <v>0</v>
      </c>
    </row>
    <row r="258" spans="1:4" x14ac:dyDescent="0.25">
      <c r="A258" t="s">
        <v>420</v>
      </c>
      <c r="B258" t="s">
        <v>442</v>
      </c>
      <c r="C258" s="2">
        <v>41829</v>
      </c>
      <c r="D258">
        <v>0</v>
      </c>
    </row>
    <row r="259" spans="1:4" x14ac:dyDescent="0.25">
      <c r="A259" t="s">
        <v>421</v>
      </c>
      <c r="B259" t="s">
        <v>443</v>
      </c>
      <c r="C259" s="2">
        <v>41829</v>
      </c>
      <c r="D259">
        <v>0</v>
      </c>
    </row>
    <row r="260" spans="1:4" x14ac:dyDescent="0.25">
      <c r="A260" t="s">
        <v>307</v>
      </c>
      <c r="B260" t="s">
        <v>444</v>
      </c>
      <c r="C260" s="2">
        <v>41829</v>
      </c>
      <c r="D260">
        <v>-1</v>
      </c>
    </row>
    <row r="261" spans="1:4" x14ac:dyDescent="0.25">
      <c r="A261" t="s">
        <v>422</v>
      </c>
      <c r="B261" t="s">
        <v>445</v>
      </c>
      <c r="C261" s="2">
        <v>41829</v>
      </c>
      <c r="D261">
        <v>0</v>
      </c>
    </row>
    <row r="262" spans="1:4" x14ac:dyDescent="0.25">
      <c r="A262" t="s">
        <v>223</v>
      </c>
      <c r="B262" t="s">
        <v>446</v>
      </c>
      <c r="C262" s="2">
        <v>41829</v>
      </c>
      <c r="D262">
        <v>0</v>
      </c>
    </row>
    <row r="263" spans="1:4" x14ac:dyDescent="0.25">
      <c r="A263" t="s">
        <v>226</v>
      </c>
      <c r="B263" t="s">
        <v>255</v>
      </c>
      <c r="C263" s="2">
        <v>41829</v>
      </c>
      <c r="D263">
        <v>0</v>
      </c>
    </row>
    <row r="264" spans="1:4" x14ac:dyDescent="0.25">
      <c r="A264" t="s">
        <v>127</v>
      </c>
      <c r="B264" t="s">
        <v>447</v>
      </c>
      <c r="C264" s="2">
        <v>41829</v>
      </c>
      <c r="D264">
        <v>1</v>
      </c>
    </row>
    <row r="265" spans="1:4" x14ac:dyDescent="0.25">
      <c r="A265" t="s">
        <v>423</v>
      </c>
      <c r="B265" t="s">
        <v>448</v>
      </c>
      <c r="C265" s="2">
        <v>41829</v>
      </c>
      <c r="D265">
        <v>0</v>
      </c>
    </row>
    <row r="266" spans="1:4" x14ac:dyDescent="0.25">
      <c r="A266" t="s">
        <v>423</v>
      </c>
      <c r="B266" t="s">
        <v>449</v>
      </c>
      <c r="C266" s="2">
        <v>41829</v>
      </c>
      <c r="D266">
        <v>1</v>
      </c>
    </row>
    <row r="267" spans="1:4" x14ac:dyDescent="0.25">
      <c r="A267" t="s">
        <v>226</v>
      </c>
      <c r="B267" t="s">
        <v>450</v>
      </c>
      <c r="C267" s="2">
        <v>41829</v>
      </c>
      <c r="D267">
        <v>0</v>
      </c>
    </row>
    <row r="268" spans="1:4" x14ac:dyDescent="0.25">
      <c r="A268" t="s">
        <v>24</v>
      </c>
      <c r="B268" t="s">
        <v>451</v>
      </c>
      <c r="C268" s="2">
        <v>41829</v>
      </c>
      <c r="D268">
        <v>0</v>
      </c>
    </row>
    <row r="269" spans="1:4" x14ac:dyDescent="0.25">
      <c r="A269" t="s">
        <v>216</v>
      </c>
      <c r="B269" t="s">
        <v>452</v>
      </c>
      <c r="C269" s="2">
        <v>41829</v>
      </c>
      <c r="D269">
        <v>-1</v>
      </c>
    </row>
    <row r="270" spans="1:4" x14ac:dyDescent="0.25">
      <c r="A270" t="s">
        <v>424</v>
      </c>
      <c r="B270" t="s">
        <v>453</v>
      </c>
      <c r="C270" s="2">
        <v>41829</v>
      </c>
      <c r="D270">
        <v>0</v>
      </c>
    </row>
    <row r="271" spans="1:4" x14ac:dyDescent="0.25">
      <c r="A271" t="s">
        <v>480</v>
      </c>
      <c r="B271" t="s">
        <v>454</v>
      </c>
      <c r="C271" s="2">
        <v>41830</v>
      </c>
      <c r="D271">
        <v>0</v>
      </c>
    </row>
    <row r="272" spans="1:4" x14ac:dyDescent="0.25">
      <c r="A272" t="s">
        <v>481</v>
      </c>
      <c r="B272" t="s">
        <v>455</v>
      </c>
      <c r="C272" s="2">
        <v>41830</v>
      </c>
      <c r="D272">
        <v>0</v>
      </c>
    </row>
    <row r="273" spans="1:4" x14ac:dyDescent="0.25">
      <c r="A273" t="s">
        <v>482</v>
      </c>
      <c r="B273" t="s">
        <v>456</v>
      </c>
      <c r="C273" s="2">
        <v>41830</v>
      </c>
      <c r="D273">
        <v>1</v>
      </c>
    </row>
    <row r="274" spans="1:4" x14ac:dyDescent="0.25">
      <c r="A274" t="s">
        <v>483</v>
      </c>
      <c r="B274" t="s">
        <v>457</v>
      </c>
      <c r="C274" s="2">
        <v>41830</v>
      </c>
      <c r="D274">
        <v>0</v>
      </c>
    </row>
    <row r="275" spans="1:4" x14ac:dyDescent="0.25">
      <c r="A275" t="s">
        <v>27</v>
      </c>
      <c r="B275" t="s">
        <v>458</v>
      </c>
      <c r="C275" s="2">
        <v>41830</v>
      </c>
      <c r="D275">
        <v>0</v>
      </c>
    </row>
    <row r="276" spans="1:4" x14ac:dyDescent="0.25">
      <c r="A276" t="s">
        <v>27</v>
      </c>
      <c r="B276" t="s">
        <v>459</v>
      </c>
      <c r="C276" s="2">
        <v>41830</v>
      </c>
      <c r="D276">
        <v>0</v>
      </c>
    </row>
    <row r="277" spans="1:4" x14ac:dyDescent="0.25">
      <c r="A277" t="s">
        <v>484</v>
      </c>
      <c r="B277" t="s">
        <v>460</v>
      </c>
      <c r="C277" s="2">
        <v>41830</v>
      </c>
      <c r="D277">
        <v>0</v>
      </c>
    </row>
    <row r="278" spans="1:4" x14ac:dyDescent="0.25">
      <c r="A278" t="s">
        <v>485</v>
      </c>
      <c r="B278" t="s">
        <v>461</v>
      </c>
      <c r="C278" s="2">
        <v>41830</v>
      </c>
      <c r="D278">
        <v>0</v>
      </c>
    </row>
    <row r="279" spans="1:4" x14ac:dyDescent="0.25">
      <c r="A279" t="s">
        <v>485</v>
      </c>
      <c r="B279" t="s">
        <v>461</v>
      </c>
      <c r="C279" s="2">
        <v>41830</v>
      </c>
      <c r="D279">
        <v>0</v>
      </c>
    </row>
    <row r="280" spans="1:4" x14ac:dyDescent="0.25">
      <c r="A280" t="s">
        <v>12</v>
      </c>
      <c r="B280" t="s">
        <v>462</v>
      </c>
      <c r="C280" s="2">
        <v>41830</v>
      </c>
      <c r="D280">
        <v>0</v>
      </c>
    </row>
    <row r="281" spans="1:4" x14ac:dyDescent="0.25">
      <c r="A281" t="s">
        <v>485</v>
      </c>
      <c r="B281" t="s">
        <v>463</v>
      </c>
      <c r="C281" s="2">
        <v>41830</v>
      </c>
      <c r="D281">
        <v>0</v>
      </c>
    </row>
    <row r="282" spans="1:4" x14ac:dyDescent="0.25">
      <c r="A282" t="s">
        <v>485</v>
      </c>
      <c r="B282" t="s">
        <v>461</v>
      </c>
      <c r="C282" s="2">
        <v>41830</v>
      </c>
      <c r="D282">
        <v>0</v>
      </c>
    </row>
    <row r="283" spans="1:4" x14ac:dyDescent="0.25">
      <c r="A283" t="s">
        <v>217</v>
      </c>
      <c r="B283" t="s">
        <v>464</v>
      </c>
      <c r="C283" s="2">
        <v>41830</v>
      </c>
      <c r="D283">
        <v>1</v>
      </c>
    </row>
    <row r="284" spans="1:4" x14ac:dyDescent="0.25">
      <c r="A284" t="s">
        <v>12</v>
      </c>
      <c r="B284" t="s">
        <v>462</v>
      </c>
      <c r="C284" s="2">
        <v>41830</v>
      </c>
      <c r="D284">
        <v>0</v>
      </c>
    </row>
    <row r="285" spans="1:4" x14ac:dyDescent="0.25">
      <c r="A285" t="s">
        <v>6</v>
      </c>
      <c r="B285" t="s">
        <v>465</v>
      </c>
      <c r="C285" s="2">
        <v>41830</v>
      </c>
      <c r="D285">
        <v>-1</v>
      </c>
    </row>
    <row r="286" spans="1:4" x14ac:dyDescent="0.25">
      <c r="A286" t="s">
        <v>486</v>
      </c>
      <c r="B286" t="s">
        <v>466</v>
      </c>
      <c r="C286" s="2">
        <v>41830</v>
      </c>
      <c r="D286">
        <v>0</v>
      </c>
    </row>
    <row r="287" spans="1:4" x14ac:dyDescent="0.25">
      <c r="A287" t="s">
        <v>487</v>
      </c>
      <c r="B287" t="s">
        <v>467</v>
      </c>
      <c r="C287" s="2">
        <v>41830</v>
      </c>
      <c r="D287">
        <v>0</v>
      </c>
    </row>
    <row r="288" spans="1:4" x14ac:dyDescent="0.25">
      <c r="A288" t="s">
        <v>220</v>
      </c>
      <c r="B288" t="s">
        <v>468</v>
      </c>
      <c r="C288" s="2">
        <v>41830</v>
      </c>
      <c r="D288">
        <v>0</v>
      </c>
    </row>
    <row r="289" spans="1:4" x14ac:dyDescent="0.25">
      <c r="A289" t="s">
        <v>492</v>
      </c>
      <c r="B289" t="s">
        <v>469</v>
      </c>
      <c r="C289" s="2">
        <v>41830</v>
      </c>
      <c r="D289">
        <v>-1</v>
      </c>
    </row>
    <row r="290" spans="1:4" x14ac:dyDescent="0.25">
      <c r="A290" t="s">
        <v>395</v>
      </c>
      <c r="B290" t="s">
        <v>470</v>
      </c>
      <c r="C290" s="2">
        <v>41830</v>
      </c>
      <c r="D290">
        <v>1</v>
      </c>
    </row>
    <row r="291" spans="1:4" x14ac:dyDescent="0.25">
      <c r="A291" t="s">
        <v>406</v>
      </c>
      <c r="B291" t="s">
        <v>471</v>
      </c>
      <c r="C291" s="2">
        <v>41830</v>
      </c>
      <c r="D291">
        <v>1</v>
      </c>
    </row>
    <row r="292" spans="1:4" x14ac:dyDescent="0.25">
      <c r="A292" t="s">
        <v>27</v>
      </c>
      <c r="B292" t="s">
        <v>472</v>
      </c>
      <c r="C292" s="2">
        <v>41830</v>
      </c>
      <c r="D292">
        <v>0</v>
      </c>
    </row>
    <row r="293" spans="1:4" x14ac:dyDescent="0.25">
      <c r="A293" t="s">
        <v>493</v>
      </c>
      <c r="B293" t="s">
        <v>473</v>
      </c>
      <c r="C293" s="2">
        <v>41830</v>
      </c>
      <c r="D293">
        <v>4</v>
      </c>
    </row>
    <row r="294" spans="1:4" x14ac:dyDescent="0.25">
      <c r="A294" t="s">
        <v>493</v>
      </c>
      <c r="B294" t="s">
        <v>473</v>
      </c>
      <c r="C294" s="2">
        <v>41830</v>
      </c>
      <c r="D294">
        <v>4</v>
      </c>
    </row>
    <row r="295" spans="1:4" x14ac:dyDescent="0.25">
      <c r="A295" t="s">
        <v>22</v>
      </c>
      <c r="B295" t="s">
        <v>474</v>
      </c>
      <c r="C295" s="2">
        <v>41830</v>
      </c>
      <c r="D295">
        <v>0</v>
      </c>
    </row>
    <row r="296" spans="1:4" x14ac:dyDescent="0.25">
      <c r="A296" t="s">
        <v>488</v>
      </c>
      <c r="B296" t="s">
        <v>475</v>
      </c>
      <c r="C296" s="2">
        <v>41830</v>
      </c>
      <c r="D296">
        <v>0</v>
      </c>
    </row>
    <row r="297" spans="1:4" x14ac:dyDescent="0.25">
      <c r="A297" t="s">
        <v>489</v>
      </c>
      <c r="B297" t="s">
        <v>476</v>
      </c>
      <c r="C297" s="2">
        <v>41830</v>
      </c>
      <c r="D297">
        <v>-1</v>
      </c>
    </row>
    <row r="298" spans="1:4" x14ac:dyDescent="0.25">
      <c r="A298" t="s">
        <v>490</v>
      </c>
      <c r="B298" t="s">
        <v>477</v>
      </c>
      <c r="C298" s="2">
        <v>41830</v>
      </c>
      <c r="D298">
        <v>0</v>
      </c>
    </row>
    <row r="299" spans="1:4" x14ac:dyDescent="0.25">
      <c r="A299" t="s">
        <v>208</v>
      </c>
      <c r="B299" t="s">
        <v>478</v>
      </c>
      <c r="C299" s="2">
        <v>41830</v>
      </c>
      <c r="D299">
        <v>0</v>
      </c>
    </row>
    <row r="300" spans="1:4" x14ac:dyDescent="0.25">
      <c r="A300" t="s">
        <v>491</v>
      </c>
      <c r="B300" t="s">
        <v>479</v>
      </c>
      <c r="C300" s="2">
        <v>41830</v>
      </c>
      <c r="D300">
        <v>0</v>
      </c>
    </row>
    <row r="301" spans="1:4" x14ac:dyDescent="0.25">
      <c r="A301" t="s">
        <v>314</v>
      </c>
      <c r="B301" t="s">
        <v>510</v>
      </c>
      <c r="C301" s="2">
        <v>41831</v>
      </c>
      <c r="D301">
        <v>0</v>
      </c>
    </row>
    <row r="302" spans="1:4" x14ac:dyDescent="0.25">
      <c r="A302" t="s">
        <v>494</v>
      </c>
      <c r="B302" t="s">
        <v>511</v>
      </c>
      <c r="C302" s="2">
        <v>41831</v>
      </c>
      <c r="D302">
        <v>-1</v>
      </c>
    </row>
    <row r="303" spans="1:4" x14ac:dyDescent="0.25">
      <c r="A303" t="s">
        <v>495</v>
      </c>
      <c r="B303" t="s">
        <v>512</v>
      </c>
      <c r="C303" s="2">
        <v>41831</v>
      </c>
      <c r="D303">
        <v>1</v>
      </c>
    </row>
    <row r="304" spans="1:4" x14ac:dyDescent="0.25">
      <c r="A304" t="s">
        <v>496</v>
      </c>
      <c r="B304" t="s">
        <v>513</v>
      </c>
      <c r="C304" s="2">
        <v>41831</v>
      </c>
      <c r="D304">
        <v>0</v>
      </c>
    </row>
    <row r="305" spans="1:4" x14ac:dyDescent="0.25">
      <c r="A305" t="s">
        <v>497</v>
      </c>
      <c r="B305" t="s">
        <v>514</v>
      </c>
      <c r="C305" s="2">
        <v>41831</v>
      </c>
      <c r="D305">
        <v>0</v>
      </c>
    </row>
    <row r="306" spans="1:4" x14ac:dyDescent="0.25">
      <c r="A306" t="s">
        <v>12</v>
      </c>
      <c r="B306" t="s">
        <v>515</v>
      </c>
      <c r="C306" s="2">
        <v>41831</v>
      </c>
      <c r="D306">
        <v>1</v>
      </c>
    </row>
    <row r="307" spans="1:4" x14ac:dyDescent="0.25">
      <c r="A307" t="s">
        <v>495</v>
      </c>
      <c r="B307" t="s">
        <v>516</v>
      </c>
      <c r="C307" s="2">
        <v>41831</v>
      </c>
      <c r="D307">
        <v>0</v>
      </c>
    </row>
    <row r="308" spans="1:4" x14ac:dyDescent="0.25">
      <c r="A308" t="s">
        <v>498</v>
      </c>
      <c r="B308" t="s">
        <v>517</v>
      </c>
      <c r="C308" s="2">
        <v>41831</v>
      </c>
      <c r="D308">
        <v>0</v>
      </c>
    </row>
    <row r="309" spans="1:4" x14ac:dyDescent="0.25">
      <c r="A309" t="s">
        <v>27</v>
      </c>
      <c r="B309" t="s">
        <v>518</v>
      </c>
      <c r="C309" s="2">
        <v>41831</v>
      </c>
      <c r="D309">
        <v>0</v>
      </c>
    </row>
    <row r="310" spans="1:4" x14ac:dyDescent="0.25">
      <c r="A310" t="s">
        <v>27</v>
      </c>
      <c r="B310" t="s">
        <v>519</v>
      </c>
      <c r="C310" s="2">
        <v>41831</v>
      </c>
      <c r="D310">
        <v>0</v>
      </c>
    </row>
    <row r="311" spans="1:4" x14ac:dyDescent="0.25">
      <c r="A311" t="s">
        <v>301</v>
      </c>
      <c r="B311" t="s">
        <v>520</v>
      </c>
      <c r="C311" s="2">
        <v>41831</v>
      </c>
      <c r="D311">
        <v>1</v>
      </c>
    </row>
    <row r="312" spans="1:4" x14ac:dyDescent="0.25">
      <c r="A312" t="s">
        <v>411</v>
      </c>
      <c r="B312" t="s">
        <v>521</v>
      </c>
      <c r="C312" s="2">
        <v>41831</v>
      </c>
      <c r="D312">
        <v>0</v>
      </c>
    </row>
    <row r="313" spans="1:4" x14ac:dyDescent="0.25">
      <c r="A313" t="s">
        <v>499</v>
      </c>
      <c r="B313" t="s">
        <v>522</v>
      </c>
      <c r="C313" s="2">
        <v>41831</v>
      </c>
      <c r="D313">
        <v>0</v>
      </c>
    </row>
    <row r="314" spans="1:4" x14ac:dyDescent="0.25">
      <c r="A314" t="s">
        <v>500</v>
      </c>
      <c r="B314" t="s">
        <v>523</v>
      </c>
      <c r="C314" s="2">
        <v>41831</v>
      </c>
      <c r="D314">
        <v>-1</v>
      </c>
    </row>
    <row r="315" spans="1:4" x14ac:dyDescent="0.25">
      <c r="A315" t="s">
        <v>501</v>
      </c>
      <c r="B315" t="s">
        <v>524</v>
      </c>
      <c r="C315" s="2">
        <v>41831</v>
      </c>
      <c r="D315">
        <v>1</v>
      </c>
    </row>
    <row r="316" spans="1:4" x14ac:dyDescent="0.25">
      <c r="A316" t="s">
        <v>502</v>
      </c>
      <c r="B316" t="s">
        <v>525</v>
      </c>
      <c r="C316" s="2">
        <v>41831</v>
      </c>
      <c r="D316">
        <v>0</v>
      </c>
    </row>
    <row r="317" spans="1:4" x14ac:dyDescent="0.25">
      <c r="A317" t="s">
        <v>503</v>
      </c>
      <c r="B317" t="s">
        <v>526</v>
      </c>
      <c r="C317" s="2">
        <v>41831</v>
      </c>
      <c r="D317">
        <v>0</v>
      </c>
    </row>
    <row r="318" spans="1:4" x14ac:dyDescent="0.25">
      <c r="A318" t="s">
        <v>226</v>
      </c>
      <c r="B318" t="s">
        <v>527</v>
      </c>
      <c r="C318" s="2">
        <v>41831</v>
      </c>
      <c r="D318">
        <v>0</v>
      </c>
    </row>
    <row r="319" spans="1:4" x14ac:dyDescent="0.25">
      <c r="A319" t="s">
        <v>503</v>
      </c>
      <c r="B319" t="s">
        <v>528</v>
      </c>
      <c r="C319" s="2">
        <v>41831</v>
      </c>
      <c r="D319">
        <v>0</v>
      </c>
    </row>
    <row r="320" spans="1:4" x14ac:dyDescent="0.25">
      <c r="A320" t="s">
        <v>396</v>
      </c>
      <c r="B320" t="s">
        <v>529</v>
      </c>
      <c r="C320" s="2">
        <v>41831</v>
      </c>
      <c r="D320">
        <v>0</v>
      </c>
    </row>
    <row r="321" spans="1:4" x14ac:dyDescent="0.25">
      <c r="A321" t="s">
        <v>21</v>
      </c>
      <c r="B321" t="s">
        <v>50</v>
      </c>
      <c r="C321" s="2">
        <v>41831</v>
      </c>
      <c r="D321">
        <v>1</v>
      </c>
    </row>
    <row r="322" spans="1:4" x14ac:dyDescent="0.25">
      <c r="A322" t="s">
        <v>504</v>
      </c>
      <c r="B322" t="s">
        <v>530</v>
      </c>
      <c r="C322" s="2">
        <v>41831</v>
      </c>
      <c r="D322">
        <v>0</v>
      </c>
    </row>
    <row r="323" spans="1:4" x14ac:dyDescent="0.25">
      <c r="A323" t="s">
        <v>505</v>
      </c>
      <c r="B323" t="s">
        <v>531</v>
      </c>
      <c r="C323" s="2">
        <v>41831</v>
      </c>
      <c r="D323">
        <v>0</v>
      </c>
    </row>
    <row r="324" spans="1:4" x14ac:dyDescent="0.25">
      <c r="A324" t="s">
        <v>208</v>
      </c>
      <c r="B324" t="s">
        <v>532</v>
      </c>
      <c r="C324" s="2">
        <v>41831</v>
      </c>
      <c r="D324">
        <v>0</v>
      </c>
    </row>
    <row r="325" spans="1:4" x14ac:dyDescent="0.25">
      <c r="A325" t="s">
        <v>208</v>
      </c>
      <c r="B325" t="s">
        <v>533</v>
      </c>
      <c r="C325" s="2">
        <v>41831</v>
      </c>
      <c r="D325">
        <v>-1</v>
      </c>
    </row>
    <row r="326" spans="1:4" x14ac:dyDescent="0.25">
      <c r="A326" t="s">
        <v>506</v>
      </c>
      <c r="B326" t="s">
        <v>534</v>
      </c>
      <c r="C326" s="2">
        <v>41831</v>
      </c>
      <c r="D326">
        <v>2</v>
      </c>
    </row>
    <row r="327" spans="1:4" x14ac:dyDescent="0.25">
      <c r="A327" t="s">
        <v>507</v>
      </c>
      <c r="B327" t="s">
        <v>535</v>
      </c>
      <c r="C327" s="2">
        <v>41831</v>
      </c>
      <c r="D327">
        <v>1</v>
      </c>
    </row>
    <row r="328" spans="1:4" x14ac:dyDescent="0.25">
      <c r="A328" t="s">
        <v>508</v>
      </c>
      <c r="B328" t="s">
        <v>536</v>
      </c>
      <c r="C328" s="2">
        <v>41831</v>
      </c>
      <c r="D328">
        <v>0</v>
      </c>
    </row>
    <row r="329" spans="1:4" x14ac:dyDescent="0.25">
      <c r="A329" t="s">
        <v>22</v>
      </c>
      <c r="B329" t="s">
        <v>537</v>
      </c>
      <c r="C329" s="2">
        <v>41831</v>
      </c>
      <c r="D329">
        <v>0</v>
      </c>
    </row>
    <row r="330" spans="1:4" x14ac:dyDescent="0.25">
      <c r="A330" t="s">
        <v>509</v>
      </c>
      <c r="B330" t="s">
        <v>538</v>
      </c>
      <c r="C330" s="2">
        <v>41831</v>
      </c>
      <c r="D330">
        <v>0</v>
      </c>
    </row>
    <row r="331" spans="1:4" x14ac:dyDescent="0.25">
      <c r="A331" t="s">
        <v>328</v>
      </c>
      <c r="B331" t="s">
        <v>539</v>
      </c>
      <c r="C331" s="2">
        <v>41832</v>
      </c>
      <c r="D331">
        <v>0</v>
      </c>
    </row>
    <row r="332" spans="1:4" x14ac:dyDescent="0.25">
      <c r="A332" t="s">
        <v>125</v>
      </c>
      <c r="B332" t="s">
        <v>540</v>
      </c>
      <c r="C332" s="2">
        <v>41832</v>
      </c>
      <c r="D332">
        <v>-1</v>
      </c>
    </row>
    <row r="333" spans="1:4" x14ac:dyDescent="0.25">
      <c r="A333" t="s">
        <v>567</v>
      </c>
      <c r="B333" t="s">
        <v>541</v>
      </c>
      <c r="C333" s="2">
        <v>41832</v>
      </c>
      <c r="D333">
        <v>0</v>
      </c>
    </row>
    <row r="334" spans="1:4" x14ac:dyDescent="0.25">
      <c r="A334" t="s">
        <v>127</v>
      </c>
      <c r="B334" t="s">
        <v>542</v>
      </c>
      <c r="C334" s="2">
        <v>41832</v>
      </c>
      <c r="D334">
        <v>1</v>
      </c>
    </row>
    <row r="335" spans="1:4" x14ac:dyDescent="0.25">
      <c r="A335" t="s">
        <v>300</v>
      </c>
      <c r="B335" t="s">
        <v>543</v>
      </c>
      <c r="C335" s="2">
        <v>41832</v>
      </c>
      <c r="D335">
        <v>0</v>
      </c>
    </row>
    <row r="336" spans="1:4" x14ac:dyDescent="0.25">
      <c r="A336" t="s">
        <v>423</v>
      </c>
      <c r="B336" t="s">
        <v>544</v>
      </c>
      <c r="C336" s="2">
        <v>41832</v>
      </c>
      <c r="D336">
        <v>2</v>
      </c>
    </row>
    <row r="337" spans="1:4" x14ac:dyDescent="0.25">
      <c r="A337" t="s">
        <v>6</v>
      </c>
      <c r="B337" t="s">
        <v>545</v>
      </c>
      <c r="C337" s="2">
        <v>41832</v>
      </c>
      <c r="D337">
        <v>-1</v>
      </c>
    </row>
    <row r="338" spans="1:4" x14ac:dyDescent="0.25">
      <c r="A338" t="s">
        <v>568</v>
      </c>
      <c r="B338" t="s">
        <v>546</v>
      </c>
      <c r="C338" s="2">
        <v>41832</v>
      </c>
      <c r="D338">
        <v>0</v>
      </c>
    </row>
    <row r="339" spans="1:4" x14ac:dyDescent="0.25">
      <c r="A339" t="s">
        <v>6</v>
      </c>
      <c r="B339" t="s">
        <v>547</v>
      </c>
      <c r="C339" s="2">
        <v>41832</v>
      </c>
      <c r="D339">
        <v>0</v>
      </c>
    </row>
    <row r="340" spans="1:4" x14ac:dyDescent="0.25">
      <c r="A340" t="s">
        <v>6</v>
      </c>
      <c r="B340" t="s">
        <v>548</v>
      </c>
      <c r="C340" s="2">
        <v>41832</v>
      </c>
      <c r="D340">
        <v>0</v>
      </c>
    </row>
    <row r="341" spans="1:4" x14ac:dyDescent="0.25">
      <c r="A341" t="s">
        <v>569</v>
      </c>
      <c r="B341" t="s">
        <v>549</v>
      </c>
      <c r="C341" s="2">
        <v>41832</v>
      </c>
      <c r="D341">
        <v>1</v>
      </c>
    </row>
    <row r="342" spans="1:4" x14ac:dyDescent="0.25">
      <c r="A342" t="s">
        <v>570</v>
      </c>
      <c r="B342" t="s">
        <v>550</v>
      </c>
      <c r="C342" s="2">
        <v>41832</v>
      </c>
      <c r="D342">
        <v>0</v>
      </c>
    </row>
    <row r="343" spans="1:4" x14ac:dyDescent="0.25">
      <c r="A343" t="s">
        <v>571</v>
      </c>
      <c r="B343" t="s">
        <v>551</v>
      </c>
      <c r="C343" s="2">
        <v>41832</v>
      </c>
      <c r="D343">
        <v>1</v>
      </c>
    </row>
    <row r="344" spans="1:4" x14ac:dyDescent="0.25">
      <c r="A344" t="s">
        <v>572</v>
      </c>
      <c r="B344" t="s">
        <v>543</v>
      </c>
      <c r="C344" s="2">
        <v>41832</v>
      </c>
      <c r="D344">
        <v>0</v>
      </c>
    </row>
    <row r="345" spans="1:4" x14ac:dyDescent="0.25">
      <c r="A345" t="s">
        <v>568</v>
      </c>
      <c r="B345" t="s">
        <v>552</v>
      </c>
      <c r="C345" s="2">
        <v>41832</v>
      </c>
      <c r="D345">
        <v>-2</v>
      </c>
    </row>
    <row r="346" spans="1:4" x14ac:dyDescent="0.25">
      <c r="A346" t="s">
        <v>115</v>
      </c>
      <c r="B346" t="s">
        <v>553</v>
      </c>
      <c r="C346" s="2">
        <v>41832</v>
      </c>
      <c r="D346">
        <v>0</v>
      </c>
    </row>
    <row r="347" spans="1:4" x14ac:dyDescent="0.25">
      <c r="A347" t="s">
        <v>216</v>
      </c>
      <c r="B347" t="s">
        <v>554</v>
      </c>
      <c r="C347" s="2">
        <v>41832</v>
      </c>
      <c r="D347">
        <v>-1</v>
      </c>
    </row>
    <row r="348" spans="1:4" x14ac:dyDescent="0.25">
      <c r="A348" t="s">
        <v>217</v>
      </c>
      <c r="B348" t="s">
        <v>555</v>
      </c>
      <c r="C348" s="2">
        <v>41832</v>
      </c>
      <c r="D348">
        <v>-2</v>
      </c>
    </row>
    <row r="349" spans="1:4" x14ac:dyDescent="0.25">
      <c r="A349" t="s">
        <v>503</v>
      </c>
      <c r="B349" t="s">
        <v>526</v>
      </c>
      <c r="C349" s="2">
        <v>41832</v>
      </c>
      <c r="D349">
        <v>0</v>
      </c>
    </row>
    <row r="350" spans="1:4" x14ac:dyDescent="0.25">
      <c r="A350" t="s">
        <v>217</v>
      </c>
      <c r="B350" t="s">
        <v>556</v>
      </c>
      <c r="C350" s="2">
        <v>41832</v>
      </c>
      <c r="D350">
        <v>0</v>
      </c>
    </row>
    <row r="351" spans="1:4" x14ac:dyDescent="0.25">
      <c r="A351" t="s">
        <v>573</v>
      </c>
      <c r="B351" t="s">
        <v>557</v>
      </c>
      <c r="C351" s="2">
        <v>41832</v>
      </c>
      <c r="D351">
        <v>1</v>
      </c>
    </row>
    <row r="352" spans="1:4" x14ac:dyDescent="0.25">
      <c r="A352" t="s">
        <v>574</v>
      </c>
      <c r="B352" t="s">
        <v>558</v>
      </c>
      <c r="C352" s="2">
        <v>41832</v>
      </c>
      <c r="D352">
        <v>1</v>
      </c>
    </row>
    <row r="353" spans="1:4" x14ac:dyDescent="0.25">
      <c r="A353" t="s">
        <v>575</v>
      </c>
      <c r="B353" t="s">
        <v>559</v>
      </c>
      <c r="C353" s="2">
        <v>41832</v>
      </c>
      <c r="D353">
        <v>0</v>
      </c>
    </row>
    <row r="354" spans="1:4" x14ac:dyDescent="0.25">
      <c r="A354" t="s">
        <v>576</v>
      </c>
      <c r="B354" t="s">
        <v>560</v>
      </c>
      <c r="C354" s="2">
        <v>41832</v>
      </c>
      <c r="D354">
        <v>0</v>
      </c>
    </row>
    <row r="355" spans="1:4" x14ac:dyDescent="0.25">
      <c r="A355" t="s">
        <v>577</v>
      </c>
      <c r="B355" t="s">
        <v>561</v>
      </c>
      <c r="C355" s="2">
        <v>41832</v>
      </c>
      <c r="D355">
        <v>0</v>
      </c>
    </row>
    <row r="356" spans="1:4" x14ac:dyDescent="0.25">
      <c r="A356" t="s">
        <v>578</v>
      </c>
      <c r="B356" t="s">
        <v>562</v>
      </c>
      <c r="C356" s="2">
        <v>41832</v>
      </c>
      <c r="D356">
        <v>1</v>
      </c>
    </row>
    <row r="357" spans="1:4" x14ac:dyDescent="0.25">
      <c r="A357" t="s">
        <v>406</v>
      </c>
      <c r="B357" t="s">
        <v>563</v>
      </c>
      <c r="C357" s="2">
        <v>41832</v>
      </c>
      <c r="D357">
        <v>0</v>
      </c>
    </row>
    <row r="358" spans="1:4" x14ac:dyDescent="0.25">
      <c r="A358" t="s">
        <v>579</v>
      </c>
      <c r="B358" t="s">
        <v>564</v>
      </c>
      <c r="C358" s="2">
        <v>41832</v>
      </c>
      <c r="D358">
        <v>2</v>
      </c>
    </row>
    <row r="359" spans="1:4" x14ac:dyDescent="0.25">
      <c r="A359" t="s">
        <v>580</v>
      </c>
      <c r="B359" t="s">
        <v>565</v>
      </c>
      <c r="C359" s="2">
        <v>41832</v>
      </c>
      <c r="D359">
        <v>0</v>
      </c>
    </row>
    <row r="360" spans="1:4" x14ac:dyDescent="0.25">
      <c r="A360" t="s">
        <v>581</v>
      </c>
      <c r="B360" t="s">
        <v>566</v>
      </c>
      <c r="C360" s="2">
        <v>41832</v>
      </c>
      <c r="D360">
        <v>2</v>
      </c>
    </row>
    <row r="361" spans="1:4" x14ac:dyDescent="0.25">
      <c r="A361" t="s">
        <v>497</v>
      </c>
      <c r="B361" t="s">
        <v>595</v>
      </c>
      <c r="C361" s="2">
        <v>41833</v>
      </c>
      <c r="D361">
        <v>0</v>
      </c>
    </row>
    <row r="362" spans="1:4" x14ac:dyDescent="0.25">
      <c r="A362" t="s">
        <v>582</v>
      </c>
      <c r="B362" t="s">
        <v>596</v>
      </c>
      <c r="C362" s="2">
        <v>41833</v>
      </c>
      <c r="D362">
        <v>-1</v>
      </c>
    </row>
    <row r="363" spans="1:4" x14ac:dyDescent="0.25">
      <c r="A363" t="s">
        <v>27</v>
      </c>
      <c r="B363" t="s">
        <v>597</v>
      </c>
      <c r="C363" s="2">
        <v>41833</v>
      </c>
      <c r="D363">
        <v>0</v>
      </c>
    </row>
    <row r="364" spans="1:4" x14ac:dyDescent="0.25">
      <c r="A364" t="s">
        <v>583</v>
      </c>
      <c r="B364" t="s">
        <v>598</v>
      </c>
      <c r="C364" s="2">
        <v>41833</v>
      </c>
      <c r="D364">
        <v>0</v>
      </c>
    </row>
    <row r="365" spans="1:4" x14ac:dyDescent="0.25">
      <c r="A365" t="s">
        <v>584</v>
      </c>
      <c r="B365" t="s">
        <v>599</v>
      </c>
      <c r="C365" s="2">
        <v>41833</v>
      </c>
      <c r="D365">
        <v>0</v>
      </c>
    </row>
    <row r="366" spans="1:4" x14ac:dyDescent="0.25">
      <c r="A366" t="s">
        <v>12</v>
      </c>
      <c r="B366" t="s">
        <v>600</v>
      </c>
      <c r="C366" s="2">
        <v>41833</v>
      </c>
      <c r="D366">
        <v>0</v>
      </c>
    </row>
    <row r="367" spans="1:4" x14ac:dyDescent="0.25">
      <c r="A367" t="s">
        <v>300</v>
      </c>
      <c r="B367" t="s">
        <v>601</v>
      </c>
      <c r="C367" s="2">
        <v>41833</v>
      </c>
      <c r="D367">
        <v>0</v>
      </c>
    </row>
    <row r="368" spans="1:4" x14ac:dyDescent="0.25">
      <c r="A368" t="s">
        <v>27</v>
      </c>
      <c r="B368" t="s">
        <v>602</v>
      </c>
      <c r="C368" s="2">
        <v>41833</v>
      </c>
      <c r="D368">
        <v>2</v>
      </c>
    </row>
    <row r="369" spans="1:4" x14ac:dyDescent="0.25">
      <c r="A369" t="s">
        <v>7</v>
      </c>
      <c r="B369" t="s">
        <v>603</v>
      </c>
      <c r="C369" s="2">
        <v>41833</v>
      </c>
      <c r="D369">
        <v>2</v>
      </c>
    </row>
    <row r="370" spans="1:4" x14ac:dyDescent="0.25">
      <c r="A370" t="s">
        <v>112</v>
      </c>
      <c r="B370" t="s">
        <v>604</v>
      </c>
      <c r="C370" s="2">
        <v>41833</v>
      </c>
      <c r="D370">
        <v>0</v>
      </c>
    </row>
    <row r="371" spans="1:4" x14ac:dyDescent="0.25">
      <c r="A371" t="s">
        <v>585</v>
      </c>
      <c r="B371" t="s">
        <v>605</v>
      </c>
      <c r="C371" s="2">
        <v>41833</v>
      </c>
      <c r="D371">
        <v>0</v>
      </c>
    </row>
    <row r="372" spans="1:4" x14ac:dyDescent="0.25">
      <c r="A372" t="s">
        <v>328</v>
      </c>
      <c r="B372" t="s">
        <v>606</v>
      </c>
      <c r="C372" s="2">
        <v>41833</v>
      </c>
      <c r="D372">
        <v>0</v>
      </c>
    </row>
    <row r="373" spans="1:4" x14ac:dyDescent="0.25">
      <c r="A373" t="s">
        <v>217</v>
      </c>
      <c r="B373" t="s">
        <v>607</v>
      </c>
      <c r="C373" s="2">
        <v>41833</v>
      </c>
      <c r="D373">
        <v>0</v>
      </c>
    </row>
    <row r="374" spans="1:4" x14ac:dyDescent="0.25">
      <c r="A374" t="s">
        <v>100</v>
      </c>
      <c r="B374" t="s">
        <v>608</v>
      </c>
      <c r="C374" s="2">
        <v>41833</v>
      </c>
      <c r="D374">
        <v>2</v>
      </c>
    </row>
    <row r="375" spans="1:4" x14ac:dyDescent="0.25">
      <c r="A375" t="s">
        <v>7</v>
      </c>
      <c r="B375" t="s">
        <v>609</v>
      </c>
      <c r="C375" s="2">
        <v>41833</v>
      </c>
      <c r="D375">
        <v>0</v>
      </c>
    </row>
    <row r="376" spans="1:4" x14ac:dyDescent="0.25">
      <c r="A376" t="s">
        <v>572</v>
      </c>
      <c r="B376" t="s">
        <v>601</v>
      </c>
      <c r="C376" s="2">
        <v>41833</v>
      </c>
      <c r="D376">
        <v>0</v>
      </c>
    </row>
    <row r="377" spans="1:4" x14ac:dyDescent="0.25">
      <c r="A377" t="s">
        <v>586</v>
      </c>
      <c r="B377" t="s">
        <v>601</v>
      </c>
      <c r="C377" s="2">
        <v>41833</v>
      </c>
      <c r="D377">
        <v>0</v>
      </c>
    </row>
    <row r="378" spans="1:4" x14ac:dyDescent="0.25">
      <c r="A378" t="s">
        <v>201</v>
      </c>
      <c r="B378" t="s">
        <v>610</v>
      </c>
      <c r="C378" s="2">
        <v>41833</v>
      </c>
      <c r="D378">
        <v>0</v>
      </c>
    </row>
    <row r="379" spans="1:4" x14ac:dyDescent="0.25">
      <c r="A379" t="s">
        <v>126</v>
      </c>
      <c r="B379" t="s">
        <v>611</v>
      </c>
      <c r="C379" s="2">
        <v>41833</v>
      </c>
      <c r="D379">
        <v>0</v>
      </c>
    </row>
    <row r="380" spans="1:4" x14ac:dyDescent="0.25">
      <c r="A380" t="s">
        <v>6</v>
      </c>
      <c r="B380" t="s">
        <v>612</v>
      </c>
      <c r="C380" s="2">
        <v>41833</v>
      </c>
      <c r="D380">
        <v>0</v>
      </c>
    </row>
    <row r="381" spans="1:4" x14ac:dyDescent="0.25">
      <c r="A381" t="s">
        <v>587</v>
      </c>
      <c r="B381" t="s">
        <v>613</v>
      </c>
      <c r="C381" s="2">
        <v>41833</v>
      </c>
      <c r="D381">
        <v>-1</v>
      </c>
    </row>
    <row r="382" spans="1:4" x14ac:dyDescent="0.25">
      <c r="A382" t="s">
        <v>407</v>
      </c>
      <c r="B382" t="s">
        <v>614</v>
      </c>
      <c r="C382" s="2">
        <v>41833</v>
      </c>
      <c r="D382">
        <v>0</v>
      </c>
    </row>
    <row r="383" spans="1:4" x14ac:dyDescent="0.25">
      <c r="A383" t="s">
        <v>588</v>
      </c>
      <c r="B383" t="s">
        <v>615</v>
      </c>
      <c r="C383" s="2">
        <v>41833</v>
      </c>
      <c r="D383">
        <v>1</v>
      </c>
    </row>
    <row r="384" spans="1:4" x14ac:dyDescent="0.25">
      <c r="A384" t="s">
        <v>589</v>
      </c>
      <c r="B384" t="s">
        <v>616</v>
      </c>
      <c r="C384" s="2">
        <v>41833</v>
      </c>
      <c r="D384">
        <v>1</v>
      </c>
    </row>
    <row r="385" spans="1:4" x14ac:dyDescent="0.25">
      <c r="A385" t="s">
        <v>590</v>
      </c>
      <c r="B385" t="s">
        <v>617</v>
      </c>
      <c r="C385" s="2">
        <v>41833</v>
      </c>
      <c r="D385">
        <v>0</v>
      </c>
    </row>
    <row r="386" spans="1:4" x14ac:dyDescent="0.25">
      <c r="A386" t="s">
        <v>591</v>
      </c>
      <c r="B386" t="s">
        <v>618</v>
      </c>
      <c r="C386" s="2">
        <v>41833</v>
      </c>
      <c r="D386">
        <v>1</v>
      </c>
    </row>
    <row r="387" spans="1:4" x14ac:dyDescent="0.25">
      <c r="A387" t="s">
        <v>592</v>
      </c>
      <c r="B387" t="s">
        <v>619</v>
      </c>
      <c r="C387" s="2">
        <v>41833</v>
      </c>
      <c r="D387">
        <v>0</v>
      </c>
    </row>
    <row r="388" spans="1:4" x14ac:dyDescent="0.25">
      <c r="A388" t="s">
        <v>591</v>
      </c>
      <c r="B388" t="s">
        <v>620</v>
      </c>
      <c r="C388" s="2">
        <v>41833</v>
      </c>
      <c r="D388">
        <v>1</v>
      </c>
    </row>
    <row r="389" spans="1:4" x14ac:dyDescent="0.25">
      <c r="A389" t="s">
        <v>593</v>
      </c>
      <c r="B389" t="s">
        <v>621</v>
      </c>
      <c r="C389" s="2">
        <v>41833</v>
      </c>
      <c r="D389">
        <v>0</v>
      </c>
    </row>
    <row r="390" spans="1:4" x14ac:dyDescent="0.25">
      <c r="A390" t="s">
        <v>594</v>
      </c>
      <c r="B390" t="s">
        <v>622</v>
      </c>
      <c r="C390" s="2">
        <v>41833</v>
      </c>
      <c r="D390">
        <v>0</v>
      </c>
    </row>
    <row r="391" spans="1:4" x14ac:dyDescent="0.25">
      <c r="A391" t="s">
        <v>112</v>
      </c>
      <c r="B391" t="s">
        <v>623</v>
      </c>
      <c r="C391" s="2">
        <v>41834</v>
      </c>
      <c r="D391">
        <v>0</v>
      </c>
    </row>
    <row r="392" spans="1:4" x14ac:dyDescent="0.25">
      <c r="A392" t="s">
        <v>653</v>
      </c>
      <c r="B392" t="s">
        <v>624</v>
      </c>
      <c r="C392" s="2">
        <v>41834</v>
      </c>
      <c r="D392">
        <v>0</v>
      </c>
    </row>
    <row r="393" spans="1:4" x14ac:dyDescent="0.25">
      <c r="A393" t="s">
        <v>654</v>
      </c>
      <c r="B393" t="s">
        <v>625</v>
      </c>
      <c r="C393" s="2">
        <v>41834</v>
      </c>
      <c r="D393">
        <v>0</v>
      </c>
    </row>
    <row r="394" spans="1:4" x14ac:dyDescent="0.25">
      <c r="A394" t="s">
        <v>495</v>
      </c>
      <c r="B394" t="s">
        <v>626</v>
      </c>
      <c r="C394" s="2">
        <v>41834</v>
      </c>
      <c r="D394">
        <v>2</v>
      </c>
    </row>
    <row r="395" spans="1:4" x14ac:dyDescent="0.25">
      <c r="A395" t="s">
        <v>315</v>
      </c>
      <c r="B395" t="s">
        <v>627</v>
      </c>
      <c r="C395" s="2">
        <v>41834</v>
      </c>
      <c r="D395">
        <v>0</v>
      </c>
    </row>
    <row r="396" spans="1:4" x14ac:dyDescent="0.25">
      <c r="A396" t="s">
        <v>655</v>
      </c>
      <c r="B396" t="s">
        <v>628</v>
      </c>
      <c r="C396" s="2">
        <v>41834</v>
      </c>
      <c r="D396">
        <v>0</v>
      </c>
    </row>
    <row r="397" spans="1:4" x14ac:dyDescent="0.25">
      <c r="A397" t="s">
        <v>117</v>
      </c>
      <c r="B397" t="s">
        <v>629</v>
      </c>
      <c r="C397" s="2">
        <v>41834</v>
      </c>
      <c r="D397">
        <v>0</v>
      </c>
    </row>
    <row r="398" spans="1:4" x14ac:dyDescent="0.25">
      <c r="A398" t="s">
        <v>656</v>
      </c>
      <c r="B398" t="s">
        <v>630</v>
      </c>
      <c r="C398" s="2">
        <v>41834</v>
      </c>
      <c r="D398">
        <v>0</v>
      </c>
    </row>
    <row r="399" spans="1:4" x14ac:dyDescent="0.25">
      <c r="A399" t="s">
        <v>220</v>
      </c>
      <c r="B399" t="s">
        <v>631</v>
      </c>
      <c r="C399" s="2">
        <v>41834</v>
      </c>
      <c r="D399">
        <v>1</v>
      </c>
    </row>
    <row r="400" spans="1:4" x14ac:dyDescent="0.25">
      <c r="A400" t="s">
        <v>27</v>
      </c>
      <c r="B400" t="s">
        <v>632</v>
      </c>
      <c r="C400" s="2">
        <v>41834</v>
      </c>
      <c r="D400">
        <v>1</v>
      </c>
    </row>
    <row r="401" spans="1:4" x14ac:dyDescent="0.25">
      <c r="A401" t="s">
        <v>327</v>
      </c>
      <c r="B401" t="s">
        <v>633</v>
      </c>
      <c r="C401" s="2">
        <v>41834</v>
      </c>
      <c r="D401">
        <v>0</v>
      </c>
    </row>
    <row r="402" spans="1:4" x14ac:dyDescent="0.25">
      <c r="A402" t="s">
        <v>117</v>
      </c>
      <c r="B402" t="s">
        <v>634</v>
      </c>
      <c r="C402" s="2">
        <v>41834</v>
      </c>
      <c r="D402">
        <v>1</v>
      </c>
    </row>
    <row r="403" spans="1:4" x14ac:dyDescent="0.25">
      <c r="A403" t="s">
        <v>399</v>
      </c>
      <c r="B403" t="s">
        <v>635</v>
      </c>
      <c r="C403" s="2">
        <v>41834</v>
      </c>
      <c r="D403">
        <v>0</v>
      </c>
    </row>
    <row r="404" spans="1:4" x14ac:dyDescent="0.25">
      <c r="A404" t="s">
        <v>657</v>
      </c>
      <c r="B404" t="s">
        <v>636</v>
      </c>
      <c r="C404" s="2">
        <v>41834</v>
      </c>
      <c r="D404">
        <v>0</v>
      </c>
    </row>
    <row r="405" spans="1:4" x14ac:dyDescent="0.25">
      <c r="A405" t="s">
        <v>658</v>
      </c>
      <c r="B405" t="s">
        <v>637</v>
      </c>
      <c r="C405" s="2">
        <v>41834</v>
      </c>
      <c r="D405">
        <v>0</v>
      </c>
    </row>
    <row r="406" spans="1:4" x14ac:dyDescent="0.25">
      <c r="A406" t="s">
        <v>217</v>
      </c>
      <c r="B406" t="s">
        <v>638</v>
      </c>
      <c r="C406" s="2">
        <v>41834</v>
      </c>
      <c r="D406">
        <v>0</v>
      </c>
    </row>
    <row r="407" spans="1:4" x14ac:dyDescent="0.25">
      <c r="A407" t="s">
        <v>659</v>
      </c>
      <c r="B407" t="s">
        <v>639</v>
      </c>
      <c r="C407" s="2">
        <v>41834</v>
      </c>
      <c r="D407">
        <v>0</v>
      </c>
    </row>
    <row r="408" spans="1:4" x14ac:dyDescent="0.25">
      <c r="A408" t="s">
        <v>307</v>
      </c>
      <c r="B408" t="s">
        <v>640</v>
      </c>
      <c r="C408" s="2">
        <v>41834</v>
      </c>
      <c r="D408">
        <v>0</v>
      </c>
    </row>
    <row r="409" spans="1:4" x14ac:dyDescent="0.25">
      <c r="A409" t="s">
        <v>660</v>
      </c>
      <c r="B409" t="s">
        <v>641</v>
      </c>
      <c r="C409" s="2">
        <v>41834</v>
      </c>
      <c r="D409">
        <v>0</v>
      </c>
    </row>
    <row r="410" spans="1:4" x14ac:dyDescent="0.25">
      <c r="A410" t="s">
        <v>423</v>
      </c>
      <c r="B410" t="s">
        <v>642</v>
      </c>
      <c r="C410" s="2">
        <v>41834</v>
      </c>
      <c r="D410">
        <v>0</v>
      </c>
    </row>
    <row r="411" spans="1:4" x14ac:dyDescent="0.25">
      <c r="A411" t="s">
        <v>661</v>
      </c>
      <c r="B411" t="s">
        <v>643</v>
      </c>
      <c r="C411" s="2">
        <v>41834</v>
      </c>
      <c r="D411">
        <v>0</v>
      </c>
    </row>
    <row r="412" spans="1:4" x14ac:dyDescent="0.25">
      <c r="A412" t="s">
        <v>226</v>
      </c>
      <c r="B412" t="s">
        <v>644</v>
      </c>
      <c r="C412" s="2">
        <v>41834</v>
      </c>
      <c r="D412">
        <v>0</v>
      </c>
    </row>
    <row r="413" spans="1:4" x14ac:dyDescent="0.25">
      <c r="A413" t="s">
        <v>662</v>
      </c>
      <c r="B413" t="s">
        <v>645</v>
      </c>
      <c r="C413" s="2">
        <v>41834</v>
      </c>
      <c r="D413">
        <v>1</v>
      </c>
    </row>
    <row r="414" spans="1:4" x14ac:dyDescent="0.25">
      <c r="A414" t="s">
        <v>663</v>
      </c>
      <c r="B414" t="s">
        <v>646</v>
      </c>
      <c r="C414" s="2">
        <v>41834</v>
      </c>
      <c r="D414">
        <v>0</v>
      </c>
    </row>
    <row r="415" spans="1:4" x14ac:dyDescent="0.25">
      <c r="A415" t="s">
        <v>664</v>
      </c>
      <c r="B415" t="s">
        <v>647</v>
      </c>
      <c r="C415" s="2">
        <v>41834</v>
      </c>
      <c r="D415">
        <v>0</v>
      </c>
    </row>
    <row r="416" spans="1:4" x14ac:dyDescent="0.25">
      <c r="A416" t="s">
        <v>213</v>
      </c>
      <c r="B416" t="s">
        <v>648</v>
      </c>
      <c r="C416" s="2">
        <v>41834</v>
      </c>
      <c r="D416">
        <v>0</v>
      </c>
    </row>
    <row r="417" spans="1:4" x14ac:dyDescent="0.25">
      <c r="A417" t="s">
        <v>6</v>
      </c>
      <c r="B417" t="s">
        <v>649</v>
      </c>
      <c r="C417" s="2">
        <v>41834</v>
      </c>
      <c r="D417">
        <v>-1</v>
      </c>
    </row>
    <row r="418" spans="1:4" x14ac:dyDescent="0.25">
      <c r="A418" t="s">
        <v>665</v>
      </c>
      <c r="B418" t="s">
        <v>650</v>
      </c>
      <c r="C418" s="2">
        <v>41834</v>
      </c>
      <c r="D418">
        <v>0</v>
      </c>
    </row>
    <row r="419" spans="1:4" x14ac:dyDescent="0.25">
      <c r="A419" t="s">
        <v>666</v>
      </c>
      <c r="B419" t="s">
        <v>651</v>
      </c>
      <c r="C419" s="2">
        <v>41834</v>
      </c>
      <c r="D419">
        <v>0</v>
      </c>
    </row>
    <row r="420" spans="1:4" x14ac:dyDescent="0.25">
      <c r="A420" t="s">
        <v>667</v>
      </c>
      <c r="B420" t="s">
        <v>652</v>
      </c>
      <c r="C420" s="2">
        <v>41834</v>
      </c>
      <c r="D420">
        <v>0</v>
      </c>
    </row>
    <row r="421" spans="1:4" x14ac:dyDescent="0.25">
      <c r="A421" t="s">
        <v>668</v>
      </c>
      <c r="B421" t="s">
        <v>687</v>
      </c>
      <c r="C421" s="2">
        <v>41835</v>
      </c>
      <c r="D421">
        <v>0</v>
      </c>
    </row>
    <row r="422" spans="1:4" x14ac:dyDescent="0.25">
      <c r="A422" t="s">
        <v>669</v>
      </c>
      <c r="B422" t="s">
        <v>688</v>
      </c>
      <c r="C422" s="2">
        <v>41835</v>
      </c>
      <c r="D422">
        <v>0</v>
      </c>
    </row>
    <row r="423" spans="1:4" x14ac:dyDescent="0.25">
      <c r="A423" t="s">
        <v>670</v>
      </c>
      <c r="B423" t="s">
        <v>689</v>
      </c>
      <c r="C423" s="2">
        <v>41835</v>
      </c>
      <c r="D423">
        <v>0</v>
      </c>
    </row>
    <row r="424" spans="1:4" x14ac:dyDescent="0.25">
      <c r="A424" t="s">
        <v>671</v>
      </c>
      <c r="B424" t="s">
        <v>690</v>
      </c>
      <c r="C424" s="2">
        <v>41835</v>
      </c>
      <c r="D424">
        <v>0</v>
      </c>
    </row>
    <row r="425" spans="1:4" x14ac:dyDescent="0.25">
      <c r="A425" t="s">
        <v>672</v>
      </c>
      <c r="B425" t="s">
        <v>691</v>
      </c>
      <c r="C425" s="2">
        <v>41835</v>
      </c>
      <c r="D425">
        <v>2</v>
      </c>
    </row>
    <row r="426" spans="1:4" x14ac:dyDescent="0.25">
      <c r="A426" t="s">
        <v>111</v>
      </c>
      <c r="B426" t="s">
        <v>692</v>
      </c>
      <c r="C426" s="2">
        <v>41835</v>
      </c>
      <c r="D426">
        <v>0</v>
      </c>
    </row>
    <row r="427" spans="1:4" x14ac:dyDescent="0.25">
      <c r="A427" t="s">
        <v>112</v>
      </c>
      <c r="B427" t="s">
        <v>693</v>
      </c>
      <c r="C427" s="2">
        <v>41835</v>
      </c>
      <c r="D427">
        <v>0</v>
      </c>
    </row>
    <row r="428" spans="1:4" x14ac:dyDescent="0.25">
      <c r="A428" t="s">
        <v>582</v>
      </c>
      <c r="B428" t="s">
        <v>694</v>
      </c>
      <c r="C428" s="2">
        <v>41835</v>
      </c>
      <c r="D428">
        <v>2</v>
      </c>
    </row>
    <row r="429" spans="1:4" x14ac:dyDescent="0.25">
      <c r="A429" t="s">
        <v>673</v>
      </c>
      <c r="B429" t="s">
        <v>695</v>
      </c>
      <c r="C429" s="2">
        <v>41835</v>
      </c>
      <c r="D429">
        <v>0</v>
      </c>
    </row>
    <row r="430" spans="1:4" x14ac:dyDescent="0.25">
      <c r="A430" t="s">
        <v>674</v>
      </c>
      <c r="B430" t="s">
        <v>696</v>
      </c>
      <c r="C430" s="2">
        <v>41835</v>
      </c>
      <c r="D430">
        <v>0</v>
      </c>
    </row>
    <row r="431" spans="1:4" x14ac:dyDescent="0.25">
      <c r="A431" t="s">
        <v>675</v>
      </c>
      <c r="B431" t="s">
        <v>697</v>
      </c>
      <c r="C431" s="2">
        <v>41835</v>
      </c>
      <c r="D431">
        <v>0</v>
      </c>
    </row>
    <row r="432" spans="1:4" x14ac:dyDescent="0.25">
      <c r="A432" t="s">
        <v>27</v>
      </c>
      <c r="B432" t="s">
        <v>698</v>
      </c>
      <c r="C432" s="2">
        <v>41835</v>
      </c>
      <c r="D432">
        <v>0</v>
      </c>
    </row>
    <row r="433" spans="1:4" x14ac:dyDescent="0.25">
      <c r="A433" t="s">
        <v>298</v>
      </c>
      <c r="B433" t="s">
        <v>699</v>
      </c>
      <c r="C433" s="2">
        <v>41835</v>
      </c>
      <c r="D433">
        <v>0</v>
      </c>
    </row>
    <row r="434" spans="1:4" x14ac:dyDescent="0.25">
      <c r="A434" t="s">
        <v>676</v>
      </c>
      <c r="B434" t="s">
        <v>700</v>
      </c>
      <c r="C434" s="2">
        <v>41835</v>
      </c>
      <c r="D434">
        <v>0</v>
      </c>
    </row>
    <row r="435" spans="1:4" x14ac:dyDescent="0.25">
      <c r="A435" t="s">
        <v>677</v>
      </c>
      <c r="B435" t="s">
        <v>701</v>
      </c>
      <c r="C435" s="2">
        <v>41835</v>
      </c>
      <c r="D435">
        <v>1</v>
      </c>
    </row>
    <row r="436" spans="1:4" x14ac:dyDescent="0.25">
      <c r="A436" t="s">
        <v>678</v>
      </c>
      <c r="B436" t="s">
        <v>702</v>
      </c>
      <c r="C436" s="2">
        <v>41835</v>
      </c>
      <c r="D436">
        <v>1</v>
      </c>
    </row>
    <row r="437" spans="1:4" x14ac:dyDescent="0.25">
      <c r="A437" t="s">
        <v>679</v>
      </c>
      <c r="B437" t="s">
        <v>703</v>
      </c>
      <c r="C437" s="2">
        <v>41835</v>
      </c>
      <c r="D437">
        <v>0</v>
      </c>
    </row>
    <row r="438" spans="1:4" x14ac:dyDescent="0.25">
      <c r="A438" t="s">
        <v>680</v>
      </c>
      <c r="B438" t="s">
        <v>704</v>
      </c>
      <c r="C438" s="2">
        <v>41835</v>
      </c>
      <c r="D438">
        <v>0</v>
      </c>
    </row>
    <row r="439" spans="1:4" x14ac:dyDescent="0.25">
      <c r="A439" t="s">
        <v>582</v>
      </c>
      <c r="B439" t="s">
        <v>705</v>
      </c>
      <c r="C439" s="2">
        <v>41835</v>
      </c>
      <c r="D439">
        <v>-1</v>
      </c>
    </row>
    <row r="440" spans="1:4" x14ac:dyDescent="0.25">
      <c r="A440" t="s">
        <v>6</v>
      </c>
      <c r="B440" t="s">
        <v>706</v>
      </c>
      <c r="C440" s="2">
        <v>41835</v>
      </c>
      <c r="D440">
        <v>0</v>
      </c>
    </row>
    <row r="441" spans="1:4" x14ac:dyDescent="0.25">
      <c r="A441" t="s">
        <v>681</v>
      </c>
      <c r="B441" t="s">
        <v>707</v>
      </c>
      <c r="C441" s="2">
        <v>41835</v>
      </c>
      <c r="D441">
        <v>1</v>
      </c>
    </row>
    <row r="442" spans="1:4" x14ac:dyDescent="0.25">
      <c r="A442" t="s">
        <v>570</v>
      </c>
      <c r="B442" t="s">
        <v>708</v>
      </c>
      <c r="C442" s="2">
        <v>41835</v>
      </c>
      <c r="D442">
        <v>0</v>
      </c>
    </row>
    <row r="443" spans="1:4" x14ac:dyDescent="0.25">
      <c r="A443" t="s">
        <v>682</v>
      </c>
      <c r="B443" t="s">
        <v>709</v>
      </c>
      <c r="C443" s="2">
        <v>41835</v>
      </c>
      <c r="D443">
        <v>0</v>
      </c>
    </row>
    <row r="444" spans="1:4" x14ac:dyDescent="0.25">
      <c r="A444" t="s">
        <v>683</v>
      </c>
      <c r="B444" t="s">
        <v>710</v>
      </c>
      <c r="C444" s="2">
        <v>41835</v>
      </c>
      <c r="D444">
        <v>0</v>
      </c>
    </row>
    <row r="445" spans="1:4" x14ac:dyDescent="0.25">
      <c r="A445" t="s">
        <v>684</v>
      </c>
      <c r="B445" t="s">
        <v>711</v>
      </c>
      <c r="C445" s="2">
        <v>41835</v>
      </c>
      <c r="D445">
        <v>2</v>
      </c>
    </row>
    <row r="446" spans="1:4" x14ac:dyDescent="0.25">
      <c r="A446" t="s">
        <v>685</v>
      </c>
      <c r="B446" t="s">
        <v>712</v>
      </c>
      <c r="C446" s="2">
        <v>41835</v>
      </c>
      <c r="D446">
        <v>0</v>
      </c>
    </row>
    <row r="447" spans="1:4" x14ac:dyDescent="0.25">
      <c r="A447" t="s">
        <v>503</v>
      </c>
      <c r="B447" t="s">
        <v>713</v>
      </c>
      <c r="C447" s="2">
        <v>41835</v>
      </c>
      <c r="D447">
        <v>0</v>
      </c>
    </row>
    <row r="448" spans="1:4" x14ac:dyDescent="0.25">
      <c r="A448" t="s">
        <v>685</v>
      </c>
      <c r="B448" t="s">
        <v>714</v>
      </c>
      <c r="C448" s="2">
        <v>41835</v>
      </c>
      <c r="D448">
        <v>0</v>
      </c>
    </row>
    <row r="449" spans="1:4" x14ac:dyDescent="0.25">
      <c r="A449" t="s">
        <v>226</v>
      </c>
      <c r="B449" t="s">
        <v>637</v>
      </c>
      <c r="C449" s="2">
        <v>41835</v>
      </c>
      <c r="D449">
        <v>0</v>
      </c>
    </row>
    <row r="450" spans="1:4" x14ac:dyDescent="0.25">
      <c r="A450" t="s">
        <v>686</v>
      </c>
      <c r="B450" t="s">
        <v>715</v>
      </c>
      <c r="C450" s="2">
        <v>41835</v>
      </c>
      <c r="D450">
        <v>0</v>
      </c>
    </row>
    <row r="451" spans="1:4" x14ac:dyDescent="0.25">
      <c r="A451" t="s">
        <v>746</v>
      </c>
      <c r="B451" t="s">
        <v>716</v>
      </c>
      <c r="C451" s="2">
        <v>41836</v>
      </c>
      <c r="D451">
        <v>2</v>
      </c>
    </row>
    <row r="452" spans="1:4" x14ac:dyDescent="0.25">
      <c r="A452" t="s">
        <v>409</v>
      </c>
      <c r="B452" t="s">
        <v>717</v>
      </c>
      <c r="C452" s="2">
        <v>41836</v>
      </c>
      <c r="D452">
        <v>0</v>
      </c>
    </row>
    <row r="453" spans="1:4" x14ac:dyDescent="0.25">
      <c r="A453" t="s">
        <v>747</v>
      </c>
      <c r="B453" t="s">
        <v>718</v>
      </c>
      <c r="C453" s="2">
        <v>41836</v>
      </c>
      <c r="D453">
        <v>2</v>
      </c>
    </row>
    <row r="454" spans="1:4" x14ac:dyDescent="0.25">
      <c r="A454" t="s">
        <v>748</v>
      </c>
      <c r="B454" t="s">
        <v>719</v>
      </c>
      <c r="C454" s="2">
        <v>41836</v>
      </c>
      <c r="D454">
        <v>1</v>
      </c>
    </row>
    <row r="455" spans="1:4" x14ac:dyDescent="0.25">
      <c r="A455" t="s">
        <v>411</v>
      </c>
      <c r="B455" t="s">
        <v>720</v>
      </c>
      <c r="C455" s="2">
        <v>41836</v>
      </c>
      <c r="D455">
        <v>0</v>
      </c>
    </row>
    <row r="456" spans="1:4" x14ac:dyDescent="0.25">
      <c r="A456" t="s">
        <v>749</v>
      </c>
      <c r="B456" t="s">
        <v>721</v>
      </c>
      <c r="C456" s="2">
        <v>41836</v>
      </c>
      <c r="D456">
        <v>0</v>
      </c>
    </row>
    <row r="457" spans="1:4" x14ac:dyDescent="0.25">
      <c r="A457" t="s">
        <v>750</v>
      </c>
      <c r="B457" t="s">
        <v>722</v>
      </c>
      <c r="C457" s="2">
        <v>41836</v>
      </c>
      <c r="D457">
        <v>0</v>
      </c>
    </row>
    <row r="458" spans="1:4" x14ac:dyDescent="0.25">
      <c r="A458" t="s">
        <v>397</v>
      </c>
      <c r="B458" t="s">
        <v>723</v>
      </c>
      <c r="C458" s="2">
        <v>41836</v>
      </c>
      <c r="D458">
        <v>1</v>
      </c>
    </row>
    <row r="459" spans="1:4" x14ac:dyDescent="0.25">
      <c r="A459" t="s">
        <v>751</v>
      </c>
      <c r="B459" t="s">
        <v>724</v>
      </c>
      <c r="C459" s="2">
        <v>41836</v>
      </c>
      <c r="D459">
        <v>0</v>
      </c>
    </row>
    <row r="460" spans="1:4" x14ac:dyDescent="0.25">
      <c r="A460" t="s">
        <v>752</v>
      </c>
      <c r="B460" t="s">
        <v>725</v>
      </c>
      <c r="C460" s="2">
        <v>41836</v>
      </c>
      <c r="D460">
        <v>1</v>
      </c>
    </row>
    <row r="461" spans="1:4" x14ac:dyDescent="0.25">
      <c r="A461" t="s">
        <v>753</v>
      </c>
      <c r="B461" t="s">
        <v>726</v>
      </c>
      <c r="C461" s="2">
        <v>41836</v>
      </c>
      <c r="D461">
        <v>-1</v>
      </c>
    </row>
    <row r="462" spans="1:4" x14ac:dyDescent="0.25">
      <c r="A462" t="s">
        <v>7</v>
      </c>
      <c r="B462" t="s">
        <v>727</v>
      </c>
      <c r="C462" s="2">
        <v>41836</v>
      </c>
      <c r="D462">
        <v>-1</v>
      </c>
    </row>
    <row r="463" spans="1:4" x14ac:dyDescent="0.25">
      <c r="A463" t="s">
        <v>754</v>
      </c>
      <c r="B463" t="s">
        <v>728</v>
      </c>
      <c r="C463" s="2">
        <v>41836</v>
      </c>
      <c r="D463">
        <v>0</v>
      </c>
    </row>
    <row r="464" spans="1:4" x14ac:dyDescent="0.25">
      <c r="A464" t="s">
        <v>104</v>
      </c>
      <c r="B464" t="s">
        <v>729</v>
      </c>
      <c r="C464" s="2">
        <v>41836</v>
      </c>
      <c r="D464">
        <v>1</v>
      </c>
    </row>
    <row r="465" spans="1:4" x14ac:dyDescent="0.25">
      <c r="A465" t="s">
        <v>27</v>
      </c>
      <c r="B465" t="s">
        <v>730</v>
      </c>
      <c r="C465" s="2">
        <v>41836</v>
      </c>
      <c r="D465">
        <v>1</v>
      </c>
    </row>
    <row r="466" spans="1:4" x14ac:dyDescent="0.25">
      <c r="A466" t="s">
        <v>125</v>
      </c>
      <c r="B466" t="s">
        <v>731</v>
      </c>
      <c r="C466" s="2">
        <v>41836</v>
      </c>
      <c r="D466">
        <v>1</v>
      </c>
    </row>
    <row r="467" spans="1:4" x14ac:dyDescent="0.25">
      <c r="A467" t="s">
        <v>125</v>
      </c>
      <c r="B467" t="s">
        <v>732</v>
      </c>
      <c r="C467" s="2">
        <v>41836</v>
      </c>
      <c r="D467">
        <v>0</v>
      </c>
    </row>
    <row r="468" spans="1:4" x14ac:dyDescent="0.25">
      <c r="A468" t="s">
        <v>755</v>
      </c>
      <c r="B468" t="s">
        <v>733</v>
      </c>
      <c r="C468" s="2">
        <v>41836</v>
      </c>
      <c r="D468">
        <v>1</v>
      </c>
    </row>
    <row r="469" spans="1:4" x14ac:dyDescent="0.25">
      <c r="A469" t="s">
        <v>756</v>
      </c>
      <c r="B469" t="s">
        <v>734</v>
      </c>
      <c r="C469" s="2">
        <v>41836</v>
      </c>
      <c r="D469">
        <v>1</v>
      </c>
    </row>
    <row r="470" spans="1:4" x14ac:dyDescent="0.25">
      <c r="A470" t="s">
        <v>7</v>
      </c>
      <c r="B470" t="s">
        <v>735</v>
      </c>
      <c r="C470" s="2">
        <v>41836</v>
      </c>
      <c r="D470">
        <v>1</v>
      </c>
    </row>
    <row r="471" spans="1:4" x14ac:dyDescent="0.25">
      <c r="A471" t="s">
        <v>757</v>
      </c>
      <c r="B471" t="s">
        <v>736</v>
      </c>
      <c r="C471" s="2">
        <v>41836</v>
      </c>
      <c r="D471">
        <v>0</v>
      </c>
    </row>
    <row r="472" spans="1:4" x14ac:dyDescent="0.25">
      <c r="A472" t="s">
        <v>758</v>
      </c>
      <c r="B472" t="s">
        <v>737</v>
      </c>
      <c r="C472" s="2">
        <v>41836</v>
      </c>
      <c r="D472">
        <v>0</v>
      </c>
    </row>
    <row r="473" spans="1:4" x14ac:dyDescent="0.25">
      <c r="A473" t="s">
        <v>759</v>
      </c>
      <c r="B473" t="s">
        <v>738</v>
      </c>
      <c r="C473" s="2">
        <v>41836</v>
      </c>
      <c r="D473">
        <v>0</v>
      </c>
    </row>
    <row r="474" spans="1:4" x14ac:dyDescent="0.25">
      <c r="A474" t="s">
        <v>760</v>
      </c>
      <c r="B474" t="s">
        <v>739</v>
      </c>
      <c r="C474" s="2">
        <v>41836</v>
      </c>
      <c r="D474">
        <v>0</v>
      </c>
    </row>
    <row r="475" spans="1:4" x14ac:dyDescent="0.25">
      <c r="A475" t="s">
        <v>125</v>
      </c>
      <c r="B475" t="s">
        <v>740</v>
      </c>
      <c r="C475" s="2">
        <v>41836</v>
      </c>
      <c r="D475">
        <v>0</v>
      </c>
    </row>
    <row r="476" spans="1:4" x14ac:dyDescent="0.25">
      <c r="A476" t="s">
        <v>761</v>
      </c>
      <c r="B476" t="s">
        <v>741</v>
      </c>
      <c r="C476" s="2">
        <v>41836</v>
      </c>
      <c r="D476">
        <v>0</v>
      </c>
    </row>
    <row r="477" spans="1:4" x14ac:dyDescent="0.25">
      <c r="A477" t="s">
        <v>762</v>
      </c>
      <c r="B477" t="s">
        <v>742</v>
      </c>
      <c r="C477" s="2">
        <v>41836</v>
      </c>
      <c r="D477">
        <v>0</v>
      </c>
    </row>
    <row r="478" spans="1:4" x14ac:dyDescent="0.25">
      <c r="A478" t="s">
        <v>220</v>
      </c>
      <c r="B478" t="s">
        <v>743</v>
      </c>
      <c r="C478" s="2">
        <v>41836</v>
      </c>
      <c r="D478">
        <v>0</v>
      </c>
    </row>
    <row r="479" spans="1:4" x14ac:dyDescent="0.25">
      <c r="A479" t="s">
        <v>763</v>
      </c>
      <c r="B479" t="s">
        <v>744</v>
      </c>
      <c r="C479" s="2">
        <v>41836</v>
      </c>
      <c r="D479">
        <v>0</v>
      </c>
    </row>
    <row r="480" spans="1:4" x14ac:dyDescent="0.25">
      <c r="A480" t="s">
        <v>125</v>
      </c>
      <c r="B480" t="s">
        <v>745</v>
      </c>
      <c r="C480" s="2">
        <v>41836</v>
      </c>
      <c r="D480">
        <v>2</v>
      </c>
    </row>
    <row r="481" spans="1:4" x14ac:dyDescent="0.25">
      <c r="A481" t="s">
        <v>764</v>
      </c>
      <c r="B481" t="s">
        <v>781</v>
      </c>
      <c r="C481" s="2">
        <v>41837</v>
      </c>
      <c r="D481">
        <v>0</v>
      </c>
    </row>
    <row r="482" spans="1:4" x14ac:dyDescent="0.25">
      <c r="A482" t="s">
        <v>765</v>
      </c>
      <c r="B482" t="s">
        <v>782</v>
      </c>
      <c r="C482" s="2">
        <v>41837</v>
      </c>
      <c r="D482">
        <v>0</v>
      </c>
    </row>
    <row r="483" spans="1:4" x14ac:dyDescent="0.25">
      <c r="A483" t="s">
        <v>313</v>
      </c>
      <c r="B483" t="s">
        <v>783</v>
      </c>
      <c r="C483" s="2">
        <v>41837</v>
      </c>
      <c r="D483">
        <v>-1</v>
      </c>
    </row>
    <row r="484" spans="1:4" x14ac:dyDescent="0.25">
      <c r="A484" t="s">
        <v>313</v>
      </c>
      <c r="B484" t="s">
        <v>784</v>
      </c>
      <c r="C484" s="2">
        <v>41837</v>
      </c>
      <c r="D484">
        <v>0</v>
      </c>
    </row>
    <row r="485" spans="1:4" x14ac:dyDescent="0.25">
      <c r="A485" t="s">
        <v>668</v>
      </c>
      <c r="B485" t="s">
        <v>785</v>
      </c>
      <c r="C485" s="2">
        <v>41837</v>
      </c>
      <c r="D485">
        <v>-1</v>
      </c>
    </row>
    <row r="486" spans="1:4" x14ac:dyDescent="0.25">
      <c r="A486" t="s">
        <v>766</v>
      </c>
      <c r="B486" t="s">
        <v>786</v>
      </c>
      <c r="C486" s="2">
        <v>41837</v>
      </c>
      <c r="D486">
        <v>0</v>
      </c>
    </row>
    <row r="487" spans="1:4" x14ac:dyDescent="0.25">
      <c r="A487" t="s">
        <v>669</v>
      </c>
      <c r="B487" t="s">
        <v>787</v>
      </c>
      <c r="C487" s="2">
        <v>41837</v>
      </c>
      <c r="D487">
        <v>0</v>
      </c>
    </row>
    <row r="488" spans="1:4" x14ac:dyDescent="0.25">
      <c r="A488" t="s">
        <v>767</v>
      </c>
      <c r="B488" t="s">
        <v>788</v>
      </c>
      <c r="C488" s="2">
        <v>41837</v>
      </c>
      <c r="D488">
        <v>0</v>
      </c>
    </row>
    <row r="489" spans="1:4" x14ac:dyDescent="0.25">
      <c r="A489" t="s">
        <v>768</v>
      </c>
      <c r="B489" t="s">
        <v>789</v>
      </c>
      <c r="C489" s="2">
        <v>41837</v>
      </c>
      <c r="D489">
        <v>1</v>
      </c>
    </row>
    <row r="490" spans="1:4" x14ac:dyDescent="0.25">
      <c r="A490" t="s">
        <v>768</v>
      </c>
      <c r="B490" t="s">
        <v>790</v>
      </c>
      <c r="C490" s="2">
        <v>41837</v>
      </c>
      <c r="D490">
        <v>0</v>
      </c>
    </row>
    <row r="491" spans="1:4" x14ac:dyDescent="0.25">
      <c r="A491" t="s">
        <v>769</v>
      </c>
      <c r="B491" t="s">
        <v>791</v>
      </c>
      <c r="C491" s="2">
        <v>41837</v>
      </c>
      <c r="D491">
        <v>0</v>
      </c>
    </row>
    <row r="492" spans="1:4" x14ac:dyDescent="0.25">
      <c r="A492" t="s">
        <v>770</v>
      </c>
      <c r="B492" t="s">
        <v>792</v>
      </c>
      <c r="C492" s="2">
        <v>41837</v>
      </c>
      <c r="D492">
        <v>0</v>
      </c>
    </row>
    <row r="493" spans="1:4" x14ac:dyDescent="0.25">
      <c r="A493" t="s">
        <v>771</v>
      </c>
      <c r="B493" t="s">
        <v>793</v>
      </c>
      <c r="C493" s="2">
        <v>41837</v>
      </c>
      <c r="D493">
        <v>-1</v>
      </c>
    </row>
    <row r="494" spans="1:4" x14ac:dyDescent="0.25">
      <c r="A494" t="s">
        <v>772</v>
      </c>
      <c r="B494" t="s">
        <v>794</v>
      </c>
      <c r="C494" s="2">
        <v>41837</v>
      </c>
      <c r="D494">
        <v>-1</v>
      </c>
    </row>
    <row r="495" spans="1:4" x14ac:dyDescent="0.25">
      <c r="A495" t="s">
        <v>772</v>
      </c>
      <c r="B495" t="s">
        <v>795</v>
      </c>
      <c r="C495" s="2">
        <v>41837</v>
      </c>
      <c r="D495">
        <v>0</v>
      </c>
    </row>
    <row r="496" spans="1:4" x14ac:dyDescent="0.25">
      <c r="A496" t="s">
        <v>319</v>
      </c>
      <c r="B496" t="s">
        <v>796</v>
      </c>
      <c r="C496" s="2">
        <v>41837</v>
      </c>
      <c r="D496">
        <v>0</v>
      </c>
    </row>
    <row r="497" spans="1:4" x14ac:dyDescent="0.25">
      <c r="A497" t="s">
        <v>773</v>
      </c>
      <c r="B497" t="s">
        <v>797</v>
      </c>
      <c r="C497" s="2">
        <v>41837</v>
      </c>
      <c r="D497">
        <v>0</v>
      </c>
    </row>
    <row r="498" spans="1:4" x14ac:dyDescent="0.25">
      <c r="A498" t="s">
        <v>671</v>
      </c>
      <c r="B498" t="s">
        <v>798</v>
      </c>
      <c r="C498" s="2">
        <v>41837</v>
      </c>
      <c r="D498">
        <v>0</v>
      </c>
    </row>
    <row r="499" spans="1:4" x14ac:dyDescent="0.25">
      <c r="A499" t="s">
        <v>774</v>
      </c>
      <c r="B499" t="s">
        <v>799</v>
      </c>
      <c r="C499" s="2">
        <v>41837</v>
      </c>
      <c r="D499">
        <v>1</v>
      </c>
    </row>
    <row r="500" spans="1:4" x14ac:dyDescent="0.25">
      <c r="A500" t="s">
        <v>775</v>
      </c>
      <c r="B500" t="s">
        <v>800</v>
      </c>
      <c r="C500" s="2">
        <v>41837</v>
      </c>
      <c r="D500">
        <v>1</v>
      </c>
    </row>
    <row r="501" spans="1:4" x14ac:dyDescent="0.25">
      <c r="A501" t="s">
        <v>199</v>
      </c>
      <c r="B501" t="s">
        <v>801</v>
      </c>
      <c r="C501" s="2">
        <v>41837</v>
      </c>
      <c r="D501">
        <v>1</v>
      </c>
    </row>
    <row r="502" spans="1:4" x14ac:dyDescent="0.25">
      <c r="A502" t="s">
        <v>96</v>
      </c>
      <c r="B502" t="s">
        <v>802</v>
      </c>
      <c r="C502" s="2">
        <v>41837</v>
      </c>
      <c r="D502">
        <v>-3</v>
      </c>
    </row>
    <row r="503" spans="1:4" x14ac:dyDescent="0.25">
      <c r="A503" t="s">
        <v>776</v>
      </c>
      <c r="B503" t="s">
        <v>803</v>
      </c>
      <c r="C503" s="2">
        <v>41837</v>
      </c>
      <c r="D503">
        <v>0</v>
      </c>
    </row>
    <row r="504" spans="1:4" x14ac:dyDescent="0.25">
      <c r="A504" t="s">
        <v>777</v>
      </c>
      <c r="B504" t="s">
        <v>804</v>
      </c>
      <c r="C504" s="2">
        <v>41837</v>
      </c>
      <c r="D504">
        <v>0</v>
      </c>
    </row>
    <row r="505" spans="1:4" x14ac:dyDescent="0.25">
      <c r="A505" t="s">
        <v>778</v>
      </c>
      <c r="B505" t="s">
        <v>805</v>
      </c>
      <c r="C505" s="2">
        <v>41837</v>
      </c>
      <c r="D505">
        <v>0</v>
      </c>
    </row>
    <row r="506" spans="1:4" x14ac:dyDescent="0.25">
      <c r="A506" t="s">
        <v>5</v>
      </c>
      <c r="B506" t="s">
        <v>806</v>
      </c>
      <c r="C506" s="2">
        <v>41837</v>
      </c>
      <c r="D506">
        <v>0</v>
      </c>
    </row>
    <row r="507" spans="1:4" x14ac:dyDescent="0.25">
      <c r="A507" t="s">
        <v>5</v>
      </c>
      <c r="B507" t="s">
        <v>807</v>
      </c>
      <c r="C507" s="2">
        <v>41837</v>
      </c>
      <c r="D507">
        <v>0</v>
      </c>
    </row>
    <row r="508" spans="1:4" x14ac:dyDescent="0.25">
      <c r="A508" t="s">
        <v>779</v>
      </c>
      <c r="B508" t="s">
        <v>808</v>
      </c>
      <c r="C508" s="2">
        <v>41837</v>
      </c>
      <c r="D508">
        <v>-1</v>
      </c>
    </row>
    <row r="509" spans="1:4" x14ac:dyDescent="0.25">
      <c r="A509" t="s">
        <v>670</v>
      </c>
      <c r="B509" t="s">
        <v>809</v>
      </c>
      <c r="C509" s="2">
        <v>41837</v>
      </c>
      <c r="D509">
        <v>0</v>
      </c>
    </row>
    <row r="510" spans="1:4" x14ac:dyDescent="0.25">
      <c r="A510" t="s">
        <v>780</v>
      </c>
      <c r="B510" t="s">
        <v>810</v>
      </c>
      <c r="C510" s="2">
        <v>41837</v>
      </c>
      <c r="D510">
        <v>5</v>
      </c>
    </row>
    <row r="511" spans="1:4" x14ac:dyDescent="0.25">
      <c r="A511" t="s">
        <v>841</v>
      </c>
      <c r="B511" t="s">
        <v>811</v>
      </c>
      <c r="C511" s="2">
        <v>41838</v>
      </c>
      <c r="D511">
        <v>-3</v>
      </c>
    </row>
    <row r="512" spans="1:4" x14ac:dyDescent="0.25">
      <c r="A512" t="s">
        <v>669</v>
      </c>
      <c r="B512" t="s">
        <v>812</v>
      </c>
      <c r="C512" s="2">
        <v>41838</v>
      </c>
      <c r="D512">
        <v>0</v>
      </c>
    </row>
    <row r="513" spans="1:4" x14ac:dyDescent="0.25">
      <c r="A513" t="s">
        <v>842</v>
      </c>
      <c r="B513" t="s">
        <v>813</v>
      </c>
      <c r="C513" s="2">
        <v>41838</v>
      </c>
      <c r="D513">
        <v>0</v>
      </c>
    </row>
    <row r="514" spans="1:4" x14ac:dyDescent="0.25">
      <c r="A514" t="s">
        <v>843</v>
      </c>
      <c r="B514" t="s">
        <v>814</v>
      </c>
      <c r="C514" s="2">
        <v>41838</v>
      </c>
      <c r="D514">
        <v>0</v>
      </c>
    </row>
    <row r="515" spans="1:4" x14ac:dyDescent="0.25">
      <c r="A515" t="s">
        <v>768</v>
      </c>
      <c r="B515" t="s">
        <v>815</v>
      </c>
      <c r="C515" s="2">
        <v>41838</v>
      </c>
      <c r="D515">
        <v>0</v>
      </c>
    </row>
    <row r="516" spans="1:4" x14ac:dyDescent="0.25">
      <c r="A516" t="s">
        <v>770</v>
      </c>
      <c r="B516" t="s">
        <v>816</v>
      </c>
      <c r="C516" s="2">
        <v>41838</v>
      </c>
      <c r="D516">
        <v>0</v>
      </c>
    </row>
    <row r="517" spans="1:4" x14ac:dyDescent="0.25">
      <c r="A517" t="s">
        <v>768</v>
      </c>
      <c r="B517" t="s">
        <v>817</v>
      </c>
      <c r="C517" s="2">
        <v>41838</v>
      </c>
      <c r="D517">
        <v>1</v>
      </c>
    </row>
    <row r="518" spans="1:4" x14ac:dyDescent="0.25">
      <c r="A518" t="s">
        <v>844</v>
      </c>
      <c r="B518" t="s">
        <v>818</v>
      </c>
      <c r="C518" s="2">
        <v>41838</v>
      </c>
      <c r="D518">
        <v>-1</v>
      </c>
    </row>
    <row r="519" spans="1:4" x14ac:dyDescent="0.25">
      <c r="A519" t="s">
        <v>845</v>
      </c>
      <c r="B519" t="s">
        <v>819</v>
      </c>
      <c r="C519" s="2">
        <v>41838</v>
      </c>
      <c r="D519">
        <v>-1</v>
      </c>
    </row>
    <row r="520" spans="1:4" x14ac:dyDescent="0.25">
      <c r="A520" t="s">
        <v>771</v>
      </c>
      <c r="B520" t="s">
        <v>820</v>
      </c>
      <c r="C520" s="2">
        <v>41838</v>
      </c>
      <c r="D520">
        <v>0</v>
      </c>
    </row>
    <row r="521" spans="1:4" x14ac:dyDescent="0.25">
      <c r="A521" t="s">
        <v>846</v>
      </c>
      <c r="B521" t="s">
        <v>821</v>
      </c>
      <c r="C521" s="2">
        <v>41838</v>
      </c>
      <c r="D521">
        <v>0</v>
      </c>
    </row>
    <row r="522" spans="1:4" x14ac:dyDescent="0.25">
      <c r="A522" t="s">
        <v>27</v>
      </c>
      <c r="B522" t="s">
        <v>822</v>
      </c>
      <c r="C522" s="2">
        <v>41838</v>
      </c>
      <c r="D522">
        <v>0</v>
      </c>
    </row>
    <row r="523" spans="1:4" x14ac:dyDescent="0.25">
      <c r="A523" t="s">
        <v>27</v>
      </c>
      <c r="B523" t="s">
        <v>823</v>
      </c>
      <c r="C523" s="2">
        <v>41838</v>
      </c>
      <c r="D523">
        <v>-1</v>
      </c>
    </row>
    <row r="524" spans="1:4" x14ac:dyDescent="0.25">
      <c r="A524" t="s">
        <v>27</v>
      </c>
      <c r="B524" t="s">
        <v>824</v>
      </c>
      <c r="C524" s="2">
        <v>41838</v>
      </c>
      <c r="D524">
        <v>0</v>
      </c>
    </row>
    <row r="525" spans="1:4" x14ac:dyDescent="0.25">
      <c r="A525" t="s">
        <v>847</v>
      </c>
      <c r="B525" t="s">
        <v>825</v>
      </c>
      <c r="C525" s="2">
        <v>41838</v>
      </c>
      <c r="D525">
        <v>0</v>
      </c>
    </row>
    <row r="526" spans="1:4" x14ac:dyDescent="0.25">
      <c r="A526" t="s">
        <v>848</v>
      </c>
      <c r="B526" t="s">
        <v>826</v>
      </c>
      <c r="C526" s="2">
        <v>41838</v>
      </c>
      <c r="D526">
        <v>1</v>
      </c>
    </row>
    <row r="527" spans="1:4" x14ac:dyDescent="0.25">
      <c r="A527" t="s">
        <v>7</v>
      </c>
      <c r="B527" t="s">
        <v>827</v>
      </c>
      <c r="C527" s="2">
        <v>41838</v>
      </c>
      <c r="D527">
        <v>0</v>
      </c>
    </row>
    <row r="528" spans="1:4" x14ac:dyDescent="0.25">
      <c r="A528" t="s">
        <v>849</v>
      </c>
      <c r="B528" t="s">
        <v>828</v>
      </c>
      <c r="C528" s="2">
        <v>41838</v>
      </c>
      <c r="D528">
        <v>2</v>
      </c>
    </row>
    <row r="529" spans="1:4" x14ac:dyDescent="0.25">
      <c r="A529" t="s">
        <v>7</v>
      </c>
      <c r="B529" t="s">
        <v>829</v>
      </c>
      <c r="C529" s="2">
        <v>41838</v>
      </c>
      <c r="D529">
        <v>-1</v>
      </c>
    </row>
    <row r="530" spans="1:4" x14ac:dyDescent="0.25">
      <c r="A530" t="s">
        <v>850</v>
      </c>
      <c r="B530" t="s">
        <v>830</v>
      </c>
      <c r="C530" s="2">
        <v>41838</v>
      </c>
      <c r="D530">
        <v>0</v>
      </c>
    </row>
    <row r="531" spans="1:4" x14ac:dyDescent="0.25">
      <c r="A531" t="s">
        <v>301</v>
      </c>
      <c r="B531" t="s">
        <v>831</v>
      </c>
      <c r="C531" s="2">
        <v>41838</v>
      </c>
      <c r="D531">
        <v>0</v>
      </c>
    </row>
    <row r="532" spans="1:4" x14ac:dyDescent="0.25">
      <c r="A532" t="s">
        <v>125</v>
      </c>
      <c r="B532" t="s">
        <v>832</v>
      </c>
      <c r="C532" s="2">
        <v>41838</v>
      </c>
      <c r="D532">
        <v>4</v>
      </c>
    </row>
    <row r="533" spans="1:4" x14ac:dyDescent="0.25">
      <c r="A533" t="s">
        <v>851</v>
      </c>
      <c r="B533" t="s">
        <v>833</v>
      </c>
      <c r="C533" s="2">
        <v>41838</v>
      </c>
      <c r="D533">
        <v>-2</v>
      </c>
    </row>
    <row r="534" spans="1:4" x14ac:dyDescent="0.25">
      <c r="A534" t="s">
        <v>851</v>
      </c>
      <c r="B534" t="s">
        <v>834</v>
      </c>
      <c r="C534" s="2">
        <v>41838</v>
      </c>
      <c r="D534">
        <v>-2</v>
      </c>
    </row>
    <row r="535" spans="1:4" x14ac:dyDescent="0.25">
      <c r="A535" t="s">
        <v>328</v>
      </c>
      <c r="B535" t="s">
        <v>835</v>
      </c>
      <c r="C535" s="2">
        <v>41838</v>
      </c>
      <c r="D535">
        <v>0</v>
      </c>
    </row>
    <row r="536" spans="1:4" x14ac:dyDescent="0.25">
      <c r="A536" t="s">
        <v>125</v>
      </c>
      <c r="B536" t="s">
        <v>836</v>
      </c>
      <c r="C536" s="2">
        <v>41838</v>
      </c>
      <c r="D536">
        <v>0</v>
      </c>
    </row>
    <row r="537" spans="1:4" x14ac:dyDescent="0.25">
      <c r="A537" t="s">
        <v>125</v>
      </c>
      <c r="B537" t="s">
        <v>837</v>
      </c>
      <c r="C537" s="2">
        <v>41838</v>
      </c>
      <c r="D537">
        <v>0</v>
      </c>
    </row>
    <row r="538" spans="1:4" x14ac:dyDescent="0.25">
      <c r="A538" t="s">
        <v>852</v>
      </c>
      <c r="B538" t="s">
        <v>838</v>
      </c>
      <c r="C538" s="2">
        <v>41838</v>
      </c>
      <c r="D538">
        <v>0</v>
      </c>
    </row>
    <row r="539" spans="1:4" x14ac:dyDescent="0.25">
      <c r="A539" t="s">
        <v>125</v>
      </c>
      <c r="B539" t="s">
        <v>839</v>
      </c>
      <c r="C539" s="2">
        <v>41838</v>
      </c>
      <c r="D539">
        <v>4</v>
      </c>
    </row>
    <row r="540" spans="1:4" x14ac:dyDescent="0.25">
      <c r="A540" t="s">
        <v>853</v>
      </c>
      <c r="B540" t="s">
        <v>840</v>
      </c>
      <c r="C540" s="2">
        <v>41838</v>
      </c>
      <c r="D540">
        <v>0</v>
      </c>
    </row>
    <row r="541" spans="1:4" x14ac:dyDescent="0.25">
      <c r="A541" t="s">
        <v>313</v>
      </c>
      <c r="B541" t="s">
        <v>876</v>
      </c>
      <c r="C541" s="2">
        <v>41839</v>
      </c>
      <c r="D541">
        <v>-1</v>
      </c>
    </row>
    <row r="542" spans="1:4" x14ac:dyDescent="0.25">
      <c r="A542" t="s">
        <v>844</v>
      </c>
      <c r="B542" t="s">
        <v>877</v>
      </c>
      <c r="C542" s="2">
        <v>41839</v>
      </c>
      <c r="D542">
        <v>1</v>
      </c>
    </row>
    <row r="543" spans="1:4" x14ac:dyDescent="0.25">
      <c r="A543" t="s">
        <v>854</v>
      </c>
      <c r="B543" t="s">
        <v>878</v>
      </c>
      <c r="C543" s="2">
        <v>41839</v>
      </c>
      <c r="D543">
        <v>0</v>
      </c>
    </row>
    <row r="544" spans="1:4" x14ac:dyDescent="0.25">
      <c r="A544" t="s">
        <v>855</v>
      </c>
      <c r="B544" t="s">
        <v>879</v>
      </c>
      <c r="C544" s="2">
        <v>41839</v>
      </c>
      <c r="D544">
        <v>0</v>
      </c>
    </row>
    <row r="545" spans="1:4" x14ac:dyDescent="0.25">
      <c r="A545" t="s">
        <v>856</v>
      </c>
      <c r="B545" t="s">
        <v>880</v>
      </c>
      <c r="C545" s="2">
        <v>41839</v>
      </c>
      <c r="D545">
        <v>0</v>
      </c>
    </row>
    <row r="546" spans="1:4" x14ac:dyDescent="0.25">
      <c r="A546" t="s">
        <v>857</v>
      </c>
      <c r="B546" t="s">
        <v>881</v>
      </c>
      <c r="C546" s="2">
        <v>41839</v>
      </c>
      <c r="D546">
        <v>2</v>
      </c>
    </row>
    <row r="547" spans="1:4" x14ac:dyDescent="0.25">
      <c r="A547" t="s">
        <v>858</v>
      </c>
      <c r="B547" t="s">
        <v>882</v>
      </c>
      <c r="C547" s="2">
        <v>41839</v>
      </c>
      <c r="D547">
        <v>-1</v>
      </c>
    </row>
    <row r="548" spans="1:4" x14ac:dyDescent="0.25">
      <c r="A548" t="s">
        <v>859</v>
      </c>
      <c r="B548" t="s">
        <v>883</v>
      </c>
      <c r="C548" s="2">
        <v>41839</v>
      </c>
      <c r="D548">
        <v>-1</v>
      </c>
    </row>
    <row r="549" spans="1:4" x14ac:dyDescent="0.25">
      <c r="A549" t="s">
        <v>6</v>
      </c>
      <c r="B549" t="s">
        <v>884</v>
      </c>
      <c r="C549" s="2">
        <v>41839</v>
      </c>
      <c r="D549">
        <v>0</v>
      </c>
    </row>
    <row r="550" spans="1:4" x14ac:dyDescent="0.25">
      <c r="A550" t="s">
        <v>660</v>
      </c>
      <c r="B550" t="s">
        <v>885</v>
      </c>
      <c r="C550" s="2">
        <v>41839</v>
      </c>
      <c r="D550">
        <v>0</v>
      </c>
    </row>
    <row r="551" spans="1:4" x14ac:dyDescent="0.25">
      <c r="A551" t="s">
        <v>860</v>
      </c>
      <c r="B551" t="s">
        <v>886</v>
      </c>
      <c r="C551" s="2">
        <v>41839</v>
      </c>
      <c r="D551">
        <v>1</v>
      </c>
    </row>
    <row r="552" spans="1:4" x14ac:dyDescent="0.25">
      <c r="A552" t="s">
        <v>861</v>
      </c>
      <c r="B552" t="s">
        <v>887</v>
      </c>
      <c r="C552" s="2">
        <v>41839</v>
      </c>
      <c r="D552">
        <v>-1</v>
      </c>
    </row>
    <row r="553" spans="1:4" x14ac:dyDescent="0.25">
      <c r="A553" t="s">
        <v>862</v>
      </c>
      <c r="B553" t="s">
        <v>888</v>
      </c>
      <c r="C553" s="2">
        <v>41839</v>
      </c>
      <c r="D553">
        <v>-1</v>
      </c>
    </row>
    <row r="554" spans="1:4" x14ac:dyDescent="0.25">
      <c r="A554" t="s">
        <v>423</v>
      </c>
      <c r="B554" t="s">
        <v>889</v>
      </c>
      <c r="C554" s="2">
        <v>41839</v>
      </c>
      <c r="D554">
        <v>-1</v>
      </c>
    </row>
    <row r="555" spans="1:4" x14ac:dyDescent="0.25">
      <c r="A555" t="s">
        <v>863</v>
      </c>
      <c r="B555" t="s">
        <v>890</v>
      </c>
      <c r="C555" s="2">
        <v>41839</v>
      </c>
      <c r="D555">
        <v>0</v>
      </c>
    </row>
    <row r="556" spans="1:4" x14ac:dyDescent="0.25">
      <c r="A556" t="s">
        <v>864</v>
      </c>
      <c r="B556" t="s">
        <v>887</v>
      </c>
      <c r="C556" s="2">
        <v>41839</v>
      </c>
      <c r="D556">
        <v>-1</v>
      </c>
    </row>
    <row r="557" spans="1:4" x14ac:dyDescent="0.25">
      <c r="A557" t="s">
        <v>865</v>
      </c>
      <c r="B557" t="s">
        <v>891</v>
      </c>
      <c r="C557" s="2">
        <v>41839</v>
      </c>
      <c r="D557">
        <v>0</v>
      </c>
    </row>
    <row r="558" spans="1:4" x14ac:dyDescent="0.25">
      <c r="A558" t="s">
        <v>862</v>
      </c>
      <c r="B558" t="s">
        <v>892</v>
      </c>
      <c r="C558" s="2">
        <v>41839</v>
      </c>
      <c r="D558">
        <v>0</v>
      </c>
    </row>
    <row r="559" spans="1:4" x14ac:dyDescent="0.25">
      <c r="A559" t="s">
        <v>328</v>
      </c>
      <c r="B559" t="s">
        <v>893</v>
      </c>
      <c r="C559" s="2">
        <v>41839</v>
      </c>
      <c r="D559">
        <v>0</v>
      </c>
    </row>
    <row r="560" spans="1:4" x14ac:dyDescent="0.25">
      <c r="A560" t="s">
        <v>866</v>
      </c>
      <c r="B560" t="s">
        <v>894</v>
      </c>
      <c r="C560" s="2">
        <v>41839</v>
      </c>
      <c r="D560">
        <v>-1</v>
      </c>
    </row>
    <row r="561" spans="1:4" x14ac:dyDescent="0.25">
      <c r="A561" t="s">
        <v>867</v>
      </c>
      <c r="B561" t="s">
        <v>895</v>
      </c>
      <c r="C561" s="2">
        <v>41839</v>
      </c>
      <c r="D561">
        <v>-1</v>
      </c>
    </row>
    <row r="562" spans="1:4" x14ac:dyDescent="0.25">
      <c r="A562" t="s">
        <v>868</v>
      </c>
      <c r="B562" t="s">
        <v>896</v>
      </c>
      <c r="C562" s="2">
        <v>41839</v>
      </c>
      <c r="D562">
        <v>0</v>
      </c>
    </row>
    <row r="563" spans="1:4" x14ac:dyDescent="0.25">
      <c r="A563" t="s">
        <v>869</v>
      </c>
      <c r="B563" t="s">
        <v>897</v>
      </c>
      <c r="C563" s="2">
        <v>41839</v>
      </c>
      <c r="D563">
        <v>0</v>
      </c>
    </row>
    <row r="564" spans="1:4" x14ac:dyDescent="0.25">
      <c r="A564" t="s">
        <v>870</v>
      </c>
      <c r="B564" t="s">
        <v>898</v>
      </c>
      <c r="C564" s="2">
        <v>41839</v>
      </c>
      <c r="D564">
        <v>-2</v>
      </c>
    </row>
    <row r="565" spans="1:4" x14ac:dyDescent="0.25">
      <c r="A565" t="s">
        <v>871</v>
      </c>
      <c r="B565" t="s">
        <v>899</v>
      </c>
      <c r="C565" s="2">
        <v>41839</v>
      </c>
      <c r="D565">
        <v>-1</v>
      </c>
    </row>
    <row r="566" spans="1:4" x14ac:dyDescent="0.25">
      <c r="A566" t="s">
        <v>872</v>
      </c>
      <c r="B566" t="s">
        <v>900</v>
      </c>
      <c r="C566" s="2">
        <v>41839</v>
      </c>
      <c r="D566">
        <v>-1</v>
      </c>
    </row>
    <row r="567" spans="1:4" x14ac:dyDescent="0.25">
      <c r="A567" t="s">
        <v>873</v>
      </c>
      <c r="B567" t="s">
        <v>901</v>
      </c>
      <c r="C567" s="2">
        <v>41839</v>
      </c>
      <c r="D567">
        <v>1</v>
      </c>
    </row>
    <row r="568" spans="1:4" x14ac:dyDescent="0.25">
      <c r="A568" t="s">
        <v>500</v>
      </c>
      <c r="B568" t="s">
        <v>902</v>
      </c>
      <c r="C568" s="2">
        <v>41839</v>
      </c>
      <c r="D568">
        <v>1</v>
      </c>
    </row>
    <row r="569" spans="1:4" x14ac:dyDescent="0.25">
      <c r="A569" t="s">
        <v>874</v>
      </c>
      <c r="B569" t="s">
        <v>903</v>
      </c>
      <c r="C569" s="2">
        <v>41839</v>
      </c>
      <c r="D569">
        <v>0</v>
      </c>
    </row>
    <row r="570" spans="1:4" x14ac:dyDescent="0.25">
      <c r="A570" t="s">
        <v>875</v>
      </c>
      <c r="B570" t="s">
        <v>904</v>
      </c>
      <c r="C570" s="2">
        <v>41839</v>
      </c>
      <c r="D570">
        <v>0</v>
      </c>
    </row>
    <row r="571" spans="1:4" x14ac:dyDescent="0.25">
      <c r="A571" t="s">
        <v>96</v>
      </c>
      <c r="B571" t="s">
        <v>905</v>
      </c>
      <c r="C571" s="2">
        <v>41840</v>
      </c>
      <c r="D571">
        <v>1</v>
      </c>
    </row>
    <row r="572" spans="1:4" x14ac:dyDescent="0.25">
      <c r="A572" t="s">
        <v>933</v>
      </c>
      <c r="B572" t="s">
        <v>906</v>
      </c>
      <c r="C572" s="2">
        <v>41840</v>
      </c>
      <c r="D572">
        <v>0</v>
      </c>
    </row>
    <row r="573" spans="1:4" x14ac:dyDescent="0.25">
      <c r="A573" t="s">
        <v>934</v>
      </c>
      <c r="B573" t="s">
        <v>907</v>
      </c>
      <c r="C573" s="2">
        <v>41840</v>
      </c>
      <c r="D573">
        <v>0</v>
      </c>
    </row>
    <row r="574" spans="1:4" x14ac:dyDescent="0.25">
      <c r="A574" t="s">
        <v>935</v>
      </c>
      <c r="B574" t="s">
        <v>908</v>
      </c>
      <c r="C574" s="2">
        <v>41840</v>
      </c>
      <c r="D574">
        <v>0</v>
      </c>
    </row>
    <row r="575" spans="1:4" x14ac:dyDescent="0.25">
      <c r="A575" t="s">
        <v>936</v>
      </c>
      <c r="B575" t="s">
        <v>909</v>
      </c>
      <c r="C575" s="2">
        <v>41840</v>
      </c>
      <c r="D575">
        <v>0</v>
      </c>
    </row>
    <row r="576" spans="1:4" x14ac:dyDescent="0.25">
      <c r="A576" t="s">
        <v>937</v>
      </c>
      <c r="B576" t="s">
        <v>910</v>
      </c>
      <c r="C576" s="2">
        <v>41840</v>
      </c>
      <c r="D576">
        <v>0</v>
      </c>
    </row>
    <row r="577" spans="1:4" x14ac:dyDescent="0.25">
      <c r="A577" t="s">
        <v>938</v>
      </c>
      <c r="B577" t="s">
        <v>911</v>
      </c>
      <c r="C577" s="2">
        <v>41840</v>
      </c>
      <c r="D577">
        <v>1</v>
      </c>
    </row>
    <row r="578" spans="1:4" x14ac:dyDescent="0.25">
      <c r="A578" t="s">
        <v>939</v>
      </c>
      <c r="B578" t="s">
        <v>912</v>
      </c>
      <c r="C578" s="2">
        <v>41840</v>
      </c>
      <c r="D578">
        <v>-1</v>
      </c>
    </row>
    <row r="579" spans="1:4" x14ac:dyDescent="0.25">
      <c r="A579" t="s">
        <v>940</v>
      </c>
      <c r="B579" t="s">
        <v>913</v>
      </c>
      <c r="C579" s="2">
        <v>41840</v>
      </c>
      <c r="D579">
        <v>0</v>
      </c>
    </row>
    <row r="580" spans="1:4" x14ac:dyDescent="0.25">
      <c r="A580" t="s">
        <v>125</v>
      </c>
      <c r="B580" t="s">
        <v>914</v>
      </c>
      <c r="C580" s="2">
        <v>41840</v>
      </c>
      <c r="D580">
        <v>0</v>
      </c>
    </row>
    <row r="581" spans="1:4" x14ac:dyDescent="0.25">
      <c r="A581" t="s">
        <v>941</v>
      </c>
      <c r="B581" t="s">
        <v>915</v>
      </c>
      <c r="C581" s="2">
        <v>41840</v>
      </c>
      <c r="D581">
        <v>0</v>
      </c>
    </row>
    <row r="582" spans="1:4" x14ac:dyDescent="0.25">
      <c r="A582" t="s">
        <v>940</v>
      </c>
      <c r="B582" t="s">
        <v>913</v>
      </c>
      <c r="C582" s="2">
        <v>41840</v>
      </c>
      <c r="D582">
        <v>0</v>
      </c>
    </row>
    <row r="583" spans="1:4" x14ac:dyDescent="0.25">
      <c r="A583" t="s">
        <v>125</v>
      </c>
      <c r="B583" t="s">
        <v>914</v>
      </c>
      <c r="C583" s="2">
        <v>41840</v>
      </c>
      <c r="D583">
        <v>0</v>
      </c>
    </row>
    <row r="584" spans="1:4" x14ac:dyDescent="0.25">
      <c r="A584" t="s">
        <v>942</v>
      </c>
      <c r="B584" t="s">
        <v>916</v>
      </c>
      <c r="C584" s="2">
        <v>41840</v>
      </c>
      <c r="D584">
        <v>0</v>
      </c>
    </row>
    <row r="585" spans="1:4" x14ac:dyDescent="0.25">
      <c r="A585" t="s">
        <v>302</v>
      </c>
      <c r="B585" t="s">
        <v>917</v>
      </c>
      <c r="C585" s="2">
        <v>41840</v>
      </c>
      <c r="D585">
        <v>-2</v>
      </c>
    </row>
    <row r="586" spans="1:4" x14ac:dyDescent="0.25">
      <c r="A586" t="s">
        <v>936</v>
      </c>
      <c r="B586" t="s">
        <v>918</v>
      </c>
      <c r="C586" s="2">
        <v>41840</v>
      </c>
      <c r="D586">
        <v>0</v>
      </c>
    </row>
    <row r="587" spans="1:4" x14ac:dyDescent="0.25">
      <c r="A587" t="s">
        <v>943</v>
      </c>
      <c r="B587" t="s">
        <v>919</v>
      </c>
      <c r="C587" s="2">
        <v>41840</v>
      </c>
      <c r="D587">
        <v>2</v>
      </c>
    </row>
    <row r="588" spans="1:4" x14ac:dyDescent="0.25">
      <c r="A588" t="s">
        <v>944</v>
      </c>
      <c r="B588" t="s">
        <v>920</v>
      </c>
      <c r="C588" s="2">
        <v>41840</v>
      </c>
      <c r="D588">
        <v>0</v>
      </c>
    </row>
    <row r="589" spans="1:4" x14ac:dyDescent="0.25">
      <c r="A589" t="s">
        <v>6</v>
      </c>
      <c r="B589" t="s">
        <v>921</v>
      </c>
      <c r="C589" s="2">
        <v>41840</v>
      </c>
      <c r="D589">
        <v>-1</v>
      </c>
    </row>
    <row r="590" spans="1:4" x14ac:dyDescent="0.25">
      <c r="A590" t="s">
        <v>118</v>
      </c>
      <c r="B590" t="s">
        <v>922</v>
      </c>
      <c r="C590" s="2">
        <v>41840</v>
      </c>
      <c r="D590">
        <v>0</v>
      </c>
    </row>
    <row r="591" spans="1:4" x14ac:dyDescent="0.25">
      <c r="A591" t="s">
        <v>945</v>
      </c>
      <c r="B591" t="s">
        <v>923</v>
      </c>
      <c r="C591" s="2">
        <v>41840</v>
      </c>
      <c r="D591">
        <v>0</v>
      </c>
    </row>
    <row r="592" spans="1:4" x14ac:dyDescent="0.25">
      <c r="A592" t="s">
        <v>946</v>
      </c>
      <c r="B592" t="s">
        <v>924</v>
      </c>
      <c r="C592" s="2">
        <v>41840</v>
      </c>
      <c r="D592">
        <v>0</v>
      </c>
    </row>
    <row r="593" spans="1:4" x14ac:dyDescent="0.25">
      <c r="A593" t="s">
        <v>947</v>
      </c>
      <c r="B593" t="s">
        <v>925</v>
      </c>
      <c r="C593" s="2">
        <v>41840</v>
      </c>
      <c r="D593">
        <v>0</v>
      </c>
    </row>
    <row r="594" spans="1:4" x14ac:dyDescent="0.25">
      <c r="A594" t="s">
        <v>948</v>
      </c>
      <c r="B594" t="s">
        <v>926</v>
      </c>
      <c r="C594" s="2">
        <v>41840</v>
      </c>
      <c r="D594">
        <v>0</v>
      </c>
    </row>
    <row r="595" spans="1:4" x14ac:dyDescent="0.25">
      <c r="A595" t="s">
        <v>949</v>
      </c>
      <c r="B595" t="s">
        <v>927</v>
      </c>
      <c r="C595" s="2">
        <v>41840</v>
      </c>
      <c r="D595">
        <v>1</v>
      </c>
    </row>
    <row r="596" spans="1:4" x14ac:dyDescent="0.25">
      <c r="A596" t="s">
        <v>950</v>
      </c>
      <c r="B596" t="s">
        <v>928</v>
      </c>
      <c r="C596" s="2">
        <v>41840</v>
      </c>
      <c r="D596">
        <v>-1</v>
      </c>
    </row>
    <row r="597" spans="1:4" x14ac:dyDescent="0.25">
      <c r="A597" t="s">
        <v>951</v>
      </c>
      <c r="B597" t="s">
        <v>929</v>
      </c>
      <c r="C597" s="2">
        <v>41840</v>
      </c>
      <c r="D597">
        <v>1</v>
      </c>
    </row>
    <row r="598" spans="1:4" x14ac:dyDescent="0.25">
      <c r="A598" t="s">
        <v>952</v>
      </c>
      <c r="B598" t="s">
        <v>930</v>
      </c>
      <c r="C598" s="2">
        <v>41840</v>
      </c>
      <c r="D598">
        <v>0</v>
      </c>
    </row>
    <row r="599" spans="1:4" x14ac:dyDescent="0.25">
      <c r="A599" t="s">
        <v>937</v>
      </c>
      <c r="B599" t="s">
        <v>931</v>
      </c>
      <c r="C599" s="2">
        <v>41840</v>
      </c>
      <c r="D599">
        <v>0</v>
      </c>
    </row>
    <row r="600" spans="1:4" x14ac:dyDescent="0.25">
      <c r="A600" t="s">
        <v>953</v>
      </c>
      <c r="B600" t="s">
        <v>932</v>
      </c>
      <c r="C600" s="2">
        <v>41840</v>
      </c>
      <c r="D600">
        <v>-1</v>
      </c>
    </row>
    <row r="601" spans="1:4" x14ac:dyDescent="0.25">
      <c r="A601" t="s">
        <v>954</v>
      </c>
      <c r="B601" t="s">
        <v>971</v>
      </c>
      <c r="C601" s="2">
        <v>41841</v>
      </c>
      <c r="D601">
        <v>1</v>
      </c>
    </row>
    <row r="602" spans="1:4" x14ac:dyDescent="0.25">
      <c r="A602" t="s">
        <v>7</v>
      </c>
      <c r="B602" t="s">
        <v>972</v>
      </c>
      <c r="C602" s="2">
        <v>41841</v>
      </c>
      <c r="D602">
        <v>0</v>
      </c>
    </row>
    <row r="603" spans="1:4" x14ac:dyDescent="0.25">
      <c r="A603" t="s">
        <v>118</v>
      </c>
      <c r="B603" t="s">
        <v>973</v>
      </c>
      <c r="C603" s="2">
        <v>41841</v>
      </c>
      <c r="D603">
        <v>0</v>
      </c>
    </row>
    <row r="604" spans="1:4" x14ac:dyDescent="0.25">
      <c r="A604" t="s">
        <v>27</v>
      </c>
      <c r="B604" t="s">
        <v>974</v>
      </c>
      <c r="C604" s="2">
        <v>41841</v>
      </c>
      <c r="D604">
        <v>0</v>
      </c>
    </row>
    <row r="605" spans="1:4" x14ac:dyDescent="0.25">
      <c r="A605" t="s">
        <v>413</v>
      </c>
      <c r="B605" t="s">
        <v>975</v>
      </c>
      <c r="C605" s="2">
        <v>41841</v>
      </c>
      <c r="D605">
        <v>1</v>
      </c>
    </row>
    <row r="606" spans="1:4" x14ac:dyDescent="0.25">
      <c r="A606" t="s">
        <v>12</v>
      </c>
      <c r="B606" t="s">
        <v>976</v>
      </c>
      <c r="C606" s="2">
        <v>41841</v>
      </c>
      <c r="D606">
        <v>0</v>
      </c>
    </row>
    <row r="607" spans="1:4" x14ac:dyDescent="0.25">
      <c r="A607" t="s">
        <v>955</v>
      </c>
      <c r="B607" t="s">
        <v>977</v>
      </c>
      <c r="C607" s="2">
        <v>41841</v>
      </c>
      <c r="D607">
        <v>0</v>
      </c>
    </row>
    <row r="608" spans="1:4" x14ac:dyDescent="0.25">
      <c r="A608" t="s">
        <v>956</v>
      </c>
      <c r="B608" t="s">
        <v>978</v>
      </c>
      <c r="C608" s="2">
        <v>41841</v>
      </c>
      <c r="D608">
        <v>3</v>
      </c>
    </row>
    <row r="609" spans="1:4" x14ac:dyDescent="0.25">
      <c r="A609" t="s">
        <v>957</v>
      </c>
      <c r="B609" t="s">
        <v>979</v>
      </c>
      <c r="C609" s="2">
        <v>41841</v>
      </c>
      <c r="D609">
        <v>0</v>
      </c>
    </row>
    <row r="610" spans="1:4" x14ac:dyDescent="0.25">
      <c r="A610" t="s">
        <v>958</v>
      </c>
      <c r="B610" t="s">
        <v>980</v>
      </c>
      <c r="C610" s="2">
        <v>41841</v>
      </c>
      <c r="D610">
        <v>0</v>
      </c>
    </row>
    <row r="611" spans="1:4" x14ac:dyDescent="0.25">
      <c r="A611" t="s">
        <v>959</v>
      </c>
      <c r="B611" t="s">
        <v>981</v>
      </c>
      <c r="C611" s="2">
        <v>41841</v>
      </c>
      <c r="D611">
        <v>0</v>
      </c>
    </row>
    <row r="612" spans="1:4" x14ac:dyDescent="0.25">
      <c r="A612" t="s">
        <v>12</v>
      </c>
      <c r="B612" t="s">
        <v>982</v>
      </c>
      <c r="C612" s="2">
        <v>41841</v>
      </c>
      <c r="D612">
        <v>0</v>
      </c>
    </row>
    <row r="613" spans="1:4" x14ac:dyDescent="0.25">
      <c r="A613" t="s">
        <v>960</v>
      </c>
      <c r="B613" t="s">
        <v>983</v>
      </c>
      <c r="C613" s="2">
        <v>41841</v>
      </c>
      <c r="D613">
        <v>2</v>
      </c>
    </row>
    <row r="614" spans="1:4" x14ac:dyDescent="0.25">
      <c r="A614" t="s">
        <v>961</v>
      </c>
      <c r="B614" t="s">
        <v>984</v>
      </c>
      <c r="C614" s="2">
        <v>41841</v>
      </c>
      <c r="D614">
        <v>0</v>
      </c>
    </row>
    <row r="615" spans="1:4" x14ac:dyDescent="0.25">
      <c r="A615" t="s">
        <v>962</v>
      </c>
      <c r="B615" t="s">
        <v>985</v>
      </c>
      <c r="C615" s="2">
        <v>41841</v>
      </c>
      <c r="D615">
        <v>-1</v>
      </c>
    </row>
    <row r="616" spans="1:4" x14ac:dyDescent="0.25">
      <c r="A616" t="s">
        <v>963</v>
      </c>
      <c r="B616" t="s">
        <v>986</v>
      </c>
      <c r="C616" s="2">
        <v>41841</v>
      </c>
      <c r="D616">
        <v>1</v>
      </c>
    </row>
    <row r="617" spans="1:4" x14ac:dyDescent="0.25">
      <c r="A617" t="s">
        <v>964</v>
      </c>
      <c r="B617" t="s">
        <v>987</v>
      </c>
      <c r="C617" s="2">
        <v>41841</v>
      </c>
      <c r="D617">
        <v>0</v>
      </c>
    </row>
    <row r="618" spans="1:4" x14ac:dyDescent="0.25">
      <c r="A618" t="s">
        <v>6</v>
      </c>
      <c r="B618" t="s">
        <v>988</v>
      </c>
      <c r="C618" s="2">
        <v>41841</v>
      </c>
      <c r="D618">
        <v>0</v>
      </c>
    </row>
    <row r="619" spans="1:4" x14ac:dyDescent="0.25">
      <c r="A619" t="s">
        <v>6</v>
      </c>
      <c r="B619" t="s">
        <v>989</v>
      </c>
      <c r="C619" s="2">
        <v>41841</v>
      </c>
      <c r="D619">
        <v>-3</v>
      </c>
    </row>
    <row r="620" spans="1:4" x14ac:dyDescent="0.25">
      <c r="A620" t="s">
        <v>965</v>
      </c>
      <c r="B620" t="s">
        <v>990</v>
      </c>
      <c r="C620" s="2">
        <v>41841</v>
      </c>
      <c r="D620">
        <v>1</v>
      </c>
    </row>
    <row r="621" spans="1:4" x14ac:dyDescent="0.25">
      <c r="A621" t="s">
        <v>966</v>
      </c>
      <c r="B621" t="s">
        <v>991</v>
      </c>
      <c r="C621" s="2">
        <v>41841</v>
      </c>
      <c r="D621">
        <v>2</v>
      </c>
    </row>
    <row r="622" spans="1:4" x14ac:dyDescent="0.25">
      <c r="A622" t="s">
        <v>208</v>
      </c>
      <c r="B622" t="s">
        <v>992</v>
      </c>
      <c r="C622" s="2">
        <v>41841</v>
      </c>
      <c r="D622">
        <v>0</v>
      </c>
    </row>
    <row r="623" spans="1:4" x14ac:dyDescent="0.25">
      <c r="A623" t="s">
        <v>967</v>
      </c>
      <c r="B623" t="s">
        <v>993</v>
      </c>
      <c r="C623" s="2">
        <v>41841</v>
      </c>
      <c r="D623">
        <v>1</v>
      </c>
    </row>
    <row r="624" spans="1:4" x14ac:dyDescent="0.25">
      <c r="A624" t="s">
        <v>968</v>
      </c>
      <c r="B624" t="s">
        <v>994</v>
      </c>
      <c r="C624" s="2">
        <v>41841</v>
      </c>
      <c r="D624">
        <v>0</v>
      </c>
    </row>
    <row r="625" spans="1:4" x14ac:dyDescent="0.25">
      <c r="A625" t="s">
        <v>208</v>
      </c>
      <c r="B625" t="s">
        <v>995</v>
      </c>
      <c r="C625" s="2">
        <v>41841</v>
      </c>
      <c r="D625">
        <v>0</v>
      </c>
    </row>
    <row r="626" spans="1:4" x14ac:dyDescent="0.25">
      <c r="A626" t="s">
        <v>12</v>
      </c>
      <c r="B626" t="s">
        <v>996</v>
      </c>
      <c r="C626" s="2">
        <v>41841</v>
      </c>
      <c r="D626">
        <v>0</v>
      </c>
    </row>
    <row r="627" spans="1:4" x14ac:dyDescent="0.25">
      <c r="A627" t="s">
        <v>969</v>
      </c>
      <c r="B627" t="s">
        <v>997</v>
      </c>
      <c r="C627" s="2">
        <v>41841</v>
      </c>
      <c r="D627">
        <v>0</v>
      </c>
    </row>
    <row r="628" spans="1:4" x14ac:dyDescent="0.25">
      <c r="A628" t="s">
        <v>22</v>
      </c>
      <c r="B628" t="s">
        <v>998</v>
      </c>
      <c r="C628" s="2">
        <v>41841</v>
      </c>
      <c r="D628">
        <v>0</v>
      </c>
    </row>
    <row r="629" spans="1:4" x14ac:dyDescent="0.25">
      <c r="A629" t="s">
        <v>970</v>
      </c>
      <c r="B629" t="s">
        <v>999</v>
      </c>
      <c r="C629" s="2">
        <v>41841</v>
      </c>
      <c r="D629">
        <v>-1</v>
      </c>
    </row>
    <row r="630" spans="1:4" x14ac:dyDescent="0.25">
      <c r="A630" t="s">
        <v>506</v>
      </c>
      <c r="B630" t="s">
        <v>1000</v>
      </c>
      <c r="C630" s="2">
        <v>41841</v>
      </c>
      <c r="D630">
        <v>2</v>
      </c>
    </row>
    <row r="631" spans="1:4" x14ac:dyDescent="0.25">
      <c r="A631" t="s">
        <v>766</v>
      </c>
      <c r="B631" t="s">
        <v>1001</v>
      </c>
      <c r="C631" s="2">
        <v>41842</v>
      </c>
      <c r="D631">
        <v>-1</v>
      </c>
    </row>
    <row r="632" spans="1:4" x14ac:dyDescent="0.25">
      <c r="A632" t="s">
        <v>1031</v>
      </c>
      <c r="B632" t="s">
        <v>1002</v>
      </c>
      <c r="C632" s="2">
        <v>41842</v>
      </c>
      <c r="D632">
        <v>-1</v>
      </c>
    </row>
    <row r="633" spans="1:4" x14ac:dyDescent="0.25">
      <c r="A633" t="s">
        <v>669</v>
      </c>
      <c r="B633" t="s">
        <v>1003</v>
      </c>
      <c r="C633" s="2">
        <v>41842</v>
      </c>
      <c r="D633">
        <v>0</v>
      </c>
    </row>
    <row r="634" spans="1:4" x14ac:dyDescent="0.25">
      <c r="A634" t="s">
        <v>1032</v>
      </c>
      <c r="B634" t="s">
        <v>1004</v>
      </c>
      <c r="C634" s="2">
        <v>41842</v>
      </c>
      <c r="D634">
        <v>1</v>
      </c>
    </row>
    <row r="635" spans="1:4" x14ac:dyDescent="0.25">
      <c r="A635" t="s">
        <v>1033</v>
      </c>
      <c r="B635" t="s">
        <v>1005</v>
      </c>
      <c r="C635" s="2">
        <v>41842</v>
      </c>
      <c r="D635">
        <v>1</v>
      </c>
    </row>
    <row r="636" spans="1:4" x14ac:dyDescent="0.25">
      <c r="A636" t="s">
        <v>671</v>
      </c>
      <c r="B636" t="s">
        <v>1006</v>
      </c>
      <c r="C636" s="2">
        <v>41842</v>
      </c>
      <c r="D636">
        <v>-1</v>
      </c>
    </row>
    <row r="637" spans="1:4" x14ac:dyDescent="0.25">
      <c r="A637" t="s">
        <v>771</v>
      </c>
      <c r="B637" t="s">
        <v>1007</v>
      </c>
      <c r="C637" s="2">
        <v>41842</v>
      </c>
      <c r="D637">
        <v>0</v>
      </c>
    </row>
    <row r="638" spans="1:4" x14ac:dyDescent="0.25">
      <c r="A638" t="s">
        <v>844</v>
      </c>
      <c r="B638" t="s">
        <v>1008</v>
      </c>
      <c r="C638" s="2">
        <v>41842</v>
      </c>
      <c r="D638">
        <v>-1</v>
      </c>
    </row>
    <row r="639" spans="1:4" x14ac:dyDescent="0.25">
      <c r="A639" t="s">
        <v>1034</v>
      </c>
      <c r="B639" t="s">
        <v>1009</v>
      </c>
      <c r="C639" s="2">
        <v>41842</v>
      </c>
      <c r="D639">
        <v>0</v>
      </c>
    </row>
    <row r="640" spans="1:4" x14ac:dyDescent="0.25">
      <c r="A640" t="s">
        <v>111</v>
      </c>
      <c r="B640" t="s">
        <v>1010</v>
      </c>
      <c r="C640" s="2">
        <v>41842</v>
      </c>
      <c r="D640">
        <v>-1</v>
      </c>
    </row>
    <row r="641" spans="1:4" x14ac:dyDescent="0.25">
      <c r="A641" t="s">
        <v>1035</v>
      </c>
      <c r="B641" t="s">
        <v>1011</v>
      </c>
      <c r="C641" s="2">
        <v>41842</v>
      </c>
      <c r="D641">
        <v>1</v>
      </c>
    </row>
    <row r="642" spans="1:4" x14ac:dyDescent="0.25">
      <c r="A642" t="s">
        <v>1036</v>
      </c>
      <c r="B642" t="s">
        <v>1012</v>
      </c>
      <c r="C642" s="2">
        <v>41842</v>
      </c>
      <c r="D642">
        <v>0</v>
      </c>
    </row>
    <row r="643" spans="1:4" x14ac:dyDescent="0.25">
      <c r="A643" t="s">
        <v>1037</v>
      </c>
      <c r="B643" t="s">
        <v>1013</v>
      </c>
      <c r="C643" s="2">
        <v>41842</v>
      </c>
      <c r="D643">
        <v>0</v>
      </c>
    </row>
    <row r="644" spans="1:4" x14ac:dyDescent="0.25">
      <c r="A644" t="s">
        <v>1038</v>
      </c>
      <c r="B644" t="s">
        <v>1014</v>
      </c>
      <c r="C644" s="2">
        <v>41842</v>
      </c>
      <c r="D644">
        <v>1</v>
      </c>
    </row>
    <row r="645" spans="1:4" x14ac:dyDescent="0.25">
      <c r="A645" t="s">
        <v>27</v>
      </c>
      <c r="B645" t="s">
        <v>1015</v>
      </c>
      <c r="C645" s="2">
        <v>41842</v>
      </c>
      <c r="D645">
        <v>1</v>
      </c>
    </row>
    <row r="646" spans="1:4" x14ac:dyDescent="0.25">
      <c r="A646" t="s">
        <v>27</v>
      </c>
      <c r="B646" t="s">
        <v>1016</v>
      </c>
      <c r="C646" s="2">
        <v>41842</v>
      </c>
      <c r="D646">
        <v>1</v>
      </c>
    </row>
    <row r="647" spans="1:4" x14ac:dyDescent="0.25">
      <c r="A647" t="s">
        <v>27</v>
      </c>
      <c r="B647" t="s">
        <v>1017</v>
      </c>
      <c r="C647" s="2">
        <v>41842</v>
      </c>
      <c r="D647">
        <v>0</v>
      </c>
    </row>
    <row r="648" spans="1:4" x14ac:dyDescent="0.25">
      <c r="A648" t="s">
        <v>676</v>
      </c>
      <c r="B648" t="s">
        <v>1018</v>
      </c>
      <c r="C648" s="2">
        <v>41842</v>
      </c>
      <c r="D648">
        <v>1</v>
      </c>
    </row>
    <row r="649" spans="1:4" x14ac:dyDescent="0.25">
      <c r="A649" t="s">
        <v>676</v>
      </c>
      <c r="B649" t="s">
        <v>1019</v>
      </c>
      <c r="C649" s="2">
        <v>41842</v>
      </c>
      <c r="D649">
        <v>1</v>
      </c>
    </row>
    <row r="650" spans="1:4" x14ac:dyDescent="0.25">
      <c r="A650" t="s">
        <v>1039</v>
      </c>
      <c r="B650" t="s">
        <v>1020</v>
      </c>
      <c r="C650" s="2">
        <v>41842</v>
      </c>
      <c r="D650">
        <v>-1</v>
      </c>
    </row>
    <row r="651" spans="1:4" x14ac:dyDescent="0.25">
      <c r="A651" t="s">
        <v>1040</v>
      </c>
      <c r="B651" t="s">
        <v>1021</v>
      </c>
      <c r="C651" s="2">
        <v>41842</v>
      </c>
      <c r="D651">
        <v>0</v>
      </c>
    </row>
    <row r="652" spans="1:4" x14ac:dyDescent="0.25">
      <c r="A652" t="s">
        <v>325</v>
      </c>
      <c r="B652" t="s">
        <v>1022</v>
      </c>
      <c r="C652" s="2">
        <v>41842</v>
      </c>
      <c r="D652">
        <v>-2</v>
      </c>
    </row>
    <row r="653" spans="1:4" x14ac:dyDescent="0.25">
      <c r="A653" t="s">
        <v>1041</v>
      </c>
      <c r="B653" t="s">
        <v>1023</v>
      </c>
      <c r="C653" s="2">
        <v>41842</v>
      </c>
      <c r="D653">
        <v>-1</v>
      </c>
    </row>
    <row r="654" spans="1:4" x14ac:dyDescent="0.25">
      <c r="A654" t="s">
        <v>12</v>
      </c>
      <c r="B654" t="s">
        <v>1024</v>
      </c>
      <c r="C654" s="2">
        <v>41842</v>
      </c>
      <c r="D654">
        <v>0</v>
      </c>
    </row>
    <row r="655" spans="1:4" x14ac:dyDescent="0.25">
      <c r="A655" t="s">
        <v>1042</v>
      </c>
      <c r="B655" t="s">
        <v>1025</v>
      </c>
      <c r="C655" s="2">
        <v>41842</v>
      </c>
      <c r="D655">
        <v>0</v>
      </c>
    </row>
    <row r="656" spans="1:4" x14ac:dyDescent="0.25">
      <c r="A656" t="s">
        <v>1043</v>
      </c>
      <c r="B656" t="s">
        <v>1026</v>
      </c>
      <c r="C656" s="2">
        <v>41842</v>
      </c>
      <c r="D656">
        <v>-2</v>
      </c>
    </row>
    <row r="657" spans="1:4" x14ac:dyDescent="0.25">
      <c r="A657" t="s">
        <v>120</v>
      </c>
      <c r="B657" t="s">
        <v>1027</v>
      </c>
      <c r="C657" s="2">
        <v>41842</v>
      </c>
      <c r="D657">
        <v>0</v>
      </c>
    </row>
    <row r="658" spans="1:4" x14ac:dyDescent="0.25">
      <c r="A658" t="s">
        <v>120</v>
      </c>
      <c r="B658" t="s">
        <v>1028</v>
      </c>
      <c r="C658" s="2">
        <v>41842</v>
      </c>
      <c r="D658">
        <v>-2</v>
      </c>
    </row>
    <row r="659" spans="1:4" x14ac:dyDescent="0.25">
      <c r="A659" t="s">
        <v>125</v>
      </c>
      <c r="B659" t="s">
        <v>1029</v>
      </c>
      <c r="C659" s="2">
        <v>41842</v>
      </c>
      <c r="D659">
        <v>0</v>
      </c>
    </row>
    <row r="660" spans="1:4" x14ac:dyDescent="0.25">
      <c r="A660" t="s">
        <v>1044</v>
      </c>
      <c r="B660" t="s">
        <v>1030</v>
      </c>
      <c r="C660" s="2">
        <v>41842</v>
      </c>
      <c r="D660">
        <v>0</v>
      </c>
    </row>
    <row r="661" spans="1:4" x14ac:dyDescent="0.25">
      <c r="A661" t="s">
        <v>1045</v>
      </c>
      <c r="B661" t="s">
        <v>1061</v>
      </c>
      <c r="C661" s="2">
        <v>41843</v>
      </c>
      <c r="D661">
        <v>0</v>
      </c>
    </row>
    <row r="662" spans="1:4" x14ac:dyDescent="0.25">
      <c r="A662" t="s">
        <v>653</v>
      </c>
      <c r="B662" t="s">
        <v>1062</v>
      </c>
      <c r="C662" s="2">
        <v>41843</v>
      </c>
      <c r="D662">
        <v>0</v>
      </c>
    </row>
    <row r="663" spans="1:4" x14ac:dyDescent="0.25">
      <c r="A663" t="s">
        <v>1046</v>
      </c>
      <c r="B663" t="s">
        <v>1063</v>
      </c>
      <c r="C663" s="2">
        <v>41843</v>
      </c>
      <c r="D663">
        <v>1</v>
      </c>
    </row>
    <row r="664" spans="1:4" x14ac:dyDescent="0.25">
      <c r="A664" t="s">
        <v>408</v>
      </c>
      <c r="B664" t="s">
        <v>1064</v>
      </c>
      <c r="C664" s="2">
        <v>41843</v>
      </c>
      <c r="D664">
        <v>0</v>
      </c>
    </row>
    <row r="665" spans="1:4" x14ac:dyDescent="0.25">
      <c r="A665" t="s">
        <v>1047</v>
      </c>
      <c r="B665" t="s">
        <v>1065</v>
      </c>
      <c r="C665" s="2">
        <v>41843</v>
      </c>
      <c r="D665">
        <v>-1</v>
      </c>
    </row>
    <row r="666" spans="1:4" x14ac:dyDescent="0.25">
      <c r="A666" t="s">
        <v>1047</v>
      </c>
      <c r="B666" t="s">
        <v>1066</v>
      </c>
      <c r="C666" s="2">
        <v>41843</v>
      </c>
      <c r="D666">
        <v>0</v>
      </c>
    </row>
    <row r="667" spans="1:4" x14ac:dyDescent="0.25">
      <c r="A667" t="s">
        <v>1048</v>
      </c>
      <c r="B667" s="4" t="s">
        <v>1067</v>
      </c>
      <c r="C667" s="2">
        <v>41843</v>
      </c>
      <c r="D667">
        <v>0</v>
      </c>
    </row>
    <row r="668" spans="1:4" x14ac:dyDescent="0.25">
      <c r="A668" t="s">
        <v>653</v>
      </c>
      <c r="B668" t="s">
        <v>1068</v>
      </c>
      <c r="C668" s="2">
        <v>41843</v>
      </c>
      <c r="D668">
        <v>1</v>
      </c>
    </row>
    <row r="669" spans="1:4" x14ac:dyDescent="0.25">
      <c r="A669" t="s">
        <v>1049</v>
      </c>
      <c r="B669" t="s">
        <v>1069</v>
      </c>
      <c r="C669" s="2">
        <v>41843</v>
      </c>
      <c r="D669">
        <v>0</v>
      </c>
    </row>
    <row r="670" spans="1:4" x14ac:dyDescent="0.25">
      <c r="A670" t="s">
        <v>413</v>
      </c>
      <c r="B670" t="s">
        <v>1070</v>
      </c>
      <c r="C670" s="2">
        <v>41843</v>
      </c>
      <c r="D670">
        <v>-1</v>
      </c>
    </row>
    <row r="671" spans="1:4" x14ac:dyDescent="0.25">
      <c r="A671" t="s">
        <v>1050</v>
      </c>
      <c r="B671" t="s">
        <v>1071</v>
      </c>
      <c r="C671" s="2">
        <v>41843</v>
      </c>
      <c r="D671">
        <v>0</v>
      </c>
    </row>
    <row r="672" spans="1:4" x14ac:dyDescent="0.25">
      <c r="A672" t="s">
        <v>1051</v>
      </c>
      <c r="B672" t="s">
        <v>1072</v>
      </c>
      <c r="C672" s="2">
        <v>41843</v>
      </c>
      <c r="D672">
        <v>0</v>
      </c>
    </row>
    <row r="673" spans="1:4" x14ac:dyDescent="0.25">
      <c r="A673" t="s">
        <v>27</v>
      </c>
      <c r="B673" t="s">
        <v>1073</v>
      </c>
      <c r="C673" s="2">
        <v>41843</v>
      </c>
      <c r="D673">
        <v>1</v>
      </c>
    </row>
    <row r="674" spans="1:4" x14ac:dyDescent="0.25">
      <c r="A674" t="s">
        <v>1052</v>
      </c>
      <c r="B674" t="s">
        <v>1074</v>
      </c>
      <c r="C674" s="2">
        <v>41843</v>
      </c>
      <c r="D674">
        <v>0</v>
      </c>
    </row>
    <row r="675" spans="1:4" x14ac:dyDescent="0.25">
      <c r="A675" t="s">
        <v>676</v>
      </c>
      <c r="B675" t="s">
        <v>1075</v>
      </c>
      <c r="C675" s="2">
        <v>41843</v>
      </c>
      <c r="D675">
        <v>0</v>
      </c>
    </row>
    <row r="676" spans="1:4" x14ac:dyDescent="0.25">
      <c r="A676" t="s">
        <v>112</v>
      </c>
      <c r="B676" t="s">
        <v>1076</v>
      </c>
      <c r="C676" s="2">
        <v>41843</v>
      </c>
      <c r="D676">
        <v>0</v>
      </c>
    </row>
    <row r="677" spans="1:4" x14ac:dyDescent="0.25">
      <c r="A677" t="s">
        <v>1053</v>
      </c>
      <c r="B677" t="s">
        <v>1077</v>
      </c>
      <c r="C677" s="2">
        <v>41843</v>
      </c>
      <c r="D677">
        <v>0</v>
      </c>
    </row>
    <row r="678" spans="1:4" x14ac:dyDescent="0.25">
      <c r="A678" t="s">
        <v>12</v>
      </c>
      <c r="B678" t="s">
        <v>1078</v>
      </c>
      <c r="C678" s="2">
        <v>41843</v>
      </c>
      <c r="D678">
        <v>1</v>
      </c>
    </row>
    <row r="679" spans="1:4" x14ac:dyDescent="0.25">
      <c r="A679" t="s">
        <v>657</v>
      </c>
      <c r="B679" t="s">
        <v>1079</v>
      </c>
      <c r="C679" s="2">
        <v>41843</v>
      </c>
      <c r="D679">
        <v>0</v>
      </c>
    </row>
    <row r="680" spans="1:4" x14ac:dyDescent="0.25">
      <c r="A680" t="s">
        <v>1054</v>
      </c>
      <c r="B680" t="s">
        <v>1080</v>
      </c>
      <c r="C680" s="2">
        <v>41843</v>
      </c>
      <c r="D680">
        <v>0</v>
      </c>
    </row>
    <row r="681" spans="1:4" x14ac:dyDescent="0.25">
      <c r="A681" t="s">
        <v>1055</v>
      </c>
      <c r="B681" t="s">
        <v>1081</v>
      </c>
      <c r="C681" s="2">
        <v>41843</v>
      </c>
      <c r="D681">
        <v>1</v>
      </c>
    </row>
    <row r="682" spans="1:4" x14ac:dyDescent="0.25">
      <c r="A682" t="s">
        <v>328</v>
      </c>
      <c r="B682" t="s">
        <v>1082</v>
      </c>
      <c r="C682" s="2">
        <v>41843</v>
      </c>
      <c r="D682">
        <v>0</v>
      </c>
    </row>
    <row r="683" spans="1:4" x14ac:dyDescent="0.25">
      <c r="A683" t="s">
        <v>421</v>
      </c>
      <c r="B683" t="s">
        <v>1083</v>
      </c>
      <c r="C683" s="2">
        <v>41843</v>
      </c>
      <c r="D683">
        <v>0</v>
      </c>
    </row>
    <row r="684" spans="1:4" x14ac:dyDescent="0.25">
      <c r="A684" t="s">
        <v>1056</v>
      </c>
      <c r="B684" t="s">
        <v>1084</v>
      </c>
      <c r="C684" s="2">
        <v>41843</v>
      </c>
      <c r="D684">
        <v>0</v>
      </c>
    </row>
    <row r="685" spans="1:4" x14ac:dyDescent="0.25">
      <c r="A685" t="s">
        <v>1057</v>
      </c>
      <c r="B685" t="s">
        <v>1085</v>
      </c>
      <c r="C685" s="2">
        <v>41843</v>
      </c>
      <c r="D685">
        <v>-1</v>
      </c>
    </row>
    <row r="686" spans="1:4" x14ac:dyDescent="0.25">
      <c r="A686" t="s">
        <v>500</v>
      </c>
      <c r="B686" t="s">
        <v>1086</v>
      </c>
      <c r="C686" s="2">
        <v>41843</v>
      </c>
      <c r="D686">
        <v>0</v>
      </c>
    </row>
    <row r="687" spans="1:4" x14ac:dyDescent="0.25">
      <c r="A687" t="s">
        <v>1058</v>
      </c>
      <c r="B687" t="s">
        <v>1087</v>
      </c>
      <c r="C687" s="2">
        <v>41843</v>
      </c>
      <c r="D687">
        <v>0</v>
      </c>
    </row>
    <row r="688" spans="1:4" x14ac:dyDescent="0.25">
      <c r="A688" t="s">
        <v>1059</v>
      </c>
      <c r="B688" t="s">
        <v>1088</v>
      </c>
      <c r="C688" s="2">
        <v>41843</v>
      </c>
      <c r="D688">
        <v>0</v>
      </c>
    </row>
    <row r="689" spans="1:4" x14ac:dyDescent="0.25">
      <c r="A689" t="s">
        <v>1060</v>
      </c>
      <c r="B689" t="s">
        <v>1089</v>
      </c>
      <c r="C689" s="2">
        <v>41843</v>
      </c>
      <c r="D689">
        <v>0</v>
      </c>
    </row>
    <row r="690" spans="1:4" x14ac:dyDescent="0.25">
      <c r="A690" t="s">
        <v>423</v>
      </c>
      <c r="B690" t="s">
        <v>1090</v>
      </c>
      <c r="C690" s="2">
        <v>41843</v>
      </c>
      <c r="D690">
        <v>1</v>
      </c>
    </row>
    <row r="691" spans="1:4" x14ac:dyDescent="0.25">
      <c r="A691" t="s">
        <v>668</v>
      </c>
      <c r="B691" t="s">
        <v>1091</v>
      </c>
      <c r="C691" s="2">
        <v>41844</v>
      </c>
      <c r="D691">
        <v>1</v>
      </c>
    </row>
    <row r="692" spans="1:4" x14ac:dyDescent="0.25">
      <c r="A692" t="s">
        <v>1120</v>
      </c>
      <c r="B692" t="s">
        <v>1092</v>
      </c>
      <c r="C692" s="2">
        <v>41844</v>
      </c>
      <c r="D692">
        <v>0</v>
      </c>
    </row>
    <row r="693" spans="1:4" x14ac:dyDescent="0.25">
      <c r="A693" t="s">
        <v>1121</v>
      </c>
      <c r="B693" t="s">
        <v>1069</v>
      </c>
      <c r="C693" s="2">
        <v>41844</v>
      </c>
      <c r="D693">
        <v>0</v>
      </c>
    </row>
    <row r="694" spans="1:4" x14ac:dyDescent="0.25">
      <c r="A694" t="s">
        <v>842</v>
      </c>
      <c r="B694" t="s">
        <v>1093</v>
      </c>
      <c r="C694" s="2">
        <v>41844</v>
      </c>
      <c r="D694">
        <v>2</v>
      </c>
    </row>
    <row r="695" spans="1:4" x14ac:dyDescent="0.25">
      <c r="A695" t="s">
        <v>1122</v>
      </c>
      <c r="B695" t="s">
        <v>1094</v>
      </c>
      <c r="C695" s="2">
        <v>41844</v>
      </c>
      <c r="D695">
        <v>1</v>
      </c>
    </row>
    <row r="696" spans="1:4" x14ac:dyDescent="0.25">
      <c r="A696" t="s">
        <v>1123</v>
      </c>
      <c r="B696" t="s">
        <v>1095</v>
      </c>
      <c r="C696" s="2">
        <v>41844</v>
      </c>
      <c r="D696">
        <v>1</v>
      </c>
    </row>
    <row r="697" spans="1:4" x14ac:dyDescent="0.25">
      <c r="A697" t="s">
        <v>1124</v>
      </c>
      <c r="B697" t="s">
        <v>1096</v>
      </c>
      <c r="C697" s="2">
        <v>41844</v>
      </c>
      <c r="D697">
        <v>0</v>
      </c>
    </row>
    <row r="698" spans="1:4" x14ac:dyDescent="0.25">
      <c r="A698" t="s">
        <v>115</v>
      </c>
      <c r="B698" t="s">
        <v>1097</v>
      </c>
      <c r="C698" s="2">
        <v>41844</v>
      </c>
      <c r="D698">
        <v>1</v>
      </c>
    </row>
    <row r="699" spans="1:4" x14ac:dyDescent="0.25">
      <c r="A699" t="s">
        <v>1125</v>
      </c>
      <c r="B699" t="s">
        <v>1098</v>
      </c>
      <c r="C699" s="2">
        <v>41844</v>
      </c>
      <c r="D699">
        <v>1</v>
      </c>
    </row>
    <row r="700" spans="1:4" x14ac:dyDescent="0.25">
      <c r="A700" t="s">
        <v>495</v>
      </c>
      <c r="B700" t="s">
        <v>1099</v>
      </c>
      <c r="C700" s="2">
        <v>41844</v>
      </c>
      <c r="D700">
        <v>1</v>
      </c>
    </row>
    <row r="701" spans="1:4" x14ac:dyDescent="0.25">
      <c r="A701" t="s">
        <v>1040</v>
      </c>
      <c r="B701" t="s">
        <v>1100</v>
      </c>
      <c r="C701" s="2">
        <v>41844</v>
      </c>
      <c r="D701">
        <v>0</v>
      </c>
    </row>
    <row r="702" spans="1:4" x14ac:dyDescent="0.25">
      <c r="A702" t="s">
        <v>1126</v>
      </c>
      <c r="B702" t="s">
        <v>1101</v>
      </c>
      <c r="C702" s="2">
        <v>41844</v>
      </c>
      <c r="D702">
        <v>0</v>
      </c>
    </row>
    <row r="703" spans="1:4" x14ac:dyDescent="0.25">
      <c r="A703" t="s">
        <v>1127</v>
      </c>
      <c r="B703" t="s">
        <v>1102</v>
      </c>
      <c r="C703" s="2">
        <v>41844</v>
      </c>
      <c r="D703">
        <v>-1</v>
      </c>
    </row>
    <row r="704" spans="1:4" x14ac:dyDescent="0.25">
      <c r="A704" t="s">
        <v>1128</v>
      </c>
      <c r="B704" t="s">
        <v>1103</v>
      </c>
      <c r="C704" s="2">
        <v>41844</v>
      </c>
      <c r="D704">
        <v>0</v>
      </c>
    </row>
    <row r="705" spans="1:4" x14ac:dyDescent="0.25">
      <c r="A705" t="s">
        <v>1037</v>
      </c>
      <c r="B705" t="s">
        <v>1104</v>
      </c>
      <c r="C705" s="2">
        <v>41844</v>
      </c>
      <c r="D705">
        <v>0</v>
      </c>
    </row>
    <row r="706" spans="1:4" x14ac:dyDescent="0.25">
      <c r="A706" t="s">
        <v>1129</v>
      </c>
      <c r="B706" t="s">
        <v>1105</v>
      </c>
      <c r="C706" s="2">
        <v>41844</v>
      </c>
      <c r="D706">
        <v>1</v>
      </c>
    </row>
    <row r="707" spans="1:4" x14ac:dyDescent="0.25">
      <c r="A707" t="s">
        <v>1130</v>
      </c>
      <c r="B707" t="s">
        <v>1106</v>
      </c>
      <c r="C707" s="2">
        <v>41844</v>
      </c>
      <c r="D707">
        <v>1</v>
      </c>
    </row>
    <row r="708" spans="1:4" x14ac:dyDescent="0.25">
      <c r="A708" t="s">
        <v>125</v>
      </c>
      <c r="B708" t="s">
        <v>1107</v>
      </c>
      <c r="C708" s="2">
        <v>41844</v>
      </c>
      <c r="D708">
        <v>1</v>
      </c>
    </row>
    <row r="709" spans="1:4" x14ac:dyDescent="0.25">
      <c r="A709" t="s">
        <v>125</v>
      </c>
      <c r="B709" t="s">
        <v>1108</v>
      </c>
      <c r="C709" s="2">
        <v>41844</v>
      </c>
      <c r="D709">
        <v>1</v>
      </c>
    </row>
    <row r="710" spans="1:4" x14ac:dyDescent="0.25">
      <c r="A710" t="s">
        <v>96</v>
      </c>
      <c r="B710" t="s">
        <v>1109</v>
      </c>
      <c r="C710" s="2">
        <v>41844</v>
      </c>
      <c r="D710">
        <v>-1</v>
      </c>
    </row>
    <row r="711" spans="1:4" x14ac:dyDescent="0.25">
      <c r="A711" t="s">
        <v>1131</v>
      </c>
      <c r="B711" t="s">
        <v>1110</v>
      </c>
      <c r="C711" s="2">
        <v>41844</v>
      </c>
      <c r="D711">
        <v>2</v>
      </c>
    </row>
    <row r="712" spans="1:4" x14ac:dyDescent="0.25">
      <c r="A712" t="s">
        <v>6</v>
      </c>
      <c r="B712" t="s">
        <v>1111</v>
      </c>
      <c r="C712" s="2">
        <v>41844</v>
      </c>
      <c r="D712">
        <v>1</v>
      </c>
    </row>
    <row r="713" spans="1:4" x14ac:dyDescent="0.25">
      <c r="A713" t="s">
        <v>125</v>
      </c>
      <c r="B713" t="s">
        <v>1112</v>
      </c>
      <c r="C713" s="2">
        <v>41844</v>
      </c>
      <c r="D713">
        <v>1</v>
      </c>
    </row>
    <row r="714" spans="1:4" x14ac:dyDescent="0.25">
      <c r="A714" t="s">
        <v>125</v>
      </c>
      <c r="B714" t="s">
        <v>1113</v>
      </c>
      <c r="C714" s="2">
        <v>41844</v>
      </c>
      <c r="D714">
        <v>0</v>
      </c>
    </row>
    <row r="715" spans="1:4" x14ac:dyDescent="0.25">
      <c r="A715" t="s">
        <v>125</v>
      </c>
      <c r="B715" t="s">
        <v>1114</v>
      </c>
      <c r="C715" s="2">
        <v>41844</v>
      </c>
      <c r="D715">
        <v>0</v>
      </c>
    </row>
    <row r="716" spans="1:4" x14ac:dyDescent="0.25">
      <c r="A716" t="s">
        <v>1132</v>
      </c>
      <c r="B716" t="s">
        <v>1115</v>
      </c>
      <c r="C716" s="2">
        <v>41844</v>
      </c>
      <c r="D716">
        <v>0</v>
      </c>
    </row>
    <row r="717" spans="1:4" x14ac:dyDescent="0.25">
      <c r="A717" t="s">
        <v>1133</v>
      </c>
      <c r="B717" t="s">
        <v>1116</v>
      </c>
      <c r="C717" s="2">
        <v>41844</v>
      </c>
      <c r="D717">
        <v>0</v>
      </c>
    </row>
    <row r="718" spans="1:4" x14ac:dyDescent="0.25">
      <c r="A718" t="s">
        <v>1134</v>
      </c>
      <c r="B718" t="s">
        <v>1117</v>
      </c>
      <c r="C718" s="2">
        <v>41844</v>
      </c>
      <c r="D718">
        <v>0</v>
      </c>
    </row>
    <row r="719" spans="1:4" x14ac:dyDescent="0.25">
      <c r="A719" t="s">
        <v>1135</v>
      </c>
      <c r="B719" t="s">
        <v>1118</v>
      </c>
      <c r="C719" s="2">
        <v>41844</v>
      </c>
      <c r="D719">
        <v>1</v>
      </c>
    </row>
    <row r="720" spans="1:4" x14ac:dyDescent="0.25">
      <c r="A720" t="s">
        <v>6</v>
      </c>
      <c r="B720" t="s">
        <v>1119</v>
      </c>
      <c r="C720" s="2">
        <v>41844</v>
      </c>
      <c r="D720">
        <v>0</v>
      </c>
    </row>
    <row r="721" spans="1:4" x14ac:dyDescent="0.25">
      <c r="A721" t="s">
        <v>841</v>
      </c>
      <c r="B721" t="s">
        <v>1153</v>
      </c>
      <c r="C721" s="2">
        <v>41845</v>
      </c>
      <c r="D721">
        <v>1</v>
      </c>
    </row>
    <row r="722" spans="1:4" x14ac:dyDescent="0.25">
      <c r="A722" t="s">
        <v>1031</v>
      </c>
      <c r="B722" t="s">
        <v>1154</v>
      </c>
      <c r="C722" s="2">
        <v>41845</v>
      </c>
      <c r="D722">
        <v>1</v>
      </c>
    </row>
    <row r="723" spans="1:4" x14ac:dyDescent="0.25">
      <c r="A723" t="s">
        <v>768</v>
      </c>
      <c r="B723" t="s">
        <v>1155</v>
      </c>
      <c r="C723" s="2">
        <v>41845</v>
      </c>
      <c r="D723">
        <v>1</v>
      </c>
    </row>
    <row r="724" spans="1:4" x14ac:dyDescent="0.25">
      <c r="A724" t="s">
        <v>844</v>
      </c>
      <c r="B724" t="s">
        <v>1156</v>
      </c>
      <c r="C724" s="2">
        <v>41845</v>
      </c>
      <c r="D724">
        <v>0</v>
      </c>
    </row>
    <row r="725" spans="1:4" x14ac:dyDescent="0.25">
      <c r="A725" t="s">
        <v>768</v>
      </c>
      <c r="B725" t="s">
        <v>1157</v>
      </c>
      <c r="C725" s="2">
        <v>41845</v>
      </c>
      <c r="D725">
        <v>1</v>
      </c>
    </row>
    <row r="726" spans="1:4" x14ac:dyDescent="0.25">
      <c r="A726" t="s">
        <v>408</v>
      </c>
      <c r="B726" t="s">
        <v>1158</v>
      </c>
      <c r="C726" s="2">
        <v>41845</v>
      </c>
      <c r="D726">
        <v>0</v>
      </c>
    </row>
    <row r="727" spans="1:4" x14ac:dyDescent="0.25">
      <c r="A727" t="s">
        <v>1136</v>
      </c>
      <c r="B727" t="s">
        <v>1159</v>
      </c>
      <c r="C727" s="2">
        <v>41845</v>
      </c>
      <c r="D727">
        <v>0</v>
      </c>
    </row>
    <row r="728" spans="1:4" x14ac:dyDescent="0.25">
      <c r="A728" t="s">
        <v>1125</v>
      </c>
      <c r="B728" t="s">
        <v>1160</v>
      </c>
      <c r="C728" s="2">
        <v>41845</v>
      </c>
      <c r="D728">
        <v>1</v>
      </c>
    </row>
    <row r="729" spans="1:4" x14ac:dyDescent="0.25">
      <c r="A729" t="s">
        <v>1125</v>
      </c>
      <c r="B729" t="s">
        <v>1160</v>
      </c>
      <c r="C729" s="2">
        <v>41845</v>
      </c>
      <c r="D729">
        <v>1</v>
      </c>
    </row>
    <row r="730" spans="1:4" x14ac:dyDescent="0.25">
      <c r="A730" t="s">
        <v>7</v>
      </c>
      <c r="B730" t="s">
        <v>1161</v>
      </c>
      <c r="C730" s="2">
        <v>41845</v>
      </c>
      <c r="D730">
        <v>0</v>
      </c>
    </row>
    <row r="731" spans="1:4" x14ac:dyDescent="0.25">
      <c r="A731" t="s">
        <v>1137</v>
      </c>
      <c r="B731" t="s">
        <v>1162</v>
      </c>
      <c r="C731" s="2">
        <v>41845</v>
      </c>
      <c r="D731">
        <v>1</v>
      </c>
    </row>
    <row r="732" spans="1:4" x14ac:dyDescent="0.25">
      <c r="A732" t="s">
        <v>1138</v>
      </c>
      <c r="B732" t="s">
        <v>1163</v>
      </c>
      <c r="C732" s="2">
        <v>41845</v>
      </c>
      <c r="D732">
        <v>0</v>
      </c>
    </row>
    <row r="733" spans="1:4" x14ac:dyDescent="0.25">
      <c r="A733" t="s">
        <v>306</v>
      </c>
      <c r="B733" t="s">
        <v>1164</v>
      </c>
      <c r="C733" s="2">
        <v>41845</v>
      </c>
      <c r="D733">
        <v>1</v>
      </c>
    </row>
    <row r="734" spans="1:4" x14ac:dyDescent="0.25">
      <c r="A734" t="s">
        <v>1139</v>
      </c>
      <c r="B734" t="s">
        <v>1165</v>
      </c>
      <c r="C734" s="2">
        <v>41845</v>
      </c>
      <c r="D734">
        <v>-1</v>
      </c>
    </row>
    <row r="735" spans="1:4" x14ac:dyDescent="0.25">
      <c r="A735" t="s">
        <v>204</v>
      </c>
      <c r="B735" t="s">
        <v>1166</v>
      </c>
      <c r="C735" s="2">
        <v>41845</v>
      </c>
      <c r="D735">
        <v>0</v>
      </c>
    </row>
    <row r="736" spans="1:4" x14ac:dyDescent="0.25">
      <c r="A736" t="s">
        <v>1140</v>
      </c>
      <c r="B736" t="s">
        <v>1167</v>
      </c>
      <c r="C736" s="2">
        <v>41845</v>
      </c>
      <c r="D736">
        <v>1</v>
      </c>
    </row>
    <row r="737" spans="1:4" x14ac:dyDescent="0.25">
      <c r="A737" t="s">
        <v>1141</v>
      </c>
      <c r="B737" t="s">
        <v>1168</v>
      </c>
      <c r="C737" s="2">
        <v>41845</v>
      </c>
      <c r="D737">
        <v>0</v>
      </c>
    </row>
    <row r="738" spans="1:4" x14ac:dyDescent="0.25">
      <c r="A738" t="s">
        <v>1142</v>
      </c>
      <c r="B738" t="s">
        <v>1169</v>
      </c>
      <c r="C738" s="2">
        <v>41845</v>
      </c>
      <c r="D738">
        <v>1</v>
      </c>
    </row>
    <row r="739" spans="1:4" x14ac:dyDescent="0.25">
      <c r="A739" t="s">
        <v>1143</v>
      </c>
      <c r="B739" t="s">
        <v>1170</v>
      </c>
      <c r="C739" s="2">
        <v>41845</v>
      </c>
      <c r="D739">
        <v>0</v>
      </c>
    </row>
    <row r="740" spans="1:4" x14ac:dyDescent="0.25">
      <c r="A740" t="s">
        <v>6</v>
      </c>
      <c r="B740" t="s">
        <v>1171</v>
      </c>
      <c r="C740" s="2">
        <v>41845</v>
      </c>
      <c r="D740">
        <v>0</v>
      </c>
    </row>
    <row r="741" spans="1:4" x14ac:dyDescent="0.25">
      <c r="A741" t="s">
        <v>1144</v>
      </c>
      <c r="B741" t="s">
        <v>1172</v>
      </c>
      <c r="C741" s="2">
        <v>41845</v>
      </c>
      <c r="D741">
        <v>0</v>
      </c>
    </row>
    <row r="742" spans="1:4" x14ac:dyDescent="0.25">
      <c r="A742" t="s">
        <v>1145</v>
      </c>
      <c r="B742" t="s">
        <v>1173</v>
      </c>
      <c r="C742" s="2">
        <v>41845</v>
      </c>
      <c r="D742">
        <v>1</v>
      </c>
    </row>
    <row r="743" spans="1:4" x14ac:dyDescent="0.25">
      <c r="A743" t="s">
        <v>1146</v>
      </c>
      <c r="B743" t="s">
        <v>1174</v>
      </c>
      <c r="C743" s="2">
        <v>41845</v>
      </c>
      <c r="D743">
        <v>0</v>
      </c>
    </row>
    <row r="744" spans="1:4" x14ac:dyDescent="0.25">
      <c r="A744" t="s">
        <v>1147</v>
      </c>
      <c r="B744" t="s">
        <v>1175</v>
      </c>
      <c r="C744" s="2">
        <v>41845</v>
      </c>
      <c r="D744">
        <v>0</v>
      </c>
    </row>
    <row r="745" spans="1:4" x14ac:dyDescent="0.25">
      <c r="A745" t="s">
        <v>208</v>
      </c>
      <c r="B745" t="s">
        <v>1176</v>
      </c>
      <c r="C745" s="2">
        <v>41845</v>
      </c>
      <c r="D745">
        <v>1</v>
      </c>
    </row>
    <row r="746" spans="1:4" x14ac:dyDescent="0.25">
      <c r="A746" t="s">
        <v>1148</v>
      </c>
      <c r="B746" t="s">
        <v>1177</v>
      </c>
      <c r="C746" s="2">
        <v>41845</v>
      </c>
      <c r="D746">
        <v>0</v>
      </c>
    </row>
    <row r="747" spans="1:4" x14ac:dyDescent="0.25">
      <c r="A747" t="s">
        <v>1149</v>
      </c>
      <c r="B747" t="s">
        <v>1178</v>
      </c>
      <c r="C747" s="2">
        <v>41845</v>
      </c>
      <c r="D747">
        <v>1</v>
      </c>
    </row>
    <row r="748" spans="1:4" x14ac:dyDescent="0.25">
      <c r="A748" t="s">
        <v>1150</v>
      </c>
      <c r="B748" t="s">
        <v>1179</v>
      </c>
      <c r="C748" s="2">
        <v>41845</v>
      </c>
      <c r="D748">
        <v>1</v>
      </c>
    </row>
    <row r="749" spans="1:4" x14ac:dyDescent="0.25">
      <c r="A749" t="s">
        <v>1151</v>
      </c>
      <c r="B749" t="s">
        <v>1180</v>
      </c>
      <c r="C749" s="2">
        <v>41845</v>
      </c>
      <c r="D749">
        <v>1</v>
      </c>
    </row>
    <row r="750" spans="1:4" x14ac:dyDescent="0.25">
      <c r="A750" t="s">
        <v>1152</v>
      </c>
      <c r="B750" t="s">
        <v>1181</v>
      </c>
      <c r="C750" s="2">
        <v>41845</v>
      </c>
      <c r="D750">
        <v>-1</v>
      </c>
    </row>
    <row r="751" spans="1:4" x14ac:dyDescent="0.25">
      <c r="A751" t="s">
        <v>313</v>
      </c>
      <c r="B751" t="s">
        <v>1182</v>
      </c>
      <c r="C751" s="2">
        <v>41846</v>
      </c>
      <c r="D751">
        <v>1</v>
      </c>
    </row>
    <row r="752" spans="1:4" x14ac:dyDescent="0.25">
      <c r="A752" t="s">
        <v>1212</v>
      </c>
      <c r="B752" t="s">
        <v>1183</v>
      </c>
      <c r="C752" s="2">
        <v>41846</v>
      </c>
      <c r="D752">
        <v>0</v>
      </c>
    </row>
    <row r="753" spans="1:4" x14ac:dyDescent="0.25">
      <c r="A753" t="s">
        <v>768</v>
      </c>
      <c r="B753" t="s">
        <v>1184</v>
      </c>
      <c r="C753" s="2">
        <v>41846</v>
      </c>
      <c r="D753">
        <v>0</v>
      </c>
    </row>
    <row r="754" spans="1:4" x14ac:dyDescent="0.25">
      <c r="A754" t="s">
        <v>394</v>
      </c>
      <c r="B754" t="s">
        <v>1185</v>
      </c>
      <c r="C754" s="2">
        <v>41846</v>
      </c>
      <c r="D754">
        <v>1</v>
      </c>
    </row>
    <row r="755" spans="1:4" x14ac:dyDescent="0.25">
      <c r="A755" t="s">
        <v>1213</v>
      </c>
      <c r="B755" t="s">
        <v>1186</v>
      </c>
      <c r="C755" s="2">
        <v>41846</v>
      </c>
      <c r="D755">
        <v>0</v>
      </c>
    </row>
    <row r="756" spans="1:4" x14ac:dyDescent="0.25">
      <c r="A756" t="s">
        <v>1214</v>
      </c>
      <c r="B756" t="s">
        <v>1187</v>
      </c>
      <c r="C756" s="2">
        <v>41846</v>
      </c>
      <c r="D756">
        <v>1</v>
      </c>
    </row>
    <row r="757" spans="1:4" x14ac:dyDescent="0.25">
      <c r="A757" t="s">
        <v>859</v>
      </c>
      <c r="B757" t="s">
        <v>1188</v>
      </c>
      <c r="C757" s="2">
        <v>41846</v>
      </c>
      <c r="D757">
        <v>1</v>
      </c>
    </row>
    <row r="758" spans="1:4" x14ac:dyDescent="0.25">
      <c r="A758" t="s">
        <v>1215</v>
      </c>
      <c r="B758" t="s">
        <v>1189</v>
      </c>
      <c r="C758" s="2">
        <v>41846</v>
      </c>
      <c r="D758">
        <v>0</v>
      </c>
    </row>
    <row r="759" spans="1:4" x14ac:dyDescent="0.25">
      <c r="A759" t="s">
        <v>1216</v>
      </c>
      <c r="B759" t="s">
        <v>1190</v>
      </c>
      <c r="C759" s="2">
        <v>41846</v>
      </c>
      <c r="D759">
        <v>1</v>
      </c>
    </row>
    <row r="760" spans="1:4" x14ac:dyDescent="0.25">
      <c r="A760" t="s">
        <v>1125</v>
      </c>
      <c r="B760" t="s">
        <v>1191</v>
      </c>
      <c r="C760" s="2">
        <v>41846</v>
      </c>
      <c r="D760">
        <v>1</v>
      </c>
    </row>
    <row r="761" spans="1:4" x14ac:dyDescent="0.25">
      <c r="A761" t="s">
        <v>1217</v>
      </c>
      <c r="B761" t="s">
        <v>1192</v>
      </c>
      <c r="C761" s="2">
        <v>41846</v>
      </c>
      <c r="D761">
        <v>0</v>
      </c>
    </row>
    <row r="762" spans="1:4" x14ac:dyDescent="0.25">
      <c r="A762" t="s">
        <v>328</v>
      </c>
      <c r="B762" t="s">
        <v>1193</v>
      </c>
      <c r="C762" s="2">
        <v>41846</v>
      </c>
      <c r="D762">
        <v>0</v>
      </c>
    </row>
    <row r="763" spans="1:4" x14ac:dyDescent="0.25">
      <c r="A763" t="s">
        <v>676</v>
      </c>
      <c r="B763" t="s">
        <v>1194</v>
      </c>
      <c r="C763" s="2">
        <v>41846</v>
      </c>
      <c r="D763">
        <v>0</v>
      </c>
    </row>
    <row r="764" spans="1:4" x14ac:dyDescent="0.25">
      <c r="A764" t="s">
        <v>1218</v>
      </c>
      <c r="B764" t="s">
        <v>1195</v>
      </c>
      <c r="C764" s="2">
        <v>41846</v>
      </c>
      <c r="D764">
        <v>0</v>
      </c>
    </row>
    <row r="765" spans="1:4" x14ac:dyDescent="0.25">
      <c r="A765" t="s">
        <v>7</v>
      </c>
      <c r="B765" t="s">
        <v>1196</v>
      </c>
      <c r="C765" s="2">
        <v>41846</v>
      </c>
      <c r="D765">
        <v>2</v>
      </c>
    </row>
    <row r="766" spans="1:4" x14ac:dyDescent="0.25">
      <c r="A766" t="s">
        <v>1219</v>
      </c>
      <c r="B766" t="s">
        <v>1197</v>
      </c>
      <c r="C766" s="2">
        <v>41846</v>
      </c>
      <c r="D766">
        <v>1</v>
      </c>
    </row>
    <row r="767" spans="1:4" x14ac:dyDescent="0.25">
      <c r="A767" t="s">
        <v>1220</v>
      </c>
      <c r="B767" t="s">
        <v>1198</v>
      </c>
      <c r="C767" s="2">
        <v>41846</v>
      </c>
      <c r="D767">
        <v>0</v>
      </c>
    </row>
    <row r="768" spans="1:4" x14ac:dyDescent="0.25">
      <c r="A768" t="s">
        <v>328</v>
      </c>
      <c r="B768" t="s">
        <v>1199</v>
      </c>
      <c r="C768" s="2">
        <v>41846</v>
      </c>
      <c r="D768">
        <v>0</v>
      </c>
    </row>
    <row r="769" spans="1:4" x14ac:dyDescent="0.25">
      <c r="A769" t="s">
        <v>328</v>
      </c>
      <c r="B769" t="s">
        <v>1200</v>
      </c>
      <c r="C769" s="2">
        <v>41846</v>
      </c>
      <c r="D769">
        <v>0</v>
      </c>
    </row>
    <row r="770" spans="1:4" x14ac:dyDescent="0.25">
      <c r="A770" t="s">
        <v>1221</v>
      </c>
      <c r="B770" t="s">
        <v>1201</v>
      </c>
      <c r="C770" s="2">
        <v>41846</v>
      </c>
      <c r="D770">
        <v>0</v>
      </c>
    </row>
    <row r="771" spans="1:4" x14ac:dyDescent="0.25">
      <c r="A771" t="s">
        <v>1222</v>
      </c>
      <c r="B771" t="s">
        <v>1202</v>
      </c>
      <c r="C771" s="2">
        <v>41846</v>
      </c>
      <c r="D771">
        <v>0</v>
      </c>
    </row>
    <row r="772" spans="1:4" x14ac:dyDescent="0.25">
      <c r="A772" t="s">
        <v>1223</v>
      </c>
      <c r="B772" t="s">
        <v>1203</v>
      </c>
      <c r="C772" s="2">
        <v>41846</v>
      </c>
      <c r="D772">
        <v>0</v>
      </c>
    </row>
    <row r="773" spans="1:4" x14ac:dyDescent="0.25">
      <c r="A773" t="s">
        <v>1224</v>
      </c>
      <c r="B773" t="s">
        <v>1204</v>
      </c>
      <c r="C773" s="2">
        <v>41846</v>
      </c>
      <c r="D773">
        <v>0</v>
      </c>
    </row>
    <row r="774" spans="1:4" x14ac:dyDescent="0.25">
      <c r="A774" t="s">
        <v>1225</v>
      </c>
      <c r="B774" t="s">
        <v>1205</v>
      </c>
      <c r="C774" s="2">
        <v>41846</v>
      </c>
      <c r="D774">
        <v>1</v>
      </c>
    </row>
    <row r="775" spans="1:4" x14ac:dyDescent="0.25">
      <c r="A775" t="s">
        <v>1226</v>
      </c>
      <c r="B775" t="s">
        <v>1206</v>
      </c>
      <c r="C775" s="2">
        <v>41846</v>
      </c>
      <c r="D775">
        <v>0</v>
      </c>
    </row>
    <row r="776" spans="1:4" x14ac:dyDescent="0.25">
      <c r="A776" t="s">
        <v>1227</v>
      </c>
      <c r="B776" t="s">
        <v>1207</v>
      </c>
      <c r="C776" s="2">
        <v>41846</v>
      </c>
      <c r="D776">
        <v>1</v>
      </c>
    </row>
    <row r="777" spans="1:4" x14ac:dyDescent="0.25">
      <c r="A777" t="s">
        <v>1228</v>
      </c>
      <c r="B777" t="s">
        <v>1208</v>
      </c>
      <c r="C777" s="2">
        <v>41846</v>
      </c>
      <c r="D777">
        <v>0</v>
      </c>
    </row>
    <row r="778" spans="1:4" x14ac:dyDescent="0.25">
      <c r="A778" t="s">
        <v>1229</v>
      </c>
      <c r="B778" t="s">
        <v>1209</v>
      </c>
      <c r="C778" s="2">
        <v>41846</v>
      </c>
      <c r="D778">
        <v>1</v>
      </c>
    </row>
    <row r="779" spans="1:4" x14ac:dyDescent="0.25">
      <c r="A779" t="s">
        <v>1230</v>
      </c>
      <c r="B779" t="s">
        <v>1210</v>
      </c>
      <c r="C779" s="2">
        <v>41846</v>
      </c>
      <c r="D779">
        <v>1</v>
      </c>
    </row>
    <row r="780" spans="1:4" x14ac:dyDescent="0.25">
      <c r="A780" t="s">
        <v>1231</v>
      </c>
      <c r="B780" t="s">
        <v>1211</v>
      </c>
      <c r="C780" s="2">
        <v>41846</v>
      </c>
      <c r="D780">
        <v>1</v>
      </c>
    </row>
    <row r="781" spans="1:4" x14ac:dyDescent="0.25">
      <c r="A781" t="s">
        <v>1232</v>
      </c>
      <c r="B781" t="s">
        <v>1246</v>
      </c>
      <c r="C781" s="2">
        <v>41847</v>
      </c>
      <c r="D781">
        <v>1</v>
      </c>
    </row>
    <row r="782" spans="1:4" x14ac:dyDescent="0.25">
      <c r="A782" t="s">
        <v>315</v>
      </c>
      <c r="B782" t="s">
        <v>1247</v>
      </c>
      <c r="C782" s="2">
        <v>41847</v>
      </c>
      <c r="D782">
        <v>0</v>
      </c>
    </row>
    <row r="783" spans="1:4" x14ac:dyDescent="0.25">
      <c r="A783" t="s">
        <v>1233</v>
      </c>
      <c r="B783" t="s">
        <v>1248</v>
      </c>
      <c r="C783" s="2">
        <v>41847</v>
      </c>
      <c r="D783">
        <v>0</v>
      </c>
    </row>
    <row r="784" spans="1:4" x14ac:dyDescent="0.25">
      <c r="A784" t="s">
        <v>1234</v>
      </c>
      <c r="B784" t="s">
        <v>1249</v>
      </c>
      <c r="C784" s="2">
        <v>41847</v>
      </c>
      <c r="D784">
        <v>0</v>
      </c>
    </row>
    <row r="785" spans="1:4" x14ac:dyDescent="0.25">
      <c r="A785" t="s">
        <v>328</v>
      </c>
      <c r="B785" t="s">
        <v>1250</v>
      </c>
      <c r="C785" s="2">
        <v>41847</v>
      </c>
      <c r="D785">
        <v>0</v>
      </c>
    </row>
    <row r="786" spans="1:4" x14ac:dyDescent="0.25">
      <c r="A786" t="s">
        <v>118</v>
      </c>
      <c r="B786" t="s">
        <v>973</v>
      </c>
      <c r="C786" s="2">
        <v>41847</v>
      </c>
      <c r="D786">
        <v>0</v>
      </c>
    </row>
    <row r="787" spans="1:4" x14ac:dyDescent="0.25">
      <c r="A787" t="s">
        <v>1235</v>
      </c>
      <c r="B787" t="s">
        <v>1251</v>
      </c>
      <c r="C787" s="2">
        <v>41847</v>
      </c>
      <c r="D787">
        <v>0</v>
      </c>
    </row>
    <row r="788" spans="1:4" x14ac:dyDescent="0.25">
      <c r="A788" t="s">
        <v>6</v>
      </c>
      <c r="B788" t="s">
        <v>1252</v>
      </c>
      <c r="C788" s="2">
        <v>41847</v>
      </c>
      <c r="D788">
        <v>1</v>
      </c>
    </row>
    <row r="789" spans="1:4" x14ac:dyDescent="0.25">
      <c r="A789" t="s">
        <v>103</v>
      </c>
      <c r="B789" t="s">
        <v>1253</v>
      </c>
      <c r="C789" s="2">
        <v>41847</v>
      </c>
      <c r="D789">
        <v>1</v>
      </c>
    </row>
    <row r="790" spans="1:4" x14ac:dyDescent="0.25">
      <c r="A790" t="s">
        <v>7</v>
      </c>
      <c r="B790" t="s">
        <v>1254</v>
      </c>
      <c r="C790" s="2">
        <v>41847</v>
      </c>
      <c r="D790">
        <v>1</v>
      </c>
    </row>
    <row r="791" spans="1:4" x14ac:dyDescent="0.25">
      <c r="A791" t="s">
        <v>1236</v>
      </c>
      <c r="B791" t="s">
        <v>1255</v>
      </c>
      <c r="C791" s="2">
        <v>41847</v>
      </c>
      <c r="D791">
        <v>1</v>
      </c>
    </row>
    <row r="792" spans="1:4" x14ac:dyDescent="0.25">
      <c r="A792" t="s">
        <v>1237</v>
      </c>
      <c r="B792" t="s">
        <v>1256</v>
      </c>
      <c r="C792" s="2">
        <v>41847</v>
      </c>
      <c r="D792">
        <v>0</v>
      </c>
    </row>
    <row r="793" spans="1:4" x14ac:dyDescent="0.25">
      <c r="A793" t="s">
        <v>1238</v>
      </c>
      <c r="B793" t="s">
        <v>1257</v>
      </c>
      <c r="C793" s="2">
        <v>41847</v>
      </c>
      <c r="D793">
        <v>1</v>
      </c>
    </row>
    <row r="794" spans="1:4" x14ac:dyDescent="0.25">
      <c r="A794" t="s">
        <v>27</v>
      </c>
      <c r="B794" t="s">
        <v>1258</v>
      </c>
      <c r="C794" s="2">
        <v>41847</v>
      </c>
      <c r="D794">
        <v>1</v>
      </c>
    </row>
    <row r="795" spans="1:4" x14ac:dyDescent="0.25">
      <c r="A795" t="s">
        <v>570</v>
      </c>
      <c r="B795" t="s">
        <v>1259</v>
      </c>
      <c r="C795" s="2">
        <v>41847</v>
      </c>
      <c r="D795">
        <v>0</v>
      </c>
    </row>
    <row r="796" spans="1:4" x14ac:dyDescent="0.25">
      <c r="A796" t="s">
        <v>7</v>
      </c>
      <c r="B796" t="s">
        <v>1254</v>
      </c>
      <c r="C796" s="2">
        <v>41847</v>
      </c>
      <c r="D796">
        <v>1</v>
      </c>
    </row>
    <row r="797" spans="1:4" x14ac:dyDescent="0.25">
      <c r="A797" t="s">
        <v>1239</v>
      </c>
      <c r="B797" t="s">
        <v>1260</v>
      </c>
      <c r="C797" s="2">
        <v>41847</v>
      </c>
      <c r="D797">
        <v>1</v>
      </c>
    </row>
    <row r="798" spans="1:4" x14ac:dyDescent="0.25">
      <c r="A798" t="s">
        <v>1143</v>
      </c>
      <c r="B798" t="s">
        <v>1261</v>
      </c>
      <c r="C798" s="2">
        <v>41847</v>
      </c>
      <c r="D798">
        <v>0</v>
      </c>
    </row>
    <row r="799" spans="1:4" x14ac:dyDescent="0.25">
      <c r="A799" t="s">
        <v>1240</v>
      </c>
      <c r="B799" t="s">
        <v>1262</v>
      </c>
      <c r="C799" s="2">
        <v>41847</v>
      </c>
      <c r="D799">
        <v>0</v>
      </c>
    </row>
    <row r="800" spans="1:4" x14ac:dyDescent="0.25">
      <c r="A800" t="s">
        <v>406</v>
      </c>
      <c r="B800" t="s">
        <v>1263</v>
      </c>
      <c r="C800" s="2">
        <v>41847</v>
      </c>
      <c r="D800">
        <v>0</v>
      </c>
    </row>
    <row r="801" spans="1:4" x14ac:dyDescent="0.25">
      <c r="A801" t="s">
        <v>1241</v>
      </c>
      <c r="B801" t="s">
        <v>1264</v>
      </c>
      <c r="C801" s="2">
        <v>41847</v>
      </c>
      <c r="D801">
        <v>1</v>
      </c>
    </row>
    <row r="802" spans="1:4" x14ac:dyDescent="0.25">
      <c r="A802" t="s">
        <v>660</v>
      </c>
      <c r="B802" t="s">
        <v>1265</v>
      </c>
      <c r="C802" s="2">
        <v>41847</v>
      </c>
      <c r="D802">
        <v>0</v>
      </c>
    </row>
    <row r="803" spans="1:4" x14ac:dyDescent="0.25">
      <c r="A803" t="s">
        <v>213</v>
      </c>
      <c r="B803" t="s">
        <v>1266</v>
      </c>
      <c r="C803" s="2">
        <v>41847</v>
      </c>
      <c r="D803">
        <v>0</v>
      </c>
    </row>
    <row r="804" spans="1:4" x14ac:dyDescent="0.25">
      <c r="A804" t="s">
        <v>1147</v>
      </c>
      <c r="B804" t="s">
        <v>1267</v>
      </c>
      <c r="C804" s="2">
        <v>41847</v>
      </c>
      <c r="D804">
        <v>0</v>
      </c>
    </row>
    <row r="805" spans="1:4" x14ac:dyDescent="0.25">
      <c r="A805" t="s">
        <v>1242</v>
      </c>
      <c r="B805" t="s">
        <v>1268</v>
      </c>
      <c r="C805" s="2">
        <v>41847</v>
      </c>
      <c r="D805">
        <v>-2</v>
      </c>
    </row>
    <row r="806" spans="1:4" x14ac:dyDescent="0.25">
      <c r="A806" t="s">
        <v>1243</v>
      </c>
      <c r="B806" t="s">
        <v>1269</v>
      </c>
      <c r="C806" s="2">
        <v>41847</v>
      </c>
      <c r="D806">
        <v>-2</v>
      </c>
    </row>
    <row r="807" spans="1:4" x14ac:dyDescent="0.25">
      <c r="A807" t="s">
        <v>103</v>
      </c>
      <c r="B807" t="s">
        <v>1270</v>
      </c>
      <c r="C807" s="2">
        <v>41847</v>
      </c>
      <c r="D807">
        <v>0</v>
      </c>
    </row>
    <row r="808" spans="1:4" x14ac:dyDescent="0.25">
      <c r="A808" t="s">
        <v>407</v>
      </c>
      <c r="B808" t="s">
        <v>1271</v>
      </c>
      <c r="C808" s="2">
        <v>41847</v>
      </c>
      <c r="D808">
        <v>0</v>
      </c>
    </row>
    <row r="809" spans="1:4" x14ac:dyDescent="0.25">
      <c r="A809" t="s">
        <v>1244</v>
      </c>
      <c r="B809" t="s">
        <v>1272</v>
      </c>
      <c r="C809" s="2">
        <v>41847</v>
      </c>
      <c r="D809">
        <v>0</v>
      </c>
    </row>
    <row r="810" spans="1:4" x14ac:dyDescent="0.25">
      <c r="A810" t="s">
        <v>1245</v>
      </c>
      <c r="B810" t="s">
        <v>1273</v>
      </c>
      <c r="C810" s="2">
        <v>41847</v>
      </c>
      <c r="D810">
        <v>1</v>
      </c>
    </row>
    <row r="811" spans="1:4" x14ac:dyDescent="0.25">
      <c r="A811" t="s">
        <v>1304</v>
      </c>
      <c r="B811" t="s">
        <v>1274</v>
      </c>
      <c r="C811" s="2">
        <v>41848</v>
      </c>
      <c r="D811">
        <v>-2</v>
      </c>
    </row>
    <row r="812" spans="1:4" x14ac:dyDescent="0.25">
      <c r="A812" t="s">
        <v>1305</v>
      </c>
      <c r="B812" t="s">
        <v>1275</v>
      </c>
      <c r="C812" s="2">
        <v>41848</v>
      </c>
      <c r="D812">
        <v>1</v>
      </c>
    </row>
    <row r="813" spans="1:4" x14ac:dyDescent="0.25">
      <c r="A813" t="s">
        <v>1306</v>
      </c>
      <c r="B813" t="s">
        <v>1276</v>
      </c>
      <c r="C813" s="2">
        <v>41848</v>
      </c>
      <c r="D813">
        <v>0</v>
      </c>
    </row>
    <row r="814" spans="1:4" x14ac:dyDescent="0.25">
      <c r="A814" t="s">
        <v>298</v>
      </c>
      <c r="B814" t="s">
        <v>1277</v>
      </c>
      <c r="C814" s="2">
        <v>41848</v>
      </c>
      <c r="D814">
        <v>0</v>
      </c>
    </row>
    <row r="815" spans="1:4" x14ac:dyDescent="0.25">
      <c r="A815" t="s">
        <v>1307</v>
      </c>
      <c r="B815" t="s">
        <v>1278</v>
      </c>
      <c r="C815" s="2">
        <v>41848</v>
      </c>
      <c r="D815">
        <v>0</v>
      </c>
    </row>
    <row r="816" spans="1:4" x14ac:dyDescent="0.25">
      <c r="A816" t="s">
        <v>495</v>
      </c>
      <c r="B816" t="s">
        <v>1279</v>
      </c>
      <c r="C816" s="2">
        <v>41848</v>
      </c>
      <c r="D816">
        <v>4</v>
      </c>
    </row>
    <row r="817" spans="1:4" x14ac:dyDescent="0.25">
      <c r="A817" t="s">
        <v>1308</v>
      </c>
      <c r="B817" t="s">
        <v>1280</v>
      </c>
      <c r="C817" s="2">
        <v>41848</v>
      </c>
      <c r="D817">
        <v>0</v>
      </c>
    </row>
    <row r="818" spans="1:4" x14ac:dyDescent="0.25">
      <c r="A818" t="s">
        <v>680</v>
      </c>
      <c r="B818" t="s">
        <v>1281</v>
      </c>
      <c r="C818" s="2">
        <v>41848</v>
      </c>
      <c r="D818">
        <v>0</v>
      </c>
    </row>
    <row r="819" spans="1:4" x14ac:dyDescent="0.25">
      <c r="A819" t="s">
        <v>1309</v>
      </c>
      <c r="B819" t="s">
        <v>1282</v>
      </c>
      <c r="C819" s="2">
        <v>41848</v>
      </c>
      <c r="D819">
        <v>0</v>
      </c>
    </row>
    <row r="820" spans="1:4" x14ac:dyDescent="0.25">
      <c r="A820" t="s">
        <v>221</v>
      </c>
      <c r="B820" t="s">
        <v>1283</v>
      </c>
      <c r="C820" s="2">
        <v>41848</v>
      </c>
      <c r="D820">
        <v>2</v>
      </c>
    </row>
    <row r="821" spans="1:4" x14ac:dyDescent="0.25">
      <c r="A821" t="s">
        <v>102</v>
      </c>
      <c r="B821" t="s">
        <v>1284</v>
      </c>
      <c r="C821" s="2">
        <v>41848</v>
      </c>
      <c r="D821">
        <v>0</v>
      </c>
    </row>
    <row r="822" spans="1:4" x14ac:dyDescent="0.25">
      <c r="A822" t="s">
        <v>1310</v>
      </c>
      <c r="B822" t="s">
        <v>1285</v>
      </c>
      <c r="C822" s="2">
        <v>41848</v>
      </c>
      <c r="D822">
        <v>3</v>
      </c>
    </row>
    <row r="823" spans="1:4" x14ac:dyDescent="0.25">
      <c r="A823" t="s">
        <v>1311</v>
      </c>
      <c r="B823" t="s">
        <v>1286</v>
      </c>
      <c r="C823" s="2">
        <v>41848</v>
      </c>
      <c r="D823">
        <v>0</v>
      </c>
    </row>
    <row r="824" spans="1:4" x14ac:dyDescent="0.25">
      <c r="A824" t="s">
        <v>1312</v>
      </c>
      <c r="B824" t="s">
        <v>1287</v>
      </c>
      <c r="C824" s="2">
        <v>41848</v>
      </c>
      <c r="D824">
        <v>-1</v>
      </c>
    </row>
    <row r="825" spans="1:4" x14ac:dyDescent="0.25">
      <c r="A825" t="s">
        <v>1313</v>
      </c>
      <c r="B825" t="s">
        <v>1288</v>
      </c>
      <c r="C825" s="2">
        <v>41848</v>
      </c>
      <c r="D825">
        <v>0</v>
      </c>
    </row>
    <row r="826" spans="1:4" x14ac:dyDescent="0.25">
      <c r="A826" t="s">
        <v>509</v>
      </c>
      <c r="B826" t="s">
        <v>1289</v>
      </c>
      <c r="C826" s="2">
        <v>41848</v>
      </c>
      <c r="D826">
        <v>0</v>
      </c>
    </row>
    <row r="827" spans="1:4" x14ac:dyDescent="0.25">
      <c r="A827" t="s">
        <v>1314</v>
      </c>
      <c r="B827" t="s">
        <v>1290</v>
      </c>
      <c r="C827" s="2">
        <v>41848</v>
      </c>
      <c r="D827">
        <v>0</v>
      </c>
    </row>
    <row r="828" spans="1:4" x14ac:dyDescent="0.25">
      <c r="A828" t="s">
        <v>1315</v>
      </c>
      <c r="B828" t="s">
        <v>1291</v>
      </c>
      <c r="C828" s="2">
        <v>41848</v>
      </c>
      <c r="D828">
        <v>0</v>
      </c>
    </row>
    <row r="829" spans="1:4" x14ac:dyDescent="0.25">
      <c r="A829" t="s">
        <v>6</v>
      </c>
      <c r="B829" t="s">
        <v>1292</v>
      </c>
      <c r="C829" s="2">
        <v>41848</v>
      </c>
      <c r="D829">
        <v>-1</v>
      </c>
    </row>
    <row r="830" spans="1:4" x14ac:dyDescent="0.25">
      <c r="A830" t="s">
        <v>6</v>
      </c>
      <c r="B830" t="s">
        <v>1293</v>
      </c>
      <c r="C830" s="2">
        <v>41848</v>
      </c>
      <c r="D830">
        <v>0</v>
      </c>
    </row>
    <row r="831" spans="1:4" x14ac:dyDescent="0.25">
      <c r="A831" t="s">
        <v>1316</v>
      </c>
      <c r="B831" t="s">
        <v>1294</v>
      </c>
      <c r="C831" s="2">
        <v>41848</v>
      </c>
      <c r="D831">
        <v>0</v>
      </c>
    </row>
    <row r="832" spans="1:4" x14ac:dyDescent="0.25">
      <c r="A832" t="s">
        <v>1317</v>
      </c>
      <c r="B832" t="s">
        <v>1295</v>
      </c>
      <c r="C832" s="2">
        <v>41848</v>
      </c>
      <c r="D832">
        <v>1</v>
      </c>
    </row>
    <row r="833" spans="1:4" x14ac:dyDescent="0.25">
      <c r="A833" t="s">
        <v>1318</v>
      </c>
      <c r="B833" t="s">
        <v>1296</v>
      </c>
      <c r="C833" s="2">
        <v>41848</v>
      </c>
      <c r="D833">
        <v>0</v>
      </c>
    </row>
    <row r="834" spans="1:4" x14ac:dyDescent="0.25">
      <c r="A834" t="s">
        <v>103</v>
      </c>
      <c r="B834" t="s">
        <v>1297</v>
      </c>
      <c r="C834" s="2">
        <v>41848</v>
      </c>
      <c r="D834">
        <v>0</v>
      </c>
    </row>
    <row r="835" spans="1:4" x14ac:dyDescent="0.25">
      <c r="A835" t="s">
        <v>103</v>
      </c>
      <c r="B835" t="s">
        <v>1298</v>
      </c>
      <c r="C835" s="2">
        <v>41848</v>
      </c>
      <c r="D835">
        <v>0</v>
      </c>
    </row>
    <row r="836" spans="1:4" x14ac:dyDescent="0.25">
      <c r="A836" t="s">
        <v>302</v>
      </c>
      <c r="B836" t="s">
        <v>1299</v>
      </c>
      <c r="C836" s="2">
        <v>41848</v>
      </c>
      <c r="D836">
        <v>1</v>
      </c>
    </row>
    <row r="837" spans="1:4" x14ac:dyDescent="0.25">
      <c r="A837" t="s">
        <v>1319</v>
      </c>
      <c r="B837" t="s">
        <v>1300</v>
      </c>
      <c r="C837" s="2">
        <v>41848</v>
      </c>
      <c r="D837">
        <v>0</v>
      </c>
    </row>
    <row r="838" spans="1:4" x14ac:dyDescent="0.25">
      <c r="A838" t="s">
        <v>1320</v>
      </c>
      <c r="B838" t="s">
        <v>1301</v>
      </c>
      <c r="C838" s="2">
        <v>41848</v>
      </c>
      <c r="D838">
        <v>0</v>
      </c>
    </row>
    <row r="839" spans="1:4" x14ac:dyDescent="0.25">
      <c r="A839" t="s">
        <v>1321</v>
      </c>
      <c r="B839" t="s">
        <v>1302</v>
      </c>
      <c r="C839" s="2">
        <v>41848</v>
      </c>
      <c r="D839">
        <v>0</v>
      </c>
    </row>
    <row r="840" spans="1:4" x14ac:dyDescent="0.25">
      <c r="A840" t="s">
        <v>406</v>
      </c>
      <c r="B840" t="s">
        <v>1303</v>
      </c>
      <c r="C840" s="2">
        <v>41848</v>
      </c>
      <c r="D840">
        <v>0</v>
      </c>
    </row>
    <row r="841" spans="1:4" x14ac:dyDescent="0.25">
      <c r="A841" t="s">
        <v>409</v>
      </c>
      <c r="B841" t="s">
        <v>1333</v>
      </c>
      <c r="C841" s="2">
        <v>41849</v>
      </c>
      <c r="D841">
        <v>0</v>
      </c>
    </row>
    <row r="842" spans="1:4" x14ac:dyDescent="0.25">
      <c r="A842" t="s">
        <v>319</v>
      </c>
      <c r="B842" t="s">
        <v>1334</v>
      </c>
      <c r="C842" s="2">
        <v>41849</v>
      </c>
      <c r="D842">
        <v>0</v>
      </c>
    </row>
    <row r="843" spans="1:4" x14ac:dyDescent="0.25">
      <c r="A843" t="s">
        <v>854</v>
      </c>
      <c r="B843" t="s">
        <v>1335</v>
      </c>
      <c r="C843" s="2">
        <v>41849</v>
      </c>
      <c r="D843">
        <v>0</v>
      </c>
    </row>
    <row r="844" spans="1:4" x14ac:dyDescent="0.25">
      <c r="A844" t="s">
        <v>1126</v>
      </c>
      <c r="B844" t="s">
        <v>1336</v>
      </c>
      <c r="C844" s="2">
        <v>41849</v>
      </c>
      <c r="D844">
        <v>0</v>
      </c>
    </row>
    <row r="845" spans="1:4" x14ac:dyDescent="0.25">
      <c r="A845" t="s">
        <v>1126</v>
      </c>
      <c r="B845" t="s">
        <v>1337</v>
      </c>
      <c r="C845" s="2">
        <v>41849</v>
      </c>
      <c r="D845">
        <v>0</v>
      </c>
    </row>
    <row r="846" spans="1:4" x14ac:dyDescent="0.25">
      <c r="A846" t="s">
        <v>413</v>
      </c>
      <c r="B846" t="s">
        <v>1338</v>
      </c>
      <c r="C846" s="2">
        <v>41849</v>
      </c>
      <c r="D846">
        <v>0</v>
      </c>
    </row>
    <row r="847" spans="1:4" x14ac:dyDescent="0.25">
      <c r="A847" t="s">
        <v>27</v>
      </c>
      <c r="B847" t="s">
        <v>1339</v>
      </c>
      <c r="C847" s="2">
        <v>41849</v>
      </c>
      <c r="D847">
        <v>0</v>
      </c>
    </row>
    <row r="848" spans="1:4" x14ac:dyDescent="0.25">
      <c r="A848" t="s">
        <v>1322</v>
      </c>
      <c r="B848" t="s">
        <v>1340</v>
      </c>
      <c r="C848" s="2">
        <v>41849</v>
      </c>
      <c r="D848">
        <v>0</v>
      </c>
    </row>
    <row r="849" spans="1:4" x14ac:dyDescent="0.25">
      <c r="A849" t="s">
        <v>1322</v>
      </c>
      <c r="B849" t="s">
        <v>1341</v>
      </c>
      <c r="C849" s="2">
        <v>41849</v>
      </c>
      <c r="D849">
        <v>0</v>
      </c>
    </row>
    <row r="850" spans="1:4" x14ac:dyDescent="0.25">
      <c r="A850" t="s">
        <v>1322</v>
      </c>
      <c r="B850" t="s">
        <v>1342</v>
      </c>
      <c r="C850" s="2">
        <v>41849</v>
      </c>
      <c r="D850">
        <v>0</v>
      </c>
    </row>
    <row r="851" spans="1:4" x14ac:dyDescent="0.25">
      <c r="A851" t="s">
        <v>1323</v>
      </c>
      <c r="B851" t="s">
        <v>1343</v>
      </c>
      <c r="C851" s="2">
        <v>41849</v>
      </c>
      <c r="D851">
        <v>1</v>
      </c>
    </row>
    <row r="852" spans="1:4" x14ac:dyDescent="0.25">
      <c r="A852" t="s">
        <v>1324</v>
      </c>
      <c r="B852" t="s">
        <v>1344</v>
      </c>
      <c r="C852" s="2">
        <v>41849</v>
      </c>
      <c r="D852">
        <v>0</v>
      </c>
    </row>
    <row r="853" spans="1:4" x14ac:dyDescent="0.25">
      <c r="A853" t="s">
        <v>328</v>
      </c>
      <c r="B853" t="s">
        <v>1345</v>
      </c>
      <c r="C853" s="2">
        <v>41849</v>
      </c>
      <c r="D853">
        <v>0</v>
      </c>
    </row>
    <row r="854" spans="1:4" x14ac:dyDescent="0.25">
      <c r="A854" t="s">
        <v>27</v>
      </c>
      <c r="B854" t="s">
        <v>1346</v>
      </c>
      <c r="C854" s="2">
        <v>41849</v>
      </c>
      <c r="D854">
        <v>0</v>
      </c>
    </row>
    <row r="855" spans="1:4" x14ac:dyDescent="0.25">
      <c r="A855" t="s">
        <v>676</v>
      </c>
      <c r="B855" t="s">
        <v>1347</v>
      </c>
      <c r="C855" s="2">
        <v>41849</v>
      </c>
      <c r="D855">
        <v>1</v>
      </c>
    </row>
    <row r="856" spans="1:4" x14ac:dyDescent="0.25">
      <c r="A856" t="s">
        <v>7</v>
      </c>
      <c r="B856" t="s">
        <v>1348</v>
      </c>
      <c r="C856" s="2">
        <v>41849</v>
      </c>
      <c r="D856">
        <v>0</v>
      </c>
    </row>
    <row r="857" spans="1:4" x14ac:dyDescent="0.25">
      <c r="A857" t="s">
        <v>12</v>
      </c>
      <c r="B857" t="s">
        <v>1349</v>
      </c>
      <c r="C857" s="2">
        <v>41849</v>
      </c>
      <c r="D857">
        <v>1</v>
      </c>
    </row>
    <row r="858" spans="1:4" x14ac:dyDescent="0.25">
      <c r="A858" t="s">
        <v>1325</v>
      </c>
      <c r="B858" t="s">
        <v>1350</v>
      </c>
      <c r="C858" s="2">
        <v>41849</v>
      </c>
      <c r="D858">
        <v>0</v>
      </c>
    </row>
    <row r="859" spans="1:4" x14ac:dyDescent="0.25">
      <c r="A859" t="s">
        <v>7</v>
      </c>
      <c r="B859" t="s">
        <v>1351</v>
      </c>
      <c r="C859" s="2">
        <v>41849</v>
      </c>
      <c r="D859">
        <v>0</v>
      </c>
    </row>
    <row r="860" spans="1:4" x14ac:dyDescent="0.25">
      <c r="A860" t="s">
        <v>1326</v>
      </c>
      <c r="B860" t="s">
        <v>1352</v>
      </c>
      <c r="C860" s="2">
        <v>41849</v>
      </c>
      <c r="D860">
        <v>0</v>
      </c>
    </row>
    <row r="861" spans="1:4" x14ac:dyDescent="0.25">
      <c r="A861" t="s">
        <v>1327</v>
      </c>
      <c r="B861" t="s">
        <v>1353</v>
      </c>
      <c r="C861" s="2">
        <v>41849</v>
      </c>
      <c r="D861">
        <v>0</v>
      </c>
    </row>
    <row r="862" spans="1:4" x14ac:dyDescent="0.25">
      <c r="A862" t="s">
        <v>1328</v>
      </c>
      <c r="B862" t="s">
        <v>1354</v>
      </c>
      <c r="C862" s="2">
        <v>41849</v>
      </c>
      <c r="D862">
        <v>0</v>
      </c>
    </row>
    <row r="863" spans="1:4" x14ac:dyDescent="0.25">
      <c r="A863" t="s">
        <v>1329</v>
      </c>
      <c r="B863" t="s">
        <v>1355</v>
      </c>
      <c r="C863" s="2">
        <v>41849</v>
      </c>
      <c r="D863">
        <v>0</v>
      </c>
    </row>
    <row r="864" spans="1:4" x14ac:dyDescent="0.25">
      <c r="A864" t="s">
        <v>226</v>
      </c>
      <c r="B864" t="s">
        <v>1356</v>
      </c>
      <c r="C864" s="2">
        <v>41849</v>
      </c>
      <c r="D864">
        <v>0</v>
      </c>
    </row>
    <row r="865" spans="1:4" x14ac:dyDescent="0.25">
      <c r="A865" t="s">
        <v>1330</v>
      </c>
      <c r="B865" t="s">
        <v>1357</v>
      </c>
      <c r="C865" s="2">
        <v>41849</v>
      </c>
      <c r="D865">
        <v>0</v>
      </c>
    </row>
    <row r="866" spans="1:4" x14ac:dyDescent="0.25">
      <c r="A866" t="s">
        <v>1331</v>
      </c>
      <c r="B866" t="s">
        <v>1358</v>
      </c>
      <c r="C866" s="2">
        <v>41849</v>
      </c>
      <c r="D866">
        <v>0</v>
      </c>
    </row>
    <row r="867" spans="1:4" x14ac:dyDescent="0.25">
      <c r="A867" t="s">
        <v>1147</v>
      </c>
      <c r="B867" t="s">
        <v>1359</v>
      </c>
      <c r="C867" s="2">
        <v>41849</v>
      </c>
      <c r="D867">
        <v>0</v>
      </c>
    </row>
    <row r="868" spans="1:4" x14ac:dyDescent="0.25">
      <c r="A868" t="s">
        <v>1332</v>
      </c>
      <c r="B868" t="s">
        <v>1360</v>
      </c>
      <c r="C868" s="2">
        <v>41849</v>
      </c>
      <c r="D868">
        <v>1</v>
      </c>
    </row>
    <row r="869" spans="1:4" x14ac:dyDescent="0.25">
      <c r="A869" t="s">
        <v>1147</v>
      </c>
      <c r="B869" t="s">
        <v>1361</v>
      </c>
      <c r="C869" s="2">
        <v>41849</v>
      </c>
      <c r="D869">
        <v>0</v>
      </c>
    </row>
    <row r="870" spans="1:4" x14ac:dyDescent="0.25">
      <c r="A870" t="s">
        <v>22</v>
      </c>
      <c r="B870" t="s">
        <v>1362</v>
      </c>
      <c r="C870" s="2">
        <v>41849</v>
      </c>
      <c r="D870">
        <v>0</v>
      </c>
    </row>
    <row r="871" spans="1:4" x14ac:dyDescent="0.25">
      <c r="A871" t="s">
        <v>1392</v>
      </c>
      <c r="B871" t="s">
        <v>1363</v>
      </c>
      <c r="C871" s="2">
        <v>41850</v>
      </c>
      <c r="D871">
        <v>1</v>
      </c>
    </row>
    <row r="872" spans="1:4" x14ac:dyDescent="0.25">
      <c r="A872" t="s">
        <v>1393</v>
      </c>
      <c r="B872" t="s">
        <v>1364</v>
      </c>
      <c r="C872" s="2">
        <v>41850</v>
      </c>
      <c r="D872">
        <v>0</v>
      </c>
    </row>
    <row r="873" spans="1:4" x14ac:dyDescent="0.25">
      <c r="A873" t="s">
        <v>112</v>
      </c>
      <c r="B873" t="s">
        <v>1365</v>
      </c>
      <c r="C873" s="2">
        <v>41850</v>
      </c>
      <c r="D873">
        <v>0</v>
      </c>
    </row>
    <row r="874" spans="1:4" x14ac:dyDescent="0.25">
      <c r="A874" t="s">
        <v>1394</v>
      </c>
      <c r="B874" t="s">
        <v>1366</v>
      </c>
      <c r="C874" s="2">
        <v>41850</v>
      </c>
      <c r="D874">
        <v>0</v>
      </c>
    </row>
    <row r="875" spans="1:4" x14ac:dyDescent="0.25">
      <c r="A875" t="s">
        <v>1395</v>
      </c>
      <c r="B875" t="s">
        <v>1367</v>
      </c>
      <c r="C875" s="2">
        <v>41850</v>
      </c>
      <c r="D875">
        <v>2</v>
      </c>
    </row>
    <row r="876" spans="1:4" x14ac:dyDescent="0.25">
      <c r="A876" t="s">
        <v>24</v>
      </c>
      <c r="B876" t="s">
        <v>1368</v>
      </c>
      <c r="C876" s="2">
        <v>41850</v>
      </c>
      <c r="D876">
        <v>0</v>
      </c>
    </row>
    <row r="877" spans="1:4" x14ac:dyDescent="0.25">
      <c r="A877" t="s">
        <v>12</v>
      </c>
      <c r="B877" t="s">
        <v>1369</v>
      </c>
      <c r="C877" s="2">
        <v>41850</v>
      </c>
      <c r="D877">
        <v>0</v>
      </c>
    </row>
    <row r="878" spans="1:4" x14ac:dyDescent="0.25">
      <c r="A878" t="s">
        <v>1396</v>
      </c>
      <c r="B878" t="s">
        <v>1370</v>
      </c>
      <c r="C878" s="2">
        <v>41850</v>
      </c>
      <c r="D878">
        <v>0</v>
      </c>
    </row>
    <row r="879" spans="1:4" x14ac:dyDescent="0.25">
      <c r="A879" t="s">
        <v>12</v>
      </c>
      <c r="B879" t="s">
        <v>1371</v>
      </c>
      <c r="C879" s="2">
        <v>41850</v>
      </c>
      <c r="D879">
        <v>0</v>
      </c>
    </row>
    <row r="880" spans="1:4" x14ac:dyDescent="0.25">
      <c r="A880" t="s">
        <v>1397</v>
      </c>
      <c r="B880" t="s">
        <v>1372</v>
      </c>
      <c r="C880" s="2">
        <v>41850</v>
      </c>
      <c r="D880">
        <v>0</v>
      </c>
    </row>
    <row r="881" spans="1:4" x14ac:dyDescent="0.25">
      <c r="A881" t="s">
        <v>1398</v>
      </c>
      <c r="B881" t="s">
        <v>1373</v>
      </c>
      <c r="C881" s="2">
        <v>41850</v>
      </c>
      <c r="D881">
        <v>1</v>
      </c>
    </row>
    <row r="882" spans="1:4" x14ac:dyDescent="0.25">
      <c r="A882" t="s">
        <v>328</v>
      </c>
      <c r="B882" t="s">
        <v>1374</v>
      </c>
      <c r="C882" s="2">
        <v>41850</v>
      </c>
      <c r="D882">
        <v>0</v>
      </c>
    </row>
    <row r="883" spans="1:4" x14ac:dyDescent="0.25">
      <c r="A883" t="s">
        <v>328</v>
      </c>
      <c r="B883" t="s">
        <v>1375</v>
      </c>
      <c r="C883" s="2">
        <v>41850</v>
      </c>
      <c r="D883">
        <v>0</v>
      </c>
    </row>
    <row r="884" spans="1:4" x14ac:dyDescent="0.25">
      <c r="A884" t="s">
        <v>319</v>
      </c>
      <c r="B884" t="s">
        <v>1376</v>
      </c>
      <c r="C884" s="2">
        <v>41850</v>
      </c>
      <c r="D884">
        <v>0</v>
      </c>
    </row>
    <row r="885" spans="1:4" x14ac:dyDescent="0.25">
      <c r="A885" t="s">
        <v>1399</v>
      </c>
      <c r="B885" t="s">
        <v>1377</v>
      </c>
      <c r="C885" s="2">
        <v>41850</v>
      </c>
      <c r="D885">
        <v>1</v>
      </c>
    </row>
    <row r="886" spans="1:4" x14ac:dyDescent="0.25">
      <c r="A886" t="s">
        <v>399</v>
      </c>
      <c r="B886" t="s">
        <v>1378</v>
      </c>
      <c r="C886" s="2">
        <v>41850</v>
      </c>
      <c r="D886">
        <v>0</v>
      </c>
    </row>
    <row r="887" spans="1:4" x14ac:dyDescent="0.25">
      <c r="A887" t="s">
        <v>396</v>
      </c>
      <c r="B887" t="s">
        <v>1379</v>
      </c>
      <c r="C887" s="2">
        <v>41850</v>
      </c>
      <c r="D887">
        <v>0</v>
      </c>
    </row>
    <row r="888" spans="1:4" x14ac:dyDescent="0.25">
      <c r="A888" t="s">
        <v>7</v>
      </c>
      <c r="B888" t="s">
        <v>1380</v>
      </c>
      <c r="C888" s="2">
        <v>41850</v>
      </c>
      <c r="D888">
        <v>0</v>
      </c>
    </row>
    <row r="889" spans="1:4" x14ac:dyDescent="0.25">
      <c r="A889" t="s">
        <v>1331</v>
      </c>
      <c r="B889" t="s">
        <v>1381</v>
      </c>
      <c r="C889" s="2">
        <v>41850</v>
      </c>
      <c r="D889">
        <v>0</v>
      </c>
    </row>
    <row r="890" spans="1:4" x14ac:dyDescent="0.25">
      <c r="A890" t="s">
        <v>1314</v>
      </c>
      <c r="B890" t="s">
        <v>1382</v>
      </c>
      <c r="C890" s="2">
        <v>41850</v>
      </c>
      <c r="D890">
        <v>0</v>
      </c>
    </row>
    <row r="891" spans="1:4" x14ac:dyDescent="0.25">
      <c r="A891" t="s">
        <v>1400</v>
      </c>
      <c r="B891" t="s">
        <v>1383</v>
      </c>
      <c r="C891" s="2">
        <v>41850</v>
      </c>
      <c r="D891">
        <v>0</v>
      </c>
    </row>
    <row r="892" spans="1:4" x14ac:dyDescent="0.25">
      <c r="A892" t="s">
        <v>1401</v>
      </c>
      <c r="B892" t="s">
        <v>1384</v>
      </c>
      <c r="C892" s="2">
        <v>41850</v>
      </c>
      <c r="D892">
        <v>0</v>
      </c>
    </row>
    <row r="893" spans="1:4" x14ac:dyDescent="0.25">
      <c r="A893" t="s">
        <v>96</v>
      </c>
      <c r="B893" t="s">
        <v>1385</v>
      </c>
      <c r="C893" s="2">
        <v>41850</v>
      </c>
      <c r="D893">
        <v>0</v>
      </c>
    </row>
    <row r="894" spans="1:4" x14ac:dyDescent="0.25">
      <c r="A894" t="s">
        <v>1402</v>
      </c>
      <c r="B894" t="s">
        <v>1386</v>
      </c>
      <c r="C894" s="2">
        <v>41850</v>
      </c>
      <c r="D894">
        <v>-2</v>
      </c>
    </row>
    <row r="895" spans="1:4" x14ac:dyDescent="0.25">
      <c r="A895" t="s">
        <v>19</v>
      </c>
      <c r="B895" t="s">
        <v>1387</v>
      </c>
      <c r="C895" s="2">
        <v>41850</v>
      </c>
      <c r="D895">
        <v>0</v>
      </c>
    </row>
    <row r="896" spans="1:4" x14ac:dyDescent="0.25">
      <c r="A896" t="s">
        <v>307</v>
      </c>
      <c r="B896" t="s">
        <v>1388</v>
      </c>
      <c r="C896" s="2">
        <v>41850</v>
      </c>
      <c r="D896">
        <v>0</v>
      </c>
    </row>
    <row r="897" spans="1:4" x14ac:dyDescent="0.25">
      <c r="A897" t="s">
        <v>226</v>
      </c>
      <c r="B897" t="s">
        <v>255</v>
      </c>
      <c r="C897" s="2">
        <v>41850</v>
      </c>
      <c r="D897">
        <v>0</v>
      </c>
    </row>
    <row r="898" spans="1:4" x14ac:dyDescent="0.25">
      <c r="A898" t="s">
        <v>1403</v>
      </c>
      <c r="B898" t="s">
        <v>1389</v>
      </c>
      <c r="C898" s="2">
        <v>41850</v>
      </c>
      <c r="D898">
        <v>0</v>
      </c>
    </row>
    <row r="899" spans="1:4" x14ac:dyDescent="0.25">
      <c r="A899" t="s">
        <v>6</v>
      </c>
      <c r="B899" t="s">
        <v>1390</v>
      </c>
      <c r="C899" s="2">
        <v>41850</v>
      </c>
      <c r="D899">
        <v>0</v>
      </c>
    </row>
    <row r="900" spans="1:4" x14ac:dyDescent="0.25">
      <c r="A900" t="s">
        <v>1404</v>
      </c>
      <c r="B900" t="s">
        <v>1391</v>
      </c>
      <c r="C900" s="2">
        <v>41850</v>
      </c>
      <c r="D900">
        <v>0</v>
      </c>
    </row>
    <row r="901" spans="1:4" x14ac:dyDescent="0.25">
      <c r="C901" s="2"/>
    </row>
    <row r="902" spans="1:4" x14ac:dyDescent="0.25">
      <c r="C902" s="2"/>
    </row>
    <row r="903" spans="1:4" x14ac:dyDescent="0.25">
      <c r="C903" s="2"/>
    </row>
    <row r="904" spans="1:4" x14ac:dyDescent="0.25">
      <c r="C904" s="2"/>
    </row>
    <row r="905" spans="1:4" x14ac:dyDescent="0.25">
      <c r="C905" s="2"/>
    </row>
    <row r="906" spans="1:4" x14ac:dyDescent="0.25">
      <c r="C906" s="2"/>
    </row>
    <row r="907" spans="1:4" x14ac:dyDescent="0.25">
      <c r="C907" s="2"/>
    </row>
    <row r="908" spans="1:4" x14ac:dyDescent="0.25">
      <c r="C908" s="2"/>
    </row>
    <row r="909" spans="1:4" x14ac:dyDescent="0.25">
      <c r="C909" s="2"/>
    </row>
    <row r="910" spans="1:4" x14ac:dyDescent="0.25">
      <c r="C910" s="2"/>
    </row>
    <row r="911" spans="1:4" x14ac:dyDescent="0.25">
      <c r="C911" s="2"/>
    </row>
    <row r="912" spans="1:4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</cp:lastModifiedBy>
  <dcterms:created xsi:type="dcterms:W3CDTF">2014-10-21T11:00:00Z</dcterms:created>
  <dcterms:modified xsi:type="dcterms:W3CDTF">2014-11-24T15:17:44Z</dcterms:modified>
</cp:coreProperties>
</file>