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60" windowWidth="20490" windowHeight="769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<sst xmlns="http://schemas.openxmlformats.org/spreadsheetml/2006/main" count="2227" uniqueCount="1384">
  <si>
    <t>Tweet</t>
  </si>
  <si>
    <t>Time</t>
  </si>
  <si>
    <t>From</t>
  </si>
  <si>
    <t>Score</t>
  </si>
  <si>
    <t>The Guardian @guardian</t>
  </si>
  <si>
    <t>CNET @cnet</t>
  </si>
  <si>
    <t>Guardian Tech @guardiantech</t>
  </si>
  <si>
    <t>Android Central @androidcentral</t>
  </si>
  <si>
    <t>DealsPlus @dealsplus</t>
  </si>
  <si>
    <t>AppAdvice.com @appadvice</t>
  </si>
  <si>
    <t>VentureBeat @venturebeat</t>
  </si>
  <si>
    <t>THE CHRIS VOSS SHOW @chrisvossshow</t>
  </si>
  <si>
    <t>Globe Telecom @enjoyglobe</t>
  </si>
  <si>
    <t xml:space="preserve"> Ruhani Rabin @ruhanirabin</t>
  </si>
  <si>
    <t>SOCIAL MEDIA NEWS @socialmediainf0</t>
  </si>
  <si>
    <t>Jason Ramsey @jason__ramsey</t>
  </si>
  <si>
    <t>TechRadar @techradar</t>
  </si>
  <si>
    <t>Wale Gates @walegates</t>
  </si>
  <si>
    <t>7Eleven Indonesia @7elevenid</t>
  </si>
  <si>
    <t xml:space="preserve"> Globe Telecom @enjoyglobe</t>
  </si>
  <si>
    <t>Android Headlines @androidheadline</t>
  </si>
  <si>
    <t>Phandroid @phandroid</t>
  </si>
  <si>
    <t>Redmond Pie @redmondpie</t>
  </si>
  <si>
    <t>Guy @zz0</t>
  </si>
  <si>
    <t>PhoneDog @phonedog</t>
  </si>
  <si>
    <t>TechAz @businessa68</t>
  </si>
  <si>
    <t>T3.com @t3dotcom</t>
  </si>
  <si>
    <t>Pocketnow @pocketnow</t>
  </si>
  <si>
    <t>AndroidSPIN @androidspin</t>
  </si>
  <si>
    <t xml:space="preserve"> Wired UK @wireduk</t>
  </si>
  <si>
    <t>Kimpoy Feliciano @kimpoyfeliciano</t>
  </si>
  <si>
    <t>AppleInsider @appleinsider</t>
  </si>
  <si>
    <t>Talk Android @talkandroid</t>
  </si>
  <si>
    <t>Tune Talk @tunetalk</t>
  </si>
  <si>
    <t>Harold Deeming @i4harold</t>
  </si>
  <si>
    <t>CTV Calgary @ctvcalgary</t>
  </si>
  <si>
    <t>8Ball &amp; MSG @eleven8</t>
  </si>
  <si>
    <t>cosmic jester @cosmicjester</t>
  </si>
  <si>
    <t>Stefan Svartling @svartling</t>
  </si>
  <si>
    <t>Duarys Salcedo @duarys</t>
  </si>
  <si>
    <t>fransisca @siscatriyonoa</t>
  </si>
  <si>
    <t>DS Entertainment @digitalspyent</t>
  </si>
  <si>
    <t>iPhone News @iphone_news</t>
  </si>
  <si>
    <t>Neeraj Vohra @neerajvohra</t>
  </si>
  <si>
    <t>GSMArena.com @gsmarena_com</t>
  </si>
  <si>
    <t>katalogpromosi @katalogpromosi</t>
  </si>
  <si>
    <t>Steve Wozniak: Samsung Galaxy Gear smartwatch is ‘worthless’ gu.com/p/3qtz2/tw @guardiantech</t>
  </si>
  <si>
    <t>Woz: Samsung Galaxy Gear is 'worthless' cnet.co/1iWu9wJ</t>
  </si>
  <si>
    <t>Steve Wozniak: Samsung Galaxy Gear smartwatch is worthless bit.ly/1riHli5</t>
  </si>
  <si>
    <t>Deal of the Day: Seidio OBEX Waterproof Case for Samsung Galaxy Note 3 phon.es/7hk0 #android</t>
  </si>
  <si>
    <t>Get a Samsung Galaxy Note 2 8" Wi-Fi 16GB Tablet (Refurb) for only $150! (Orig. $400) SEE IT: dealspl.us/t/1g07rS pic.twitter.com/2gVwVZSUCo</t>
  </si>
  <si>
    <t>In Europe, Samsung's Galaxy S5 Comes In Behind Apple's iPhone apadv.co/1z6WTrB</t>
  </si>
  <si>
    <t>Samsung's Galaxy S5 Mini: Everything you need to know wp.me/p1re2-6iiZ by @EricBlattberg pic.twitter.com/gitINtJbGm</t>
  </si>
  <si>
    <t>Samsung Galaxy S4 vs. HTC One Full Comparison dld.bz/cMuDn</t>
  </si>
  <si>
    <t>Samsung Galaxy Note 3 vs Nokia Lumia 1020 Quick Comparison Review dld.bz/cUuBZ</t>
  </si>
  <si>
    <t>Enjoy Samsung Galaxy's innovative features, every year! Apply for a #GlobeGalaxyForever plan here: bit.ly/galaxyforever</t>
  </si>
  <si>
    <t xml:space="preserve"> Samsung’s Galaxy S5 Mini: Everything you need to know - rr5.us/1pHlilA pic.twitter.com/VKFpGYVuQu</t>
  </si>
  <si>
    <t>Samsung Galaxy Note 3 vs. Samsung Galaxy S4 Quick Comparison Review #attmobilereview dld.bz/cUuBQ</t>
  </si>
  <si>
    <t>The Samsung Galaxy Note 3 Makes Me A Better Person #VZWBuzz smq.tc/O0IzwY via @Ultimate_Social</t>
  </si>
  <si>
    <t>Hot Handsets: Samsung Galaxy S5 Mini vs Samsung Galaxy S4 Mini - what's new? techradar.com/news/phone-and… pic.twitter.com/pmITZmFkWQ</t>
  </si>
  <si>
    <t>I think my beloved Samsung Galaxy Note 2 has gotten to the end of its life.</t>
  </si>
  <si>
    <t>#NarsisWithGalaxies. Km bs dpt Samsung Galaxy S5lho. Ckp beli 2 @snackitpia dan twitpic . Periode smp Agustus 2014 twitpic.com/e53gj4</t>
  </si>
  <si>
    <t xml:space="preserve"> Enjoy Samsung Galaxy's innovative features, every year! Apply for a #GlobeGalaxyForever plan here: bit.ly/galaxyforever</t>
  </si>
  <si>
    <t>Deal: Samsung Galaxy Note 10.1 2014 Edition for $355 bit.ly/1mU22ho #Android #Google #IO14 pic.twitter.com/aIe5HvQfu5</t>
  </si>
  <si>
    <t>Rumors of a Samsung Galaxy S5 Google Play Edition continue to strengthen ift.tt/1pHozRP pic.twitter.com/mUZbFbf6Wm</t>
  </si>
  <si>
    <t>Samsung Galaxy S5 mini Announced: Everything You Need To Know ow.ly/yEvzk</t>
  </si>
  <si>
    <t>Woz: Samsung Galaxy Gear is 'worthless' cnet.co/1iWu9wJ via @CNET</t>
  </si>
  <si>
    <t>UPDATE: Added a new image of the Samsung Galaxy S5 Google Play edition pdog.ws/1pT48x7</t>
  </si>
  <si>
    <t>Samsung Galaxy Tab S 8.4: First Impressions: Samsung says that the AMOLED screens on the new Galaxy Tab S mode... bit.ly/1o8KQm7</t>
  </si>
  <si>
    <t>Steve Wozniak says Samsung's Galaxy Gear is worthless, and waxes lyrical on future wearables: t3.com/news/wozniak-s… pic.twitter.com/2DtgsAVFlx</t>
  </si>
  <si>
    <t>Samsung Galaxy Tab S reaches India, retails next week bit.ly/1mGhHvZ</t>
  </si>
  <si>
    <t>Samsung Galaxy S5 GPE still missing, but making the rumor mills Again wp.me/pKj0Z-Dvz</t>
  </si>
  <si>
    <t xml:space="preserve"> Samsung's Galaxy S5 mini has high-end features, including a fingerprint scanner po.st/HH9Y4m by @katieecollins</t>
  </si>
  <si>
    <t>I'll announce the WINNER of the Samsung Galaxy Tab LITE in a bit!! RETWEET if you wish it's YOU! :D #TattAwards2k14 pic.twitter.com/f3OAlxiEeX</t>
  </si>
  <si>
    <t>Apple's iPhone 5s and 5c leads in Europe, but platform mix rises with Samsung's Galaxy S5 debut dlvr.it/6BFdmB</t>
  </si>
  <si>
    <t>Samsung Galaxy S5 getting a Google Play Edition variant - bit.ly/1xbKMaU</t>
  </si>
  <si>
    <t>Samsung's Galaxy S5 mini: Familiar Look, Weaker Specs mashable.com/2014/07/01/sam…</t>
  </si>
  <si>
    <t>Samsung’s Galaxy S5 Mini: Everything you need to know j.mp/1lPhIm5</t>
  </si>
  <si>
    <t>Samsung Galaxy S5 Mini small on size, big on features bit.ly/VCVpGy</t>
  </si>
  <si>
    <t>While I appreciate the Samsung Galaxy's battery life, I am not feeling how long it takes to charge. I'm on 15% &amp; I've been charging all day</t>
  </si>
  <si>
    <t>What’s the easiest way to set yourself a timed reminder on a Samsung galaxy phone?</t>
  </si>
  <si>
    <t>The Samsung Galaxy F (S5 Prime) looks like a complete clone of the LG G3 svartling.net/2014/07/the-sa… pic.twitter.com/n6841ox13t</t>
  </si>
  <si>
    <t>Woz: Samsung Galaxy Gear is 'worthless' cnet.com/news/woz-samsu…</t>
  </si>
  <si>
    <t>Samsung Galaxy Universal Suction Car Mount Kit for Samsung Galaxy Phones (Wireless Phone Accessory) newly tagg... amzn.to/1o5xFCs</t>
  </si>
  <si>
    <t>Steve Wozniak sold Samsung Galaxy Gear on eBay, calls it 'worthless' go.dspy.me/s05r</t>
  </si>
  <si>
    <t>Apple's iPhone 5s and 5c leads in Europe, but platform mix rises with Samsung's Galaxy S5 debut dlvr.it/6BFhqg #iPhone</t>
  </si>
  <si>
    <t>Samsung Galaxy S5 Google Play Edition leaked by Google: Galaxy S5 with stock Android shows its face bit.ly/1mTCyRm</t>
  </si>
  <si>
    <t>Samsung Galaxy Mega Camera, Photos &amp; Video Review #attmobilereview dld.bz/cUuBJ</t>
  </si>
  <si>
    <t>Woz: Samsung Galaxy Gear is 'worthless'. Correction should be Samsung is worthless. zite.to/1omDixQ</t>
  </si>
  <si>
    <t>Samsung Galaxy Ace 4, Core II, and Young 2 get priced: Samsung's Dutch portal announced today that the pricing... bit.ly/1lSvjcl</t>
  </si>
  <si>
    <t>Samsung Day! Samsung Galaxy S5 + Gear Fit + Wingtip Strap Band Only Rp. 7.999.000* ow.ly/yGAYh</t>
  </si>
  <si>
    <t>Samsung Day! Samsung Galaxy S5 + Gear Fit + Wingtip Strap Band Only Rp. 7.999.000* ow.ly/yGB0H5 months agoReplyRetweetFavorite</t>
  </si>
  <si>
    <t>CHRIS VOSS @chrisvoss</t>
  </si>
  <si>
    <t>Samsung Indonesia @samsung_id</t>
  </si>
  <si>
    <t xml:space="preserve"> India Indian @india_in</t>
  </si>
  <si>
    <t>India Indian @india_in</t>
  </si>
  <si>
    <t>Chris Voss' Blog @chrisvossblog</t>
  </si>
  <si>
    <t>Anil Pammidimukkala @bestseobet</t>
  </si>
  <si>
    <t xml:space="preserve"> Android Headlines @androidheadline</t>
  </si>
  <si>
    <t xml:space="preserve"> DiGITALFLeSH ReCORDS @merlin_beats</t>
  </si>
  <si>
    <t>Busca MercadoLibre @buscaml</t>
  </si>
  <si>
    <t>Mr. SagDec15 @sagdec15</t>
  </si>
  <si>
    <t>Mobile Phones Quikr @cellphonesindia</t>
  </si>
  <si>
    <t>Inside Network @insidenetwork</t>
  </si>
  <si>
    <t>India Today @indiatoday</t>
  </si>
  <si>
    <t xml:space="preserve"> SOCIAL MEDIA NEWS @socialmediainf0</t>
  </si>
  <si>
    <t>Richard Hay @winobs</t>
  </si>
  <si>
    <t>?????HARO- @urpn</t>
  </si>
  <si>
    <t>Social Media Consult @socialmediapro1</t>
  </si>
  <si>
    <t>Ausdroid Team @ausdroid</t>
  </si>
  <si>
    <t>MommyGoggles @mommygoggles</t>
  </si>
  <si>
    <t xml:space="preserve"> Mobile Phones Quikr @cellphonesindia</t>
  </si>
  <si>
    <t>Virus Bulletin @virusbtn</t>
  </si>
  <si>
    <t>Michelle @mewzme2</t>
  </si>
  <si>
    <t>cynthia @diamondslady812</t>
  </si>
  <si>
    <t>Ashley ? @buellamarie</t>
  </si>
  <si>
    <t>k43g0n @k43g0n</t>
  </si>
  <si>
    <t>PhoneArena @phonearena</t>
  </si>
  <si>
    <t>Tina Cook @tinacook</t>
  </si>
  <si>
    <t>Get a Samsung Galaxy Gear Smartwatch w/Camera (Refurb) for only $100! (Orig. $300) SEE IT: dealspl.us/t/1g1zjX pic.twitter.com/hntD4WP5Tx</t>
  </si>
  <si>
    <t>UK retailer Phones 4u to carry Samsung's Galaxy S5 Mini phon.es/7o48 #android</t>
  </si>
  <si>
    <t>Samsung Galaxy Mega Full Features Review #attmobilereview dld.bz/cUuBK</t>
  </si>
  <si>
    <t>Samsung Galaxy F Launching in September bit.ly/VGk0dv #Android #Google #IO14 pic.twitter.com/athSdue5mn</t>
  </si>
  <si>
    <t>Apple iPhone 5S vs Samsung Galaxy S3 Camera And Photo Comparison AT&amp;T #attmobilereview bit.ly/IOf5Qk</t>
  </si>
  <si>
    <t>Get your personal health partner, NOW! Bundling terbaru Samsung GALAXY S5 &amp; Gear Fit kini hanya Rp 9,2jt. spr.ly/6016Y9hE</t>
  </si>
  <si>
    <t>Woz not happy with the “worthless” Samsung Galaxy Gear shar.es/M9KlC</t>
  </si>
  <si>
    <t>Samsung Galaxy S5 Prime review: sweeter specs, same shell (Video) bit.ly/1t1m3Y0</t>
  </si>
  <si>
    <t xml:space="preserve"> #1: Samsung Galaxy K Zoom (Shimmery White) Samsung Galaxy K Zoom (Shimmery White) Sales... ift.tt/1ro8gcj pic.twitter.com/gChXPzep1q</t>
  </si>
  <si>
    <t>#3: Samsung Galaxy K Zoom (Electric Blue): Samsung Galaxy K Zoom (Electric Blue) Sales Rank in Electronics: 3... bit.ly/1mX0kMp</t>
  </si>
  <si>
    <t>European pricing for Samsung Galaxy Ace 4, Galaxy Core II, Galaxy Young 2 revealed - bit.ly/1z7YXzs</t>
  </si>
  <si>
    <t>#1: Samsung Galaxy K Zoom (Charcoal Black): Samsung Galaxy K Zoom (Charcoal Black) Sales Rank in Electronics:... bit.ly/1rn8sII</t>
  </si>
  <si>
    <t>Samsung’s Galaxy Tab S Experience Allows You to ‘Test Drive’ Features on Your Device bit.ly/1opvT0L #An... pic.twitter.com/vKXnjh0GbD</t>
  </si>
  <si>
    <t>Samsung Galaxy Note 3 vs Samsung Galaxy Note 2 Quick Comparison Review #attmobilereview bit.ly/IOf7HS</t>
  </si>
  <si>
    <t>European pricing for Samsung Galaxy Ace 4, Galaxy Core II, Galaxy ... - learn-digital-marketing.com/european-prici… pic.twitter.com/xyqrdghnG9</t>
  </si>
  <si>
    <t xml:space="preserve"> Samsung’s Galaxy Tab S Experience Allows You to ‘Test Drive’ Features on Your Device bit.ly/1opvT0L #An... pic.twitter.com/vKXnjh0GbD</t>
  </si>
  <si>
    <t>Samsung Galaxy S5 Quick Review #attmobilereview dld.bz/dn4dY</t>
  </si>
  <si>
    <t>iPhone 5 vs. Samsung Galaxy S3 Review dld.bz/bNq8K</t>
  </si>
  <si>
    <t xml:space="preserve"> As the Samsung Galaxy S5 becomes more popular (and the Galaxy S4 keeps going strong), the Facebook app for Galaxy... fb.me/3r0LKCZPo</t>
  </si>
  <si>
    <t>Samsung Galaxy Note 3 vs. Samsung Galaxy S4 Quick Comparison Review #attmobilereview bit.ly/IOf66X</t>
  </si>
  <si>
    <t>Power Case Samsung Galaxy S3 (Santiago) $ 10000 mercadotweets.com/celulares-y-te… via @DonDatosCl #Chile pic.twitter.com/Tlv2DOR8mg</t>
  </si>
  <si>
    <t>@Joacokrumm Samsung Galaxy S3 (Providencia) $ 150000 mercadotweets.com/celulares-y-te… #Chile</t>
  </si>
  <si>
    <t>I don't think you could beat the service I have. But this Samsung galaxy s4 Is driving me insane @attdeals</t>
  </si>
  <si>
    <t>sale samsung galaxy s 2: sale my Samsung galaxy s 2 with bill's with box with all original a... bit.ly/1vxRaXh #mobile #phone</t>
  </si>
  <si>
    <t>Top 25 Facebook apps: July 2014 — Samsung Galaxy skyrocketing: As the Samsung Galaxy S5 becomes more popular ... bit.ly/1iYEvMK</t>
  </si>
  <si>
    <t>Samsung Galaxy K Zoom launched on Amazon India for Rs 29,999 indiatoday.intoday.in/story/samsung-…</t>
  </si>
  <si>
    <t xml:space="preserve"> Samsung Galaxy Note 3 Camera, Photos &amp; Video Review #attmobilereview dld.bz/cUuBG</t>
  </si>
  <si>
    <t>Steve Wozniak: Samsung Galaxy Gear smartwatch is "so worthless" clkon.us/1lzf9j6</t>
  </si>
  <si>
    <t>“Steve Wozniak: Samsung Galaxy Gear smartwatch is ‘worthless’ | Technology | theguardian.com” htn.to/isNkLZT6FBv</t>
  </si>
  <si>
    <t>Samsung Galaxy Tab S to launch in Australia on the 14th of July ausdro.id.au/2vp</t>
  </si>
  <si>
    <t>Samsung Day! Samsung Galaxy S5 + Gear Fit + Wingtip Strap Band Only Rp. 7.999.000* ow.ly/yGB51</t>
  </si>
  <si>
    <t>Samsung Day! Samsung Galaxy S5 + Gear Fit + Wingtip Strap Band Only Rp. 7.999.000* ow.ly/yGB2k</t>
  </si>
  <si>
    <t>No need to fight for the remote tonight. My Samsung Galaxy Gear has it built in. Mwaahhaaaaa!! #vzwbuzz instagram.com/p/p95FNoot77/</t>
  </si>
  <si>
    <t>Samsung Day! Samsung Galaxy S5 + Gear Fit + Wingtip Strap Band Only Rp. 7.999.000* ow.ly/yGB5K</t>
  </si>
  <si>
    <t>Samsung Day! Samsung Galaxy S5 + Gear Fit + Wingtip Strap Band Only Rp. 7.999.000* ow.ly/yGB2K</t>
  </si>
  <si>
    <t xml:space="preserve"> Urgent Samsung Galaxy Note 3 in awesome condition @ 34000: Samsung Galaxy Note 3 in best condit... bit.ly/1mUCXTN #mobile #phone</t>
  </si>
  <si>
    <t>How to report SMS spam on Android (KitKat 4.4) blog.cloudmark.com/2014/07/02/how… and Samsung Galaxy S5 (TouchWiz) blog.cloudmark.com/2014/07/02/how…</t>
  </si>
  <si>
    <t>I want to win #RSHelmet with a Samsung Galaxy Tab® 4 and pico projector and more! ln.is/dit.radioshack… #RSHelmetSweeps via @RadioShack</t>
  </si>
  <si>
    <t>@JenderOjeda Samsung Galaxy Mini S3 Duo Chino (undefined) undefined undefined mercadotweets.com/celulares-y-te… #Venezuela</t>
  </si>
  <si>
    <t>I want to win #RSHelmet with a Samsung Galaxy Tab? 4 and pico projector and more! ln.is/dit.radioshack… #RSHelmetSweeps via @RadioShack</t>
  </si>
  <si>
    <t>None of my email accounts are syncing to my phone. I've tried everything! (Samsung Galaxy S4, VZW.) HELP! (cont) tl.gd/n_1s2bkv6</t>
  </si>
  <si>
    <t>Samsung Galaxy Ace 4, Core II, And Young 2 Get A Price Tag: Samsung in Germany has finally let out some of the... bit.ly/1vAgN9O</t>
  </si>
  <si>
    <t>Samsung Galaxy S5: 9+1 tips and tricks, part 1 - phonearena.com/news/Samsung-G…</t>
  </si>
  <si>
    <t>Top 25 Facebook apps: July 2014 — Samsung Galaxy skyrocketing ow.ly/2JtY5R5 months agoReplyRetweetFavorite</t>
  </si>
  <si>
    <t>slickdeals @slickdeals</t>
  </si>
  <si>
    <t>Taimur Asad @taimurasad</t>
  </si>
  <si>
    <t>The Jerusalem Post @jerusalem_post</t>
  </si>
  <si>
    <t>egghead @ajinkyaforyou</t>
  </si>
  <si>
    <t>Jim Roberts @nycjim</t>
  </si>
  <si>
    <t>Louise Bishop @momstart</t>
  </si>
  <si>
    <t>Kã??ee? KãKã @kaka_da_gidiboy</t>
  </si>
  <si>
    <t>Incipio® @myincipio</t>
  </si>
  <si>
    <t xml:space="preserve"> FoneArena Mobile @fonearena</t>
  </si>
  <si>
    <t>Justin Germino @dragonblogger</t>
  </si>
  <si>
    <t>Dina L @dinaj</t>
  </si>
  <si>
    <t>Smart Communications @smartcares</t>
  </si>
  <si>
    <t>RogersBuzz @rogersbuzz</t>
  </si>
  <si>
    <t>Gadget Indonesia @tips_gadget</t>
  </si>
  <si>
    <t>Jeannette Kaplun @jeannettekaplun</t>
  </si>
  <si>
    <t>16GB Samsung Galaxy Note 8.0 8" Android 4.1 Tablet in White (Pre-Owned) $130 + Free Shipping slickdeals.net/permadeal/1242…</t>
  </si>
  <si>
    <t>New Samsung Galaxy S5 TV Ad Makes Fun Of iPhone 5s Battery Life [Video] ow.ly/yKJpy</t>
  </si>
  <si>
    <t>Samsung Galaxy S4 phone owners asked to exchange faulty batteries bit.ly/1lZyq27</t>
  </si>
  <si>
    <t>Google Nexus 5 vs. Samsung Galaxy S4 Comparison @Googlenexus @ATT #attmobilereview dld.bz/deEkP</t>
  </si>
  <si>
    <t>Samsung Galaxy F first live photo appears, check it out: Samsung Galaxy F, the more premium version of the Gal... bit.ly/1mZjSQf</t>
  </si>
  <si>
    <t>The Samsung GALAXY S5 is on Sale at $399.99 + Free shipping only on bsa.ly/2261 *ad pic.twitter.com/AoNAamKC0s</t>
  </si>
  <si>
    <t>First actual photo of Samsung Galaxy F appears online - bit.ly/1qVT9oa</t>
  </si>
  <si>
    <t>iPhones and Samsung Galaxy devices getting extra screening amid new terror concerns over US-bound flights. reut.rs/1qst14Z</t>
  </si>
  <si>
    <t xml:space="preserve"> iPHONE 5 BATTLE* see it at iPhone 5 vs. Samsung Galaxy S3 Review: bit.ly/PgZvLe</t>
  </si>
  <si>
    <t>Samsung Galaxy Gear Watch Review #attmobilereview dld.bz/cUuBV</t>
  </si>
  <si>
    <t>Now on @MomStart My Portable Office The Samsung Galaxy S5 #ATTSeattle bit.ly/1lCRRsB</t>
  </si>
  <si>
    <t>#4: Samsung Galaxy K Zoom (Shimmery White): Samsung Galaxy K Zoom (Shimmery White) Sales Rank in Electronics:... bit.ly/1mp1vFh</t>
  </si>
  <si>
    <t>Samsung Galaxy F has an air of the iPhone about it in new leak: Yep, it's another shot of the Galaxy F, but th... bit.ly/1oi6a94</t>
  </si>
  <si>
    <t>Phenom Case for Samsung Galaxy S5: ncpo.cc/3v2p pic.twitter.com/82yzu50y4E</t>
  </si>
  <si>
    <t xml:space="preserve"> Samsung Galaxy F surfaces in new live image 2fa.in/1s8Ieas</t>
  </si>
  <si>
    <t>Samsung GALAXY Tab S Launch in Australia dlvr.it/6ChtQy #TechNewsUpdates #samsung</t>
  </si>
  <si>
    <t>LG G Flex vs. Samsung Galaxy Note 3 Full Comparison Review #attmobilereview @ATT dld.bz/dkcuF</t>
  </si>
  <si>
    <t>Samsung Galaxy Note 3 vs Motorola Moto X Quick Comparision Review #attmobilereview dld.bz/cUuBU</t>
  </si>
  <si>
    <t>Deal: AT&amp;T Samsung Galaxy S5 is Free On Contract bit.ly/1mR3pJ6 #Android #Google #IO14 pic.twitter.com/3vA3ILq0at</t>
  </si>
  <si>
    <t>I want to win #RSHelmet with a Samsung Galaxy Tab® 4 and pico projector and more! dit.radioshack.com/helmet #RSHelmetSweeps via @RadioShack</t>
  </si>
  <si>
    <t>Enjoy unlimited music streaming via @Spinnrph for just P49/month with the Samsung GALAXY Trend Lite FREE at Plan 398. smrt.ph/plan398-tw</t>
  </si>
  <si>
    <t>Give a shade of summer to your Samsung Galaxy S3 mini: cases are 25% off this week bit.ly/TwVjyz pic.twitter.com/4P6tOGrDnu</t>
  </si>
  <si>
    <t>Samsung Galaxy F, Ponsel Fashion Berbahan Metal ow.ly/3lmjem</t>
  </si>
  <si>
    <t>Samsung Galaxy S5: kid proof and water resistant! bit.ly/1oeh5Aw5 months agoReplyRetweetFavorite1 more</t>
  </si>
  <si>
    <t>Ads of the World™ @adsoftheworld</t>
  </si>
  <si>
    <t xml:space="preserve"> Walmart @walmart</t>
  </si>
  <si>
    <t>MobileSyrup @mobilesyrup</t>
  </si>
  <si>
    <t>Cher Kachelmuss @mamasmoney</t>
  </si>
  <si>
    <t>dailymobile @dailymobile</t>
  </si>
  <si>
    <t>Walmart @walmart</t>
  </si>
  <si>
    <t>xabid.com @xabidcom</t>
  </si>
  <si>
    <t>Forrest Litke @forlitke</t>
  </si>
  <si>
    <t>Connectandroid @connectandroid</t>
  </si>
  <si>
    <t>Deal of the Day: Qmadix S Series Cover for Samsung Galaxy Note 3 phon.es/7yen #android</t>
  </si>
  <si>
    <t>Bring more productivity and efficiency to your work with Samsung GALAXY Tab S! #SuperTablet spr.ly/6012YlNw pic.twitter.com/fC1HmUzFKN</t>
  </si>
  <si>
    <t>Top 10 Reasons Samsung Galaxy S5 Is Better Than iPhone 5S! #attmobilereview fplus.me/p/82vy/52c2d966 pic.twitter.com/uaF6C4i7qg</t>
  </si>
  <si>
    <t>Did you miss it? The Samsung Galaxy S5 Mini is on the way! ow.ly/yMEP7 #thegadgetshow</t>
  </si>
  <si>
    <t>Top 10 Reasons Samsung Galaxy S5 Is Better Than iPhone 5S! #attmobilereview goo.gl/eohxqN via @CHRISVOSS</t>
  </si>
  <si>
    <t>Samsung Galaxy F contek frame iPhone 5S? bit.ly/1j6kXWz pic.twitter.com/FIhRuuMi4v</t>
  </si>
  <si>
    <t>( HOT )The Samsung GALAXY S5 is on Sale at $399.99 + Free Shipping on bsa.ly/226m *ad pic.twitter.com/HC4ClGOOQA</t>
  </si>
  <si>
    <t>It's time to get Samsung GALAXY S5 &amp; Gear Fit! Now only Rp 9.200.000,- spr.ly/6013YjwL</t>
  </si>
  <si>
    <t>??????? Samsung Galaxy Young 2 ??? Galaxy Star 2 &gt;&gt; goo.gl/2vaMS3</t>
  </si>
  <si>
    <t>iPhone 5 vs. Samsung Galaxy S3 Macro Camera Comparison dld.bz/bPMxV</t>
  </si>
  <si>
    <t xml:space="preserve"> Samsung Galaxy Note 4: Release Date, Specs, Features valuewalk.com/2014/07/samsun… #Note4 #Samsung #Galaxy #GalaxyNote4 #SnapDragon</t>
  </si>
  <si>
    <t>@kweenkeyana The next big thing is here! Get the Samsung Galaxy S5 from Walmart. bit.ly/1kIoKXH ~Ani</t>
  </si>
  <si>
    <t>Another live Samsung Galaxy F photo surfaced. Matches earlier press renders weeder.org/rLH1bCf #tech #gadgets</t>
  </si>
  <si>
    <t>AU.BoardFreeAds.Com Samsung Galaxy s5 &amp;iPhone 5s: Samsung Galaxy s5 &amp;iPhone 5s NEW / SEALED / UN... bit.ly/1onFEeu =&gt;read more</t>
  </si>
  <si>
    <t>Top 10 Reasons Samsung Galaxy S5 Is Better Than iPhone 5S!: youtu.be/mmuhRNudIdw via @YouTube</t>
  </si>
  <si>
    <t>Dum Dum Tree Samsung Galaxy Phone Case zazzle.com/capecodgiftshop* zazzle.com/dum_dum_tree_s…</t>
  </si>
  <si>
    <t>Griffin Survivor case for Samsung Galaxy S5 ausdro.id.au/2x1</t>
  </si>
  <si>
    <t>Get €20 off the Samsung Galaxy Trend Plus on selected plans, only at O2.ie Buy now: bit.ly/O2-Trend pic.twitter.com/WDGF6IbF7M</t>
  </si>
  <si>
    <t xml:space="preserve"> Samsung Galaxy Tab S vs IPad: Samsung Galaxy Tab S tablet sets sights on Apple iPads with lower prices, more p... bit.ly/1ooXnlM</t>
  </si>
  <si>
    <t>Samsung Galaxy Note 3 KitKat update arriving now bringing editing of dock icons ausdro.id.au/2xd</t>
  </si>
  <si>
    <t>Where to get cheap Samsung Galaxy S5 is.gd/5mWFyG</t>
  </si>
  <si>
    <t>Samsung Galaxy S5 4G Android Cell Phone with No Contract $600 wtf virginmobileusa.com/shop/cell-phon…</t>
  </si>
  <si>
    <t>Samsung Galaxy Tablet Only $99.99 bit.ly/1m68BgU</t>
  </si>
  <si>
    <t>Griffin Survivor case for Samsung Galaxy S5 bit.ly/1sfSyh5</t>
  </si>
  <si>
    <t>Samsung v Apple: which tribe are you? Samsung Galaxy SIII from £12.50 a month, best deal on the market, don’t miss! goo.gl/bdcNbY</t>
  </si>
  <si>
    <t>Samsung Galaxy S2 and S3 phone covers at brev.is/RNA4 fb.me/23kCclY2Q</t>
  </si>
  <si>
    <t xml:space="preserve"> First Real pic of Samsung Galaxy F Leaked! buff.ly/1j9HLoN</t>
  </si>
  <si>
    <t>Beli gantungan kunci #FIFAinAlfamidiLawson, kamu bisa menangin Samsung Galaxy Ace 3 loh! Yuk cepetan follow @Alfamidi_ku @LawsonIndonesia!</t>
  </si>
  <si>
    <t>Recent Post: Samsung launches Samsung Galaxy Tab S (8.4" and 10.5") tablets in Malaysia bit.ly/1pDFW6f #TechNEWS</t>
  </si>
  <si>
    <t>Deal of the Day: Qmadix S Series Cover for Samsung Galaxy Note 3 feedproxy.google.com/~r/androidcent…</t>
  </si>
  <si>
    <t>WANTED: Samsung galaxy S3 (Southampton) go.frgl.it/zNWPg</t>
  </si>
  <si>
    <t>Samsung estrena cuatro teléfonos low-cost, alternativas de Samsung Galaxy 5 likr.es/A.e1lvTQ via @viraltri</t>
  </si>
  <si>
    <t>Featured: Swappa listing for Samsung Galaxy S 4 (Verizon): $320 swappa.com/listing/JQD682…</t>
  </si>
  <si>
    <t>Featured Review: Samsung Galaxy Camera 2 weeder.org/rLH06mn #photography #tech #gadgets</t>
  </si>
  <si>
    <t>Alleged Samsung Galaxy F front panel photo surfaces - learn-digital-marketing.com/alleged-samsun… pic.twitter.com/lPK5MpuGRV</t>
  </si>
  <si>
    <t>#3: Samsung EFC-1G6FWEC Flip Cover for Samsung Galaxy S3 (Marble White) Samsung EFC-1G6... ift.tt/1mlpjs7 pic.twitter.com/xqTmyvAi6H5 months agoReplyRetweetFavorite</t>
  </si>
  <si>
    <t>The Gadget Show @thegadgetshow</t>
  </si>
  <si>
    <t>Arthur Partridge @aypee</t>
  </si>
  <si>
    <t>BlackXperience @blackxperience</t>
  </si>
  <si>
    <t>Virendra Verma @virendrasmo</t>
  </si>
  <si>
    <t>Kapookdotcom @kapookdotcom</t>
  </si>
  <si>
    <t xml:space="preserve"> Bound Here By Evil @da_show_stopper</t>
  </si>
  <si>
    <t>?combi31 @combi31</t>
  </si>
  <si>
    <t>BoardFreeAds @boardfreeadscom</t>
  </si>
  <si>
    <t>Brad @bradaus</t>
  </si>
  <si>
    <t>Spirit Baker @capecodgiftshop</t>
  </si>
  <si>
    <t>O2 Ireland @o2irl</t>
  </si>
  <si>
    <t xml:space="preserve"> AustFrequentFlyer @austfreqflyer</t>
  </si>
  <si>
    <t>Iris M. Gross @msirismg</t>
  </si>
  <si>
    <t>MyDFWMommy @mydfwmommy</t>
  </si>
  <si>
    <t>Betty Neale @born2boop</t>
  </si>
  <si>
    <t>TalkTalk @talktalk_uk</t>
  </si>
  <si>
    <t>Melissa Nichols @mnichols115</t>
  </si>
  <si>
    <t xml:space="preserve"> The Android Soul @theandroidsoul</t>
  </si>
  <si>
    <t>TRIBUNnews.com @tribunnews</t>
  </si>
  <si>
    <t>WinnieKepala @winniekepala</t>
  </si>
  <si>
    <t>DROID_BOOST_75 @droid_boost_75</t>
  </si>
  <si>
    <t>Portsmouth Freegle @freegleportsmth</t>
  </si>
  <si>
    <t>Javier Ruiz @javierruiz_net</t>
  </si>
  <si>
    <t>Swappa @swappa</t>
  </si>
  <si>
    <t>skinnymonkey @renaldiahmad</t>
  </si>
  <si>
    <t>Toby Turner @tobyturner</t>
  </si>
  <si>
    <t>Droid Life @droid_life</t>
  </si>
  <si>
    <t>Cool Mom Picks @coolmompicks</t>
  </si>
  <si>
    <t>Steve Dangle Glynn @steve_dangle</t>
  </si>
  <si>
    <t>Vodacom @vodacom</t>
  </si>
  <si>
    <t>BGR.com @bgr</t>
  </si>
  <si>
    <t xml:space="preserve"> Leigh Anne Ramsey @leighanneramsey</t>
  </si>
  <si>
    <t>Vodafone UK Deals @vodafoneukdeals</t>
  </si>
  <si>
    <t>Geeky Gadgets @geekygadgets</t>
  </si>
  <si>
    <t xml:space="preserve"> kohsija @kohsija</t>
  </si>
  <si>
    <t>??????!? @kissesforusall</t>
  </si>
  <si>
    <t>SuperSanusi @supersanusi</t>
  </si>
  <si>
    <t>Droid @droid</t>
  </si>
  <si>
    <t>Market Deals of USA @marketdealz</t>
  </si>
  <si>
    <t>Pulist @pulistbook</t>
  </si>
  <si>
    <t>Diane Redcay @pbkup</t>
  </si>
  <si>
    <t xml:space="preserve"> Gizmodo Australia @gizmodoau</t>
  </si>
  <si>
    <t>Ameyaw Debrah @ameyaw112</t>
  </si>
  <si>
    <t>Trying out the Samsung Galaxy S5 for Vlogs of Laziness, whatchu think? youtube.com/watch?v=IsmhOK…</t>
  </si>
  <si>
    <t>Samsung Galaxy Note 3 First Impressions! #attmobilereview dld.bz/cSudm</t>
  </si>
  <si>
    <t>Deal: Samsung Galaxy Note PRO 12.2 for $479, Regularly $699 - goo.gl/BvCnkp #android #deals pic.twitter.com/6fYCWcpWCo</t>
  </si>
  <si>
    <t>Top 5 Reasons iPhone 5S Is Better Than Samsung Galaxy S5 fplus.me/p/83Gt/52c2d966</t>
  </si>
  <si>
    <t>Samsung Galaxy Note 4 colors to mirror Galaxy S 5 - bit.ly/VzKDR1</t>
  </si>
  <si>
    <t>iPad Mini or the Samsung Galaxy S: Awesome smackdown if you're in the market for a new tablet - ow.ly/yRQ2F</t>
  </si>
  <si>
    <t>Thanks to @SamsungCanada for the new Samsung Galaxy Tab S. This game is my new offseason addiction. #Elixer4Days pic.twitter.com/B1EJHMi4Jt</t>
  </si>
  <si>
    <t>VOTE for your favourite Vodacom character &amp; stand a chance to WIN airtime or the grand prize of a Samsung Galaxy Tab: on.fb.me/1n70m4s</t>
  </si>
  <si>
    <t>New leaked photo suggests Samsung's Galaxy F isn't an iPhone ripoff after all bgr.co/1zkju3V by @zacharye</t>
  </si>
  <si>
    <t>Tidak perlu bawa smartphone &amp; kamera terpisah! It's Samsung GALAXY K Zoom! #KZoomPhonetography kzoom-phonetography.com pic.twitter.com/L7c5aMKaBv</t>
  </si>
  <si>
    <t xml:space="preserve"> Samsung Galaxy S5 Is a Game Changer #VZWBuzz ultimatesocialblog.com/samsung-galaxy… #MondayBlogs</t>
  </si>
  <si>
    <t>Get a Samsung Galaxy smartphone from £14.50 a month now on Vodafone. vdfn.co/1jMFevB pic.twitter.com/I90hrIJl6s</t>
  </si>
  <si>
    <t>Get a Samsung Galaxy smartphone from £14.50 a month now on Vodafone. vdfn.co/1z9WLaG pic.twitter.com/51AS5W2bq1</t>
  </si>
  <si>
    <t>Samsung Galaxy Note 3 vs HTC One Quick Comparison Review #attmobilereview dld.bz/cUuBR</t>
  </si>
  <si>
    <t>Get a Samsung Galaxy smartphone from £14.50 a month now on Vodafone. vdfn.co/1lW22NR pic.twitter.com/oNtTnn2aQu</t>
  </si>
  <si>
    <t>This #MobileMonday you can get a Samsung Galaxy Galaxy SIII Mini and a Samsung Galaxy Tab 3 7.0, now FREE from £12.50 bit.ly/1m8eTwB</t>
  </si>
  <si>
    <t>Samsung Galaxy Note 4 To Come In Same Color Combination as Galaxy S5 (Rumor) goo.gl/fb/Wu1uM2</t>
  </si>
  <si>
    <t>@Jake6th The next big thing has arrived the Samsung Galaxy S5: bit.ly/1oUSPIt ~Lilla</t>
  </si>
  <si>
    <t>Samsung Galaxy S5 vs. Apple iPhone 5S Full Comparison #attmobilereview dld.bz/dn4ea</t>
  </si>
  <si>
    <t>#6: DMG Micro USB to USB Adapter Convertor Cable for Samsung Galaxy Note 3/Note 2/Galaxy... ift.tt/1luVypV pic.twitter.com/vrGggh1HAu</t>
  </si>
  <si>
    <t xml:space="preserve"> Samsung GALAXY K zoom - Use Case fb.me/6B5f57TIC</t>
  </si>
  <si>
    <t>Samsung Galaxy S5 + Gear Fit #giveaway from @TELUS on @foodessdotcom bit.ly/TSv45O #GALAXYS5 foodess.com/2014/07/5-minu…</t>
  </si>
  <si>
    <t>Samsung Galaxy K Zoom Hands On and impressions techsuplex.com/?p=13083</t>
  </si>
  <si>
    <t>Deal of the Day: SPE Side Pouch for Samsung Galaxy Note, Note 2, Note 3 bit.ly/1tfDIeF via @androidcentral #Android</t>
  </si>
  <si>
    <t>Samsung Galaxy Note 2 N7100: The Samsung Galaxy Note II is a titanium gray colored smartphone running the... tinyurl.com/lbxoj25 cscs</t>
  </si>
  <si>
    <t>Magtron Magnector S4 Charging Case for Samsung Galaxy S4 Review dld.bz/dkcuA</t>
  </si>
  <si>
    <t>pulist.net/samsung-galaxy… #Galaxy #Gallery #Galaxy #Tab Samsung Galaxy Tabs For Dummies</t>
  </si>
  <si>
    <t>What do consumers think about the Samsung Galaxy Tab S display?: Samsung thinks the Galaxy Tab S has the most... bit.ly/1rHf6K2</t>
  </si>
  <si>
    <t xml:space="preserve"> Samsung Galaxy Tab S: Australian Review - bit.ly/1mZ1rXl</t>
  </si>
  <si>
    <t>Samsung Galaxy S4 vs. Apple iPhone 5 Camera Photo Full Comparison bit.ly/19M8vq1</t>
  </si>
  <si>
    <t>iPhone 5 vs. Samsung Galaxy S3 Hotspot Speedtest Review bit.ly/Qf5e7u</t>
  </si>
  <si>
    <t>iPhone 5 vs. Samsung Galaxy S3 Review bit.ly/QahkhW</t>
  </si>
  <si>
    <t>Samsung Galaxy S5 Active Review #attmobilereview dld.bz/dtckc</t>
  </si>
  <si>
    <t>#ameyawsays: Best of both worlds…the Samsung Galaxy K Zoom arrives, Selfie ready!! tinyurl.com/npcb7u6</t>
  </si>
  <si>
    <t>Samsung Galaxy F Poses For The Camera In All Its Glory goo.gl/fb/Fu8De</t>
  </si>
  <si>
    <t>iPHONE 5 BATTLE* see it at iPhone 5 vs. Samsung Galaxy S3 Review: bit.ly/PgZvLe5 months agoReplyRetweetFavorite</t>
  </si>
  <si>
    <t>Samsung Galaxy campaign with a sci-fi feel: on.be.net/1qcW3nd pic.twitter.com/9is2Wvr0pE</t>
  </si>
  <si>
    <t>Deal of the Day: Mobi Soft Shell Case for Samsung Galaxy S4 phon.es/85wo #android</t>
  </si>
  <si>
    <t>Samsung Galaxy Note 3 vs Apple iPhone 5S Quick Comparison Review #attmobilereview dld.bz/cUuBN</t>
  </si>
  <si>
    <t>Samsung Galaxy Tab S 8.4 and 10.5 review: Best Android tablets thanks to a super display zd.net/1pX0xTg</t>
  </si>
  <si>
    <t>Deal: Samsung Galaxy Note 3 and Galaxy Note PRO 12.2 On Sale! bit.ly/1kwQpZ7 #Android #Google #IO14 pic.twitter.com/1xU3nfszry</t>
  </si>
  <si>
    <t>New Ad: Samsung Galaxy S5: #UnderwaterSelfie ift.tt/1n2uclM #advertising pic.twitter.com/IGxu1sBsJk</t>
  </si>
  <si>
    <t>Thule Atmos X3 Case for Samsung Galaxy S5: Review dlvr.it/6FdrLw</t>
  </si>
  <si>
    <t>Samsung’s Galaxy is collapsing, company fails to meet expectations again ift.tt/1mviUL3 pic.twitter.com/chymjugUDx</t>
  </si>
  <si>
    <t>You have advised me.. It looks like the Samsung Galaxy 5 it is... Is that Sprint store still open on the circle?</t>
  </si>
  <si>
    <t xml:space="preserve"> Samsung Galaxy Note 3 vs. Samsung Galaxy S4 Quick Comparison Review #attmobilereview dld.bz/cUuBQ</t>
  </si>
  <si>
    <t>Thule Atmos X3 Case for Samsung Galaxy S5: Review ift.tt/1k0z0Z3</t>
  </si>
  <si>
    <t>Samsung galaxy s3 and s4 cheap: Have couple phones for sale.. Samsung galaxy s3's.. 26k..Samsung galaxy s4's..... bit.ly/1ssaCEW</t>
  </si>
  <si>
    <t>Samsung Galaxy Note 3 vs HTC One Mini Quick Comparison Review #attmobilereview dld.bz/cUuBX</t>
  </si>
  <si>
    <t>Woz on Samsung Galaxy Gear stupidwatch: I threw out the worthless thing after half a day. bit.ly/1skWBZA</t>
  </si>
  <si>
    <t>iPad Air vs Samsung Galaxy Tab S: Tablet Face-Off dlvr.it/6Fb2Zz</t>
  </si>
  <si>
    <t>Here is the Samsung Galaxy F in the real world: Here is yet another look at Samsung upcoming flagship b […] bit.ly/1j9KyOB</t>
  </si>
  <si>
    <t>Samsung Galaxy Ace 4 is the 4th generation of Samsung's popular Galaxy Ace range which made its debut in 2011 naijatechguide.com/2014/07/samsun…</t>
  </si>
  <si>
    <t xml:space="preserve"> Also, I've just committed to a Samsung Galaxy S5 for two years so please lie to me and tell me they're good.</t>
  </si>
  <si>
    <t>Samsung galaxy s3 and s4: Samsung galaxy s3's.. 26k - 28k.. prices are base on conditions..Samsung galaxy s4's... bit.ly/1vTI0nY</t>
  </si>
  <si>
    <t>?????? Samsung Galaxy Young 2 bit.ly/1rKz86A #MobileDista</t>
  </si>
  <si>
    <t>Competition: Win a Samsung Galaxy S5 with TalkTalk Mobile bit.ly/1srpPWD via @recombu</t>
  </si>
  <si>
    <t>Samsung Galaxy Smart Watch 2leep.com/news/949008/88… fb.me/2C2OzCGoC</t>
  </si>
  <si>
    <t>#BlackBerry Passport to be wider than Samsung Galaxy Note 3, include a square screen and keyboard feedly.com/e/J6IL7VNO</t>
  </si>
  <si>
    <t>The Samsung Galaxy K Zoom Hits Town With 'Selfie Alarm' .... bit.ly/1oEkZ7r</t>
  </si>
  <si>
    <t>Samsung Galaxy Note 2 N7100: The Samsung Galaxy Note II is a titanium gray colored smartphone running the... tinyurl.com/lgy2ews cscs</t>
  </si>
  <si>
    <t xml:space="preserve"> Refurbished Samsung Galaxy Note Pro 32GB 12.2 Inch WiFi Android Tablet for $479.99 [Shipped] blindbargains.com/b/11362</t>
  </si>
  <si>
    <t>Featured: Swappa listing for Samsung Galaxy S 5 (Verizon): $500 swappa.com/listing/IUF863…</t>
  </si>
  <si>
    <t>Samsung’s Galaxy Tab S is a stunner. Too bad no one’s buying tablets anymore. Samsung's ne feeds.washingtonpost.com/c/34656/f/6365…</t>
  </si>
  <si>
    <t>I liked a @YouTube video youtu.be/xqrXnBeFG2M?a Samsung GALAXY Life: The Journey So Far</t>
  </si>
  <si>
    <t>@senshi_v i will find you a link. It is a samsung galaxy 4 case. The only SM cases are for galaxy 4 or iphone 4 or 5</t>
  </si>
  <si>
    <t>Apple iPhone 5S vs Samsung Galaxy Note 2 Which Is Faster Better Benchmark AT&amp;T #attmobilereview dld.bz/cQFWW</t>
  </si>
  <si>
    <t>Apple iPhone 5S vs Samsung Galaxy S3 Which Is Faster Better Benchmark AT&amp;T #attmobilereview dld.bz/cQFWS</t>
  </si>
  <si>
    <t>Samsung Galaxy Note 3 vs Apple iPhone 5S Which Is Faster Better Benchmark AT&amp;T #attmobilereview dld.bz/cSudn</t>
  </si>
  <si>
    <t>GALAXY F LEAK: It looks like Samsung's Galaxy F isn't a shameless iPhone ripoff after all goo.gl/fb/VUYZWv</t>
  </si>
  <si>
    <t>Samsung Galaxy S5 Mini is Now Official bit.ly/1mFmqEh4 months agoReplyRetweetFavorite</t>
  </si>
  <si>
    <t>Behance @behance</t>
  </si>
  <si>
    <t>ZDNet @zdnet</t>
  </si>
  <si>
    <t>AndroidGuys.com @androidguys</t>
  </si>
  <si>
    <t>JMV1070 @jmv1070</t>
  </si>
  <si>
    <t xml:space="preserve"> Chris Voss' Blog @chrisvossblog</t>
  </si>
  <si>
    <t>Michel @michelenlared</t>
  </si>
  <si>
    <t>ShopinJA.com @shopinja</t>
  </si>
  <si>
    <t>Dixon Tam @dixontam</t>
  </si>
  <si>
    <t>Laptop Magazine @laptopmag</t>
  </si>
  <si>
    <t>Nigeria Tech Guide @naijatechguide</t>
  </si>
  <si>
    <t xml:space="preserve"> simonbinns @simonbinns</t>
  </si>
  <si>
    <t>Krapalm MobileDista @krapalm</t>
  </si>
  <si>
    <t>Recombu Mobile @recombu</t>
  </si>
  <si>
    <t>2leep.com @2leepcom</t>
  </si>
  <si>
    <t>Thomas Skennerton @tferthomas</t>
  </si>
  <si>
    <t>Peace FM Online @peacefmonline</t>
  </si>
  <si>
    <t xml:space="preserve"> Blind Bargains @blindbargains</t>
  </si>
  <si>
    <t>PC Geeks @georgiapctech</t>
  </si>
  <si>
    <t>Wilson Ng @placesandfoods</t>
  </si>
  <si>
    <t>~*~*~*~ @dlgr02</t>
  </si>
  <si>
    <t>Noah Swint @nswint</t>
  </si>
  <si>
    <t>PhoneRPT @phonereport</t>
  </si>
  <si>
    <t>fatwalletdeals @fatwalletdeals</t>
  </si>
  <si>
    <t>FoneArena Mobile @fonearena</t>
  </si>
  <si>
    <t>TechBargains.com @techbargains</t>
  </si>
  <si>
    <t>Funk D'Void @funkdvoid</t>
  </si>
  <si>
    <t xml:space="preserve"> Daniel Taylor @danny_taylor68</t>
  </si>
  <si>
    <t>?Sir-FriendZoned? @iamthebe_m</t>
  </si>
  <si>
    <t>Kristen Cusato @kristencusato</t>
  </si>
  <si>
    <t>Gizmag @gizmag</t>
  </si>
  <si>
    <t>George Thaivisa @georgebkk</t>
  </si>
  <si>
    <t xml:space="preserve"> EOCforum @eocforum</t>
  </si>
  <si>
    <t>Prime @primeinspire</t>
  </si>
  <si>
    <t>??????? Guf ???????? @gufnation</t>
  </si>
  <si>
    <t>Wiley-VCH Verlag @wiley_vch</t>
  </si>
  <si>
    <t>EOCforum @eocforum</t>
  </si>
  <si>
    <t>Otterbox Commuter Series Case for Samsung Galaxy Note 2 (White/Gray) $10 + Free Shipping slickdeals.net/permadeal/1246…</t>
  </si>
  <si>
    <t>iPhone 5 vs. Samsung Galaxy S3 Benchmarks Only Review dld.bz/bNq88</t>
  </si>
  <si>
    <t>Samsung Galaxy S4 Battery Spare $4.99 fatwallet.com/u/fq01</t>
  </si>
  <si>
    <t>Samsung Galaxy S5 Vs HTC One M8 Camera Test: youtu.be/zLBlH6Pl4ec?a via @YouTube</t>
  </si>
  <si>
    <t>Samsung Galaxy S4 I9500L Octacore Unlocked Smartphone $349.99 ow.ly/2JQmyp</t>
  </si>
  <si>
    <t>Samsung Galaxy S5 with interchangeable battery looking like an better option right now when travelling, sheesh</t>
  </si>
  <si>
    <t>Fall Foliage Samsung Galaxy S3 Case zazzle.com/fall_foliage_s…</t>
  </si>
  <si>
    <t xml:space="preserve"> Samsung Galaxy K Zoom arrives in India at Rs 29,990 dlvr.it/6GLj2m</t>
  </si>
  <si>
    <t>#3: BLACK FLIP COVER OF MOBILE SAMSUNG GALAXY DUOS 2 S7582 FREE SHIPPING: BLACK FLIP COVER OF MOBILE SAMSUNG G... bit.ly/1sxF2p6</t>
  </si>
  <si>
    <t>#MobileNews: Samsung Galaxy S5 vs Galaxy S4: Should you upgrade? ift.tt/1eiTNmO</t>
  </si>
  <si>
    <t>Samsung Galaxy K zoom Now Officially Available at Rs. 29,999: Samsung Galaxy S5's camera-variant, featuring a ... bit.ly/1rQTmeM</t>
  </si>
  <si>
    <t>Anybody know why I suddenly can't post pics on @twitter from my samsung galaxy? #help</t>
  </si>
  <si>
    <t>Review: Samsung Galaxy Tab S 8.4 - gizm.ag/1xPAn51</t>
  </si>
  <si>
    <t>Samsung Galaxy Tab S launched in Bangkok thaivisa.com/forum/topic/74…</t>
  </si>
  <si>
    <t xml:space="preserve"> Review Samsung Galaxy Tab 4 7.0 LTE bit.ly/1kyQMal</t>
  </si>
  <si>
    <t>Apple iPhone 5C vs Samsung Galaxy S4 Which Is Faster Better Benchmark AT&amp;T #attmobilereview dld.bz/cQFWR</t>
  </si>
  <si>
    <t>Samsung galaxy note 3 Mobile for Sale in Bangalore: i have been purchased 4month old samsung ga... bit.ly/1mJbSUy #mobile #phone</t>
  </si>
  <si>
    <t>Apple iPhone 5S vs Samsung Galaxy S4 Camera And Photo Comparison AT&amp;T #attmobilereview dld.bz/cRqJx</t>
  </si>
  <si>
    <t>How To Use Toolbox - Samsung Galaxy Tab S goo.gl/fb/r4GDPH</t>
  </si>
  <si>
    <t>#rufollowback ???????? Samsung Galaxy Tab S 8.4 ? 10.5 ? ?????? bit.ly/1w0Uri1 #???????</t>
  </si>
  <si>
    <t>New Title: Samsung Galaxy S5 For Dummies bit.ly/1rSVaUH</t>
  </si>
  <si>
    <t>How To Use Motions - Samsung Galaxy Tab S goo.gl/fb/rRBMjP</t>
  </si>
  <si>
    <t>How To Use Internet - Samsung Galaxy Tab S goo.gl/fb/2bUeHL</t>
  </si>
  <si>
    <t>Samsung Galaxy Note®3 Verizon (Rose Gold) bit.ly/R2oOHl4 months agoReplyRetweetFavorite</t>
  </si>
  <si>
    <t>Samsung Galaxy Tab S review: five stars for a potential rival for the iPad gu.com/p/3qzz6/tw</t>
  </si>
  <si>
    <t>Samsung Galaxy Tab S review: a rival for the iPad? gu.com/p/3qzz6/tw</t>
  </si>
  <si>
    <t>32GB Samsung Galaxy Note 10.1" WiFi Tablet (Refurbished 2014 Edition) $340 + Free Shipping slickdeals.net/permadeal/1246…</t>
  </si>
  <si>
    <t>Samsung Galaxy Tab S review: a rival for the iPad? bit.ly/1jgB4kC</t>
  </si>
  <si>
    <t>Top 10 Reasons iPhone 5S Is Better Than Samsung Galaxy Note 3 #attmobilereview thechrisvossshow.com/top-10-reasons… via @chrisvoss</t>
  </si>
  <si>
    <t>Nooooooooooooo!!!! Dropped phone!!! Screen gone!! My beloved Samsung Galaxy Note!!! :-( #flippineck</t>
  </si>
  <si>
    <t>Apps to Kill Time With on the Samsung Galaxy Note 10.1 #VZWBuzz sippycupmom.com/2014/07/apps-g… via @sippycupmom</t>
  </si>
  <si>
    <t>Samsung Galaxy Tab S 10.5 Review by @PhoneDog_Marco pdog.ws/1junbQ4</t>
  </si>
  <si>
    <t xml:space="preserve"> Dr @7ElevenID: #NarsisWithGalaxies bs dpt Samsung Galaxy S5. Beli 2 @snackitpia &amp; twitpic . Periode smp Agustus 2014 twitpic.com/e53gj4</t>
  </si>
  <si>
    <t>Apple iPhone 5S vs Samsung Galaxy S3 Photo Quality Comparison AT&amp;T #attmobilereview dld.bz/cRqJz</t>
  </si>
  <si>
    <t>samsung galaxy grand with bill and full kit 1 month warranty: hi friends I am using samsung gal... bit.ly/1mLfe9A #mobile #phone</t>
  </si>
  <si>
    <t>Samsung Galaxy Note Pro 12.2 4G LTE Verizon Update: Verizon’s Samsung Galaxy Note Pro 12.2 4G LTE tablet is re... tinyurl.com/ogr8qjq</t>
  </si>
  <si>
    <t>Samsung Galaxy Note Pro 12.2 4G LTE Verizon Update: Verizon’s Samsung Galaxy Note Pro 12.2 4G LTE tablet is re... bit.ly/1rTDwAg</t>
  </si>
  <si>
    <t>Accessory of the Day: Samsung Galaxy S4 replacement battery bitly.com/1qM83hA **300 #Android Games in 1 #app ...</t>
  </si>
  <si>
    <t>iPHONE 5 BATTLE* see it at iPhone 5 vs. Samsung Galaxy S3 Review: bit.ly/PgZvLe</t>
  </si>
  <si>
    <t>Samsung Galaxy Note 4 Exynos Processor Teased goo.gl/fb/C4MkLC</t>
  </si>
  <si>
    <t>clickiz.com Camera Review: Samsung Galaxy S5 #news</t>
  </si>
  <si>
    <t xml:space="preserve"> How To Set Wallpapers - Samsung Galaxy Tab S goo.gl/fb/zUwmsl</t>
  </si>
  <si>
    <t>Texas Blues Samsung Galaxy S2 Case: Everything is BIGGER in Texas and the Blues is no exception. tinyurl.com/nds4x68</t>
  </si>
  <si>
    <t>How To Create Folders - Samsung Galaxy Tab S goo.gl/fb/uhzyA</t>
  </si>
  <si>
    <t>Camera Review: Samsung Galaxy S5 bit.ly/1oCNDo7 #photography</t>
  </si>
  <si>
    <t>Samsung Galaxy S4 Mini, Mega 6.3 Get Android 4.4 KitKat bit.ly/1nhJGHn</t>
  </si>
  <si>
    <t>How To Change Ringtones - Samsung Galaxy Tab S goo.gl/fb/A4qNsf</t>
  </si>
  <si>
    <t>How To Manage Apps Screen - Samsung Galaxy Tab S goo.gl/fb/ruifSp</t>
  </si>
  <si>
    <t>Samsung GALAXY Fame, Tiny With Full Connectivity bit.ly/1pG9iNk</t>
  </si>
  <si>
    <t>How To Use Private Mode - Samsung Galaxy Tab S goo.gl/fb/EuXCTd4 months agoReplyRetweetFavorite</t>
  </si>
  <si>
    <t>Wayne Mansfield @waynemansfield</t>
  </si>
  <si>
    <t>Ian Taylor @iantaylor7</t>
  </si>
  <si>
    <t>Jean Parks @geekbabe</t>
  </si>
  <si>
    <t xml:space="preserve"> Info Kuis @infokuis</t>
  </si>
  <si>
    <t>Books @onlinebookfair</t>
  </si>
  <si>
    <t>iPad &amp; iPhone Apps @iosdownload</t>
  </si>
  <si>
    <t>DroidSocial @androidall</t>
  </si>
  <si>
    <t>Clickiz.Com @clickiz</t>
  </si>
  <si>
    <t xml:space="preserve"> Prime @primeinspire</t>
  </si>
  <si>
    <t>FFZazzlesBest @ffzazzlesbest</t>
  </si>
  <si>
    <t>Photojournalism Hub @photojourn</t>
  </si>
  <si>
    <t>Samsung Galaxy S4 Active Hit With Lawnmower Blades, Survives - goo.gl/aXArUo #android pic.twitter.com/fD8avZhjZs</t>
  </si>
  <si>
    <t>Would you dive into freezing water for a free Samsung Galaxy S5? ow.ly/z2kBo</t>
  </si>
  <si>
    <t>Whee. Won this SAMSUNG galaxy Tab S in the raffle. instagram.com/p/qS-nEejWva/</t>
  </si>
  <si>
    <t>Prizes Today! a Jawbone Jambox Mini speaker or a Samsung Galaxy S 5 smartphone! RSVP theonlinemom.com/friday-july-11… shar.es/NuLhv #VZWBUZZ</t>
  </si>
  <si>
    <t>Join @TheOnlineMom @TheTechDad at 3 pm ET. Chance to win a Samsung Galaxy S5 smartphone! j.mp/1kdA8sp  #VZWbuzz Twitter Party</t>
  </si>
  <si>
    <t>IT'S SAD WHEN YOU SHOW YOUR NEW SAMSUNG GALAXY S5 TO A LOVER AND YOU HAVEN'T GOT A LOVER OR A SAMSUNG GALAXY S5 AND YOU'VE INHALED A PUFFIN.</t>
  </si>
  <si>
    <t>New Samsung Galaxy Tab S Ads Talk Super AMOLED and Multi-Tasking bit.ly/W40esJ #Android #Google pic.twitter.com/LIW8ptsULH</t>
  </si>
  <si>
    <t>Samsung galaxy comes in gold now...how creative</t>
  </si>
  <si>
    <t xml:space="preserve"> Top 10 Reasons Samsung Galaxy S5 Is Better Than iPhone 5S! #attmobilereview dld.bz/dtU33</t>
  </si>
  <si>
    <t>Check out the First-weekend promo for the Samsung Galaxy Tab S at the Fashion Hall, SM Megamall on July 11 to 13 techiegadgets.com/mobile/samsung…</t>
  </si>
  <si>
    <t>Samsung announces launch of Samsung Galaxy Apps store go.dspy.me/e0Am</t>
  </si>
  <si>
    <t>Samsung Galaxy Tab S 8.4 First Impressions: youtu.be/EyjcfK6DXto?a via @YouTube</t>
  </si>
  <si>
    <t>#Smartphone #News Samsung launches Samsung Galaxy app store bit.ly/1jj4puD</t>
  </si>
  <si>
    <t>Win a Jawbone Jambox Mini speaker or a Samsung Galaxy S5 in today’s #VZWBuzz at 3pm EST bit.ly/1nlk6RY</t>
  </si>
  <si>
    <t>Video: Learn about the Galaxy S5 Active at: soc.att.com/1kFcFAh. The Samsung Galaxy S5 Active not... tmblr.co/ZuiC5n1L6Ysdk</t>
  </si>
  <si>
    <t xml:space="preserve"> Samsung Galaxy Tab 4 Makes Great Business Accessory: Samsung’s Galaxy Tab 4 has a lot of features that should... bit.ly/1kJDrHL</t>
  </si>
  <si>
    <t>Samsung Galaxy Note 3 vs Galaxy S5 4K video review dlvr.it/6HlBDh</t>
  </si>
  <si>
    <t>Samsung Galaxy F is now Bluetooth certified, it seems bit.ly/1sFSx6o #MobileTechNews</t>
  </si>
  <si>
    <t>Samsung Galaxy S III (Virgin Mobile) $162.99 FS @ Shopcelldeals via Amazon fatwallet.com/u/fq8m</t>
  </si>
  <si>
    <t>Samsung Galaxy Tab 4 Makes Great Business Accessory dlvr.it/6HRB0w</t>
  </si>
  <si>
    <t>Samsung Galaxy F is now Bluetooth certified, it seems: Samsung has churned out several Galaxy S5 versions alre... bit.ly/1sFSx6o</t>
  </si>
  <si>
    <t xml:space="preserve"> Samsung Galaxy S3 FULLY FLASHED TO CRICKET MMS WEB APPS FREE ACTIVATION SHIPPING wp.me/p46eHG-3KK</t>
  </si>
  <si>
    <t>Video Demo Full HD 60fps Samsung Galaxy K Zoom: youtu.be/FywDR4DZsHA?a tramite @YouTube</t>
  </si>
  <si>
    <t>Chance to win a Samsung Galaxy S5 smartphone and more! RSVP and join us at 3 pm ET TODAY ow.ly/z3zTc #VZWBuzz</t>
  </si>
  <si>
    <t>Samsung Galaxy F is now Bluetooth certified, it seems bit.ly/1sH8LMx</t>
  </si>
  <si>
    <t>Top 5 Reasons iPhone 5S Is Better Than Samsung Galaxy S5 #attmobilereview bit.ly/1kucbNd via @CHRISVOSS</t>
  </si>
  <si>
    <t>We've got a limited number of the Samsung Galaxy S III Mini for $189.50! Grab yours: bit.ly/1mOC9RB pic.twitter.com/DnMvbootUO</t>
  </si>
  <si>
    <t>Samsung Galaxy S3 Vibe Case zazzle.com/caseit/gifts?c…</t>
  </si>
  <si>
    <t>Samsung Galaxy Tab S review: a rival for the iPad? gu.com/p/3qzz6/tw via @guardian</t>
  </si>
  <si>
    <t xml:space="preserve"> Sprint : Price Drop! The Samsung Galaxy S5 is now only $99.99 at Sprint.com. dlvr.it/6HSvr1</t>
  </si>
  <si>
    <t>Finland in Finish Samsung Galaxy S3 Cases bit.ly/VRSE43 #Pattern</t>
  </si>
  <si>
    <t>Join @TheOnlineMom @TheTechDad at 3 pm ET. Chance to win a Samsung Galaxy S5 smartphone! buff.ly/1kdA8sp  #VZWbuzz Twitter Party</t>
  </si>
  <si>
    <t>Samsung Galaxy 5 really waterproof? ??</t>
  </si>
  <si>
    <t>Featured: Swappa listing for Samsung Galaxy S 5 (Verizon): $500 swappa.com/listing/SQC549…</t>
  </si>
  <si>
    <t>The Samsung Galaxy S5 Mini isnt that much smaller than the original.. its more or less the same size as the iphone pic.twitter.com/BE1RVbLsjL</t>
  </si>
  <si>
    <t>Selling a brand new Samsung Galaxy S5 fresh in box! Hit the dms4 months agoReplyRetweetFavorite1 more</t>
  </si>
  <si>
    <t>TAXI @designtaxi</t>
  </si>
  <si>
    <t>Noem Lardizabal-Dado @momblogger</t>
  </si>
  <si>
    <t>Misty B. McPadden ? @mistygirlph</t>
  </si>
  <si>
    <t>It's Sad When... @itssadwhen</t>
  </si>
  <si>
    <t>Brittany @alexbri_</t>
  </si>
  <si>
    <t>Digital Spy Tech @digitalspytech</t>
  </si>
  <si>
    <t>MobileInfoNews @mobileinfonews</t>
  </si>
  <si>
    <t>RickGriffin @rickgriffin</t>
  </si>
  <si>
    <t>Cathy Lewandowski @cathylewusa</t>
  </si>
  <si>
    <t xml:space="preserve"> mariagudelis @mariagudelis</t>
  </si>
  <si>
    <t>phonesreview @phonesreview</t>
  </si>
  <si>
    <t>Mobile Tech News @taj_sagay</t>
  </si>
  <si>
    <t>Michelle Harris @michelledh</t>
  </si>
  <si>
    <t>Deborah Reynolds @dedikatedva</t>
  </si>
  <si>
    <t xml:space="preserve"> David Colon @crazymaddeals</t>
  </si>
  <si>
    <t>batista70 @batista70phone</t>
  </si>
  <si>
    <t>Paul O'Reilly @thetechdad</t>
  </si>
  <si>
    <t>papayatop @papayatop</t>
  </si>
  <si>
    <t>Paula Kiger @biggreenpen</t>
  </si>
  <si>
    <t>Negri Electronics @negrielectronic</t>
  </si>
  <si>
    <t>KCavender @expressdesigns</t>
  </si>
  <si>
    <t>Paul Wiggins @paulwiggins</t>
  </si>
  <si>
    <t xml:space="preserve"> paul sbarro @crazypauls</t>
  </si>
  <si>
    <t>Scott Richie @dailylocalnews</t>
  </si>
  <si>
    <t>Marty McPadden @martymcpadden</t>
  </si>
  <si>
    <t>$hmoney Nai @nvsty_nai</t>
  </si>
  <si>
    <t>Damian® Daymos™ @djdaymos</t>
  </si>
  <si>
    <t>Modern Day Prince @mtlpurps</t>
  </si>
  <si>
    <t>Unlocked Samsung Galaxy Note 3 Neo N750 16GB Smartphone for $329.99 (was $499.99) dealspl.us/t/1grajZ pic.twitter.com/B88bPqJwEj</t>
  </si>
  <si>
    <t>Top 5 Reasons iPhone 5S Is Better Than Samsung Galaxy S5 #attmobilereview dld.bz/dtU35</t>
  </si>
  <si>
    <t>Deal of the Day: Mobi Products S-Line Case for Samsung Galaxy S4 phon.es/8pzn #android</t>
  </si>
  <si>
    <t>The Samsung Galaxy Note 3 takes amazing photos of food, people and everything else! #VZWBuzz ow.ly/z3OBq</t>
  </si>
  <si>
    <t>The New Samsung Galaxy S5 is available. Trade in your own phone for CASH! #VZWBuzz shar.es/N5yz4</t>
  </si>
  <si>
    <t>New Samsung Galaxy Tab S ad pans iPad for lack of multitasking idb.fm/1txo3HK</t>
  </si>
  <si>
    <t>New post: Samsung Galaxy S4 Active thrown under riding lawnmower, comes out operational bit.ly/1moYmEp by @Haloruler64</t>
  </si>
  <si>
    <t xml:space="preserve"> Samsung Galaxy Android Camera Review ~ Giveaway goo.gl/lTBCQh via @SuburbanMomClub</t>
  </si>
  <si>
    <t>Learn about @HopeAfricaSA's work in Africa and be entered to win a Samsung Galaxy tablet! is.gd/ipZDcS</t>
  </si>
  <si>
    <t>Samsung Galaxy Tab S 10.5 First Impressions: youtu.be/dvaOvJWbggo?a via @YouTube</t>
  </si>
  <si>
    <t>TODAY'S PRIZES: Samsung Galaxy S5 Smartphone and Jawbone Jambox Mini Bluetooth Speaker! #VZWBuzz I &lt;3 #samsung products! #thenextbigthing</t>
  </si>
  <si>
    <t>Learn about @HopeAfricaSA's work in Africa and be entered to win a Samsung Galaxy tablet! is.gd/3lx7d4</t>
  </si>
  <si>
    <t>Samsung Galaxy S4 Active survives lawnmower crunching androidcommunity.com/?p=189123</t>
  </si>
  <si>
    <t>Weekend Poll results: Samsung Galaxy S5 mini not feeling the love: We threw the new Samsung Galaxy S5 mini int... bit.ly/1wdwiVr</t>
  </si>
  <si>
    <t>TODAY'S PRIZES: Samsung Galaxy S5 Smartphone and Jawbone Jambox Mini Bluetooth Speaker! #VZWBuzz &lt;---AWESOMESAUCE!</t>
  </si>
  <si>
    <t xml:space="preserve"> CONGRATULATIONS to @luvmykids72 who wins the Samsung Galaxy S5 Smartphone! DM @TheTechDad to claim!! #VZWBuzz</t>
  </si>
  <si>
    <t>Samsung Galaxy Note 3 Camera, Photos &amp; Video Review #attmobilereview dld.bz/cUuBG</t>
  </si>
  <si>
    <t>I just wanna know when the Samsung Galaxy Note 4 is dropping</t>
  </si>
  <si>
    <t>Samsung Galaxy Note 4 And Galaxy S6 – Latest Rumors bit.ly/1wexEzk</t>
  </si>
  <si>
    <t>Just 5 minutes until we BUZZ. RSVP and join us for a chance to win a Samsung Galaxy S5 and more ow.ly/z3PRL #VZWBuzz</t>
  </si>
  <si>
    <t>checking out the tablets at the Samsung store in Aura. wow i think i want a Samsung Galaxy Tab S...... wahahaha</t>
  </si>
  <si>
    <t>Samsung Galaxy S5 used virtually with on Samsung Laptop. And I can make calls from my laptop this way… instagram.com/p/qU5FwpN8pQ/</t>
  </si>
  <si>
    <t>Samsung Galaxy Ace NXT goes on sale in India bit.ly/1s3RhfH #MobileTechNews</t>
  </si>
  <si>
    <t>Samsung Galaxy Tab 3 Gsm Model 7'': Need a Samsung Galaxy Tab 3Specs Needed: Must Use Gsm and be unlocked to e... bit.ly/1mqwPmf</t>
  </si>
  <si>
    <t>Samsung Galaxy S4 Active survives lawnmower crunching bit.ly/1sLzjfF via @androids #Android</t>
  </si>
  <si>
    <t>In love with the design of Samsung galaxy tab S. Android does not do complete justice to the hardware. Wish it ran windows sigh!</t>
  </si>
  <si>
    <t>How To Use Groups - Samsung Galaxy Tab S goo.gl/fb/Rit2nj</t>
  </si>
  <si>
    <t>Samsung GALAXY S4 Active, Water Resistant bit.ly/1p5CA8k</t>
  </si>
  <si>
    <t>How To Use Messages - Samsung Galaxy Tab S goo.gl/fb/Xl17FB</t>
  </si>
  <si>
    <t>How To Search Contacts - Samsung Galaxy Tab S goo.gl/fb/a3KlqW</t>
  </si>
  <si>
    <t>How To Use Camera Settings - Samsung Galaxy Tab S goo.gl/fb/qHE6Wu4 months agoReplyRetweetFavorite</t>
  </si>
  <si>
    <t>Marybeth: BabySavers @babysavers</t>
  </si>
  <si>
    <t>Sébastien Page @sebastienpage</t>
  </si>
  <si>
    <t>Android and Me @androidandme</t>
  </si>
  <si>
    <t xml:space="preserve"> KBunn @kbunn</t>
  </si>
  <si>
    <t>Karla @ksceviour</t>
  </si>
  <si>
    <t>Heather Smith @ourkidsmom</t>
  </si>
  <si>
    <t>Rita A @one2try</t>
  </si>
  <si>
    <t>Android Community @androids</t>
  </si>
  <si>
    <t>Robyn Wright @robynsworld</t>
  </si>
  <si>
    <t xml:space="preserve"> Robyn Wright @robynsworld</t>
  </si>
  <si>
    <t>Patrice Lecavalier @jetsoverboston</t>
  </si>
  <si>
    <t>Sheeraz Raza @sheerazraza</t>
  </si>
  <si>
    <t>Jan Ong @ongiel</t>
  </si>
  <si>
    <t>Greg @thegregrowe</t>
  </si>
  <si>
    <t xml:space="preserve"> Ourfamilyworld @ourfamilyworld</t>
  </si>
  <si>
    <t>Varun @varunkrish</t>
  </si>
  <si>
    <t>TechnoBuffalo @technobuffalo</t>
  </si>
  <si>
    <t>jules @buttmuffin</t>
  </si>
  <si>
    <t>Donum Theo @jogja</t>
  </si>
  <si>
    <t>Brandon Miniman @brandonminiman</t>
  </si>
  <si>
    <t xml:space="preserve"> Stess The Emcee @stesstheemcee</t>
  </si>
  <si>
    <t>Mark Dunk @unklar</t>
  </si>
  <si>
    <t>Francisco Carbone @carbonef954</t>
  </si>
  <si>
    <t>TVCompetitions.net @tvcompetitions</t>
  </si>
  <si>
    <t>OmegaDroid @omegadroid_</t>
  </si>
  <si>
    <t>BGR India @bgrindia</t>
  </si>
  <si>
    <t>Alex Hall @devseo</t>
  </si>
  <si>
    <t xml:space="preserve"> Waqas Khaleeq @waqaskhaleeq</t>
  </si>
  <si>
    <t>ardy22 @ardy22</t>
  </si>
  <si>
    <t>Ultrasn0w @ultrasn0wca</t>
  </si>
  <si>
    <t>Buka(n) Rama_dhani @rama_dhhani</t>
  </si>
  <si>
    <t>JailbreakMe @jailbreak_me</t>
  </si>
  <si>
    <t>[firman fabio] @ordinarybee</t>
  </si>
  <si>
    <t>Nathan Dennis @omgitsnath</t>
  </si>
  <si>
    <t xml:space="preserve"> King of Corona ™ @chrismatic3000</t>
  </si>
  <si>
    <t>Kathy Cano-Murillo @craftychica</t>
  </si>
  <si>
    <t>Anum Naeem @anu011</t>
  </si>
  <si>
    <t>Talaya Marie @t_wilkz</t>
  </si>
  <si>
    <t>UserlandJB @userlandjb</t>
  </si>
  <si>
    <t>th¦¦¦¦¦¦¦¦ @thaitvnews</t>
  </si>
  <si>
    <t>GsmArena @gsmarena</t>
  </si>
  <si>
    <t>Refurbished Samsung Galaxy Tab Pro 12.2 Almost Half Price on eBay bit.ly/1sPKPGM</t>
  </si>
  <si>
    <t>A look at the Logitech Type-S Bluetooth Keyboard case for the Samsung Galaxy Tab S phon.es/8r4m #android</t>
  </si>
  <si>
    <t>#10: Samsung Galaxy Note 3 Earphone White Samsung Galaxy Note 3 Earphone Whiteby Generi... ift.tt/U0vTJo pic.twitter.com/dWKdwcFqLJ</t>
  </si>
  <si>
    <t>Now on @MomStart Spy Adventures with the Samsung Galaxy Gear 2 Smartwatch #ATTSeattle bit.ly/1m4Y3dc</t>
  </si>
  <si>
    <t>Learn about @HopeAfricaSA's work in Africa and be entered to win a Samsung Galaxy tablet! is.gd/xqZM9g</t>
  </si>
  <si>
    <t>[DEALS &amp; STEALS] Samsung Galaxy Tab Pro 12.2 32GB (Wi-Fi) available for just $369.99 at eBay dlvr.it/6JvWQV</t>
  </si>
  <si>
    <t>tiphone ihihihi "@astronautie: Where do i go from samsung galaxy note 1?i scream for a replacement"</t>
  </si>
  <si>
    <t>Finally got to play with a Samsung Galaxy Tab S. Color saturation is insane. So is the lag. #ExynosSucks</t>
  </si>
  <si>
    <t xml:space="preserve"> Am I the only one that wants to spit some bars over the beat in the samsung galaxy commercial?</t>
  </si>
  <si>
    <t>Life is always interesting. Daughter drops her cell phone in the bathtub and I get a new Samsung Galaxy S5.</t>
  </si>
  <si>
    <t>I liked a @YouTube video from @androidauth youtu.be/p9zdCra9gCE?a Samsung Galaxy S5 Review</t>
  </si>
  <si>
    <t>Free! Win a Samsung Galaxy S5! dlvr.it/6JwXTg #Competition</t>
  </si>
  <si>
    <t>Samsung Galaxy Ace NXT Now Available In India omegadroid.co/?p=10774</t>
  </si>
  <si>
    <t>Samsung Galaxy Ace Style is an entry level smartphone that has been styled to impress naijatechguide.com/2014/07/samsun…</t>
  </si>
  <si>
    <t>Samsung Galaxy Ace NXT available in India, priced at Rs 7,399 bit.ly/1s9xYSf</t>
  </si>
  <si>
    <t>Featured: Swappa listing for Samsung Galaxy S 5 (Sprint): $405 swappa.com/listing/TGU131…</t>
  </si>
  <si>
    <t>#webdesign How to add soft keys on a rooted Samsung Galaxy S4 - bit.ly/1hcIX9B</t>
  </si>
  <si>
    <t>Samsung Galaxy S5 Mini is now on pre-order in Germany bit.ly/1mxuVAi</t>
  </si>
  <si>
    <t xml:space="preserve"> Samsung Galaxy K zoom battery test</t>
  </si>
  <si>
    <t>Learn about @HopeAfricaSA's work in Africa and be entered to win a Samsung Galaxy tablet! is.gd/Dfxs4u</t>
  </si>
  <si>
    <t>This Samsung Galaxy Tab S ad pans iPad for lack of multitasking ow.ly/z5iKf #iPhone #Samsung</t>
  </si>
  <si>
    <t>Samsung Galaxy S2: As topic states, samsung ga;axy s2 for sale. 9/10 condition. make an offer. pics coming soon bit.ly/1nqUKlN</t>
  </si>
  <si>
    <t>Cara Flashing Samsung Galaxy Young GT S6310 Jelly Bean dlvr.it/6JYZ3Y</t>
  </si>
  <si>
    <t>This Samsung Galaxy Tab S ad pans iPad for lack of multitasking ow.ly/z5iK9 #iPhone #Samsung</t>
  </si>
  <si>
    <t>Samsung Galaxy S4 Active survives lawnmower crunching bit.ly/1mXKtyu</t>
  </si>
  <si>
    <t>Featured: Swappa listing for Samsung Galaxy S 4 (Verizon): $279 swappa.com/listing/QVD089…</t>
  </si>
  <si>
    <t>Featured: Swappa listing for Samsung Galaxy S III (Sprint): $125 swappa.com/listing/KRA798…</t>
  </si>
  <si>
    <t>I love Victor Moses on the Samsung Galaxy advert, must've been the only black player available aha</t>
  </si>
  <si>
    <t xml:space="preserve"> Good bye iphone, hello samsung galaxy</t>
  </si>
  <si>
    <t>My review of the Samsung Galaxy S5 - go.shr.lc/1oRt88L #expectmore #galaxys5</t>
  </si>
  <si>
    <t>Keep an eye on this! Samsung Galaxy Note 4 could come with a retina scanner bit.ly/1oPU07o</t>
  </si>
  <si>
    <t>That samsung Galaxy bar by Mook tho</t>
  </si>
  <si>
    <t>This Samsung Galaxy Tab S ad pans iPad for lack of multitasking ow.ly/z5iKh #iPhone #Samsung</t>
  </si>
  <si>
    <t>pdamobiz - Android Review: ???????????? Samsung Galaxy Core 2: bit.ly/1oSnXUp</t>
  </si>
  <si>
    <t>Samsung Galaxy Note 4 may have unique security feature dlvr.it/6Jjsvs</t>
  </si>
  <si>
    <t>Samsung Galaxy S5 Mini is now on pre-order in Germany dlvr.it/6JvRhB</t>
  </si>
  <si>
    <t>Case-Mate Samsung Galaxy Nexus Barely There Case zazzle.com/caseit/gifts?c…4 months agoReplyRetweetFavorite</t>
  </si>
  <si>
    <t>.I "undressed" my Samsung galaxy s4. It's so sexy without this otterbox. #raw</t>
  </si>
  <si>
    <t>Refurbished Samsung Galaxy Tab Pro 12.2 Almost Half Price on eBay bit.ly/U2pKwt via @TechnoBuffalo</t>
  </si>
  <si>
    <t>#RamadhanMobile Samsung Galaxy Youth Plus balik lagi! skrg bakal ngobrol brg @BrikRadio @CiaWardhana @dmustakira pic.twitter.com/5kD6Y3KL17</t>
  </si>
  <si>
    <t>Samsung Galaxy S5 approved for partial Australian government use zd.net/1kT5bd0</t>
  </si>
  <si>
    <t>Phone meets camera. Samsung Galaxy K Zoom results. Does this 10x optical zoom smartphone m... bit.ly/1sSpsEL pic.twitter.com/maITYVnk7U</t>
  </si>
  <si>
    <t>(GADGET) Why I Made A Big SHIFT to Samsung Galaxy S5! #GlobeGALAXYS5 dlvr.it/6KHWFW</t>
  </si>
  <si>
    <t>Just upgraded to the Samsung Galaxy S5. So excited for the camera upgrade!</t>
  </si>
  <si>
    <t xml:space="preserve"> Samsung GALAXY Core II To Hit Stores This Week: Samsung is likely to roll out its Samsung GALAXY Core II hands... bit.ly/1seuDkU</t>
  </si>
  <si>
    <t>Samsung Galaxy K Zoom Review: Summary: The Samsung Galaxy K Zoom is as close as you can get to a dedicated cam... bit.ly/1nyhtwf</t>
  </si>
  <si>
    <t>@NatalyaDiana We have what you're looking for! Here is the Samsung Galaxy S5: bit.ly/1oUSPIt. ~Inge</t>
  </si>
  <si>
    <t>Top 10 Reasons Samsung Galaxy S5 Is Better Than iPhone 5S! #attmobilereview dld.bz/dtU33</t>
  </si>
  <si>
    <t>Samsung Galaxy F might pick up a new name, launch next month bit.ly/1sTCh1D</t>
  </si>
  <si>
    <t>Samsung Galaxy S5 review wp.me/p2mEq-1Cl</t>
  </si>
  <si>
    <t>Low-end Samsung Galaxy V coming to emerging markets bit.ly/VXuYem</t>
  </si>
  <si>
    <t>Samsung Galaxy S5 review: youtu.be/-WA76dbzLso?a via @YouTube</t>
  </si>
  <si>
    <t>Samsung Galaxy Android Camera Review ~ Giveaway goo.gl/lTBCQh via @SuburbanMomClub</t>
  </si>
  <si>
    <t xml:space="preserve"> Smartphone Samsung Galaxy S5 Android 4G 16 MP 16GB lance88.com.br/ProdutoView/28… via @lance88_leilao</t>
  </si>
  <si>
    <t>@iDeribs: @walegates I rejected samsung galaxy 5 at work cos it just look like a table tennis bat to me&lt;&lt; chei! My phone</t>
  </si>
  <si>
    <t>Samsung Galaxy Core 2 expected to go on sale in India this week for Rs. 11599 2fa.in/1n0WEKX</t>
  </si>
  <si>
    <t>#MobileNews: Samsung Galaxy Alpha to be metal Galaxy S5? ift.tt/1se8OlE</t>
  </si>
  <si>
    <t>Find Out More About The Samsung Galaxy Camera 2 #photography bit.ly/1m9mgPq</t>
  </si>
  <si>
    <t>Samsung Galaxy S5 Active vs. Apple iPhone 5S Full Comparison Review #attmobilereview dld.bz/dtckk</t>
  </si>
  <si>
    <t>I liked a @YouTube video from @jtechapple youtu.be/ycbAy6-8Md8?a Samsung Galaxy S5 vs Samsung Galaxy Note 3</t>
  </si>
  <si>
    <t>Samsung Galaxy S5 premium model 'to launch ahead of iPhone 6' go.dspy.me/d0Eq</t>
  </si>
  <si>
    <t>Yes, it's happened. I switched teams. Call me disloyal if you must... I got a Samsung Galaxy S5!!! I know, I... fb.me/1yrXUMTGx</t>
  </si>
  <si>
    <t>Samsung Galaxy Grand 2 getting Android 4.4.2 update in India: Samsung has started rolling out A... bit.ly/1kUCBrG #android #tech</t>
  </si>
  <si>
    <t xml:space="preserve"> Sony Xperia Z3 Sized Up Against Samsung Galaxy Note 3 ubergizmo.com/?p=202461</t>
  </si>
  <si>
    <t>Samsung Galaxy S5 Android 4.4.4 KitKat update; Not so big difference between ... snsanalytics.com/JpuQy6</t>
  </si>
  <si>
    <t>Metal Samsung Galaxy Alpha may be unveiled in a month dlvr.it/6KVkZ2</t>
  </si>
  <si>
    <t>Samsung Galaxy Core 2 expected to launch in India this week for Rs. 11599 goo.gl/fb/10hucH</t>
  </si>
  <si>
    <t>AnandTech | Samsung Galaxy Tab S Review (10.5 &amp; 8.4-inch) anandtech.com/show/8197/sams… &gt; stunning screen, 8.4 inch is sweet!</t>
  </si>
  <si>
    <t>Samsung hints at retina scanner for the Samsung Galaxy Note 4? - phonearena.com/news/Samsung-h…4 months agoReplyRetweetFavorite5 more</t>
  </si>
  <si>
    <t>lazy music producer @noramoss</t>
  </si>
  <si>
    <t>Jon Rettinger @jon4lakers</t>
  </si>
  <si>
    <t>Trax FM Jakarta @traxfmjkt</t>
  </si>
  <si>
    <t>Pocketlint @pocketlint</t>
  </si>
  <si>
    <t>?Rod Magaru Show? @rodmagaru</t>
  </si>
  <si>
    <t>Sarah Conley @styleit</t>
  </si>
  <si>
    <t xml:space="preserve"> k43g0n @k43g0n</t>
  </si>
  <si>
    <t>Buy Battery @tobuybattery</t>
  </si>
  <si>
    <t>Myriam Joire @tnkgrl</t>
  </si>
  <si>
    <t>IntoMobile @intomobile</t>
  </si>
  <si>
    <t xml:space="preserve"> Lance88.com.br @lance88_leilao</t>
  </si>
  <si>
    <t>Declan Mc Glone @dexography</t>
  </si>
  <si>
    <t>Rhon @rhonz876</t>
  </si>
  <si>
    <t>Kristin Anderson @kristinfox10</t>
  </si>
  <si>
    <t>connectdroid @connectdroid</t>
  </si>
  <si>
    <t xml:space="preserve"> Ubergizmo @ubergizmo</t>
  </si>
  <si>
    <t>Android Plaza @androidplaza</t>
  </si>
  <si>
    <t>MobiGyaan @mobigyaan</t>
  </si>
  <si>
    <t>Chris Pirillo @chrispirillo</t>
  </si>
  <si>
    <t>Alfredo Vela Zancada @alfredovela</t>
  </si>
  <si>
    <t>Guebara - ?????? @gue3bara</t>
  </si>
  <si>
    <t>Nicholas Saputra @nicsap</t>
  </si>
  <si>
    <t>Digital Spy @digitalspy</t>
  </si>
  <si>
    <t>iOS Jailbreak @greenpois0n_jb</t>
  </si>
  <si>
    <t>Zennie Abraham @zennie62</t>
  </si>
  <si>
    <t xml:space="preserve"> Zennie Abraham @zennie62</t>
  </si>
  <si>
    <t>NDTV Gadgets @ndtvgadgets</t>
  </si>
  <si>
    <t>TOI Tech @toi_tech</t>
  </si>
  <si>
    <t xml:space="preserve"> iClarified @iclarified</t>
  </si>
  <si>
    <t>DS Breaking News @digitalspybrk</t>
  </si>
  <si>
    <t>InfoWorld @infoworld</t>
  </si>
  <si>
    <t>agung kristanto @agoonk_k</t>
  </si>
  <si>
    <t>AlexaInformática @alexainfo</t>
  </si>
  <si>
    <t>Daniel Taylor @danny_taylor68</t>
  </si>
  <si>
    <t xml:space="preserve"> papayatop @papayatop</t>
  </si>
  <si>
    <t>Erwin Parengkuan @erwinparengkuan</t>
  </si>
  <si>
    <t>Green Up IT, Inc @greenupit</t>
  </si>
  <si>
    <t>o_O @coreyherscu</t>
  </si>
  <si>
    <t>How much do you know about the Samsung Galaxy S 5? Check out my video full of information: vz.to/1qavROf</t>
  </si>
  <si>
    <t>Deal of the Day: Seidio OBEX Waterproof Case for Samsung Galaxy S4 phon.es/8z7u #android</t>
  </si>
  <si>
    <t>'Samsung Galaxy Ace duos vs. Sony Xperia E dual #infografia #infographic: ' ow.ly/z76ck</t>
  </si>
  <si>
    <t>That's all for today from the Enchanted Date with Samsung GALAXY TAB S :) #SuperTabS</t>
  </si>
  <si>
    <t>Samsung Galaxy S4 is the most dump piece of shit man ever made DONT BUY SAMSUNG SMART PHONES</t>
  </si>
  <si>
    <t>Welcome to the Enchanting Date with Samsung GALAXY TAB S, Dear @Julstelle :) #SuperTabS pic.twitter.com/g3f2msL1kb</t>
  </si>
  <si>
    <t>Say hi to @AdiniaWirasti, enjoy the Enchanting Date with Samsung GALAXY Tab S :) #SuperTabS pic.twitter.com/nmnuZQw0wd</t>
  </si>
  <si>
    <t>Inilah venue untuk event Enchanting Date with Samsung GALAXY Tab S. Bagaimana serunya? Stay tuned! #SuperTabS pic.twitter.com/qmI9b4uiG4</t>
  </si>
  <si>
    <t xml:space="preserve"> Samsung Galaxy F aka Galaxy Alpha with metal build to release in August? 2fa.in/1p0aTwd</t>
  </si>
  <si>
    <t>Had a great time in 'Enchanting Date with Samsung GALAXY tab S. A super tablet w/ magnificent display pic #SuperTabS pic.twitter.com/hr7FF9L4N6</t>
  </si>
  <si>
    <t>Samsung Galaxy Tab S 10.5-inch review - basically: Look out iPad Air! go.dspy.me/c0Fm</t>
  </si>
  <si>
    <t>Samsung Galaxy Note 4 may pack a retina scanner for extra security bit.ly/1oDMZFq</t>
  </si>
  <si>
    <t>Samsung Galaxy S5 Fails to Beat The iPhone 5s as Best Selling Device bit.ly/1tN56Bb #Apple</t>
  </si>
  <si>
    <t>Emma’s Take - Samsung Galaxy Note... j.mp/1jJ19cz #Vzwbuzz via @tommytrc</t>
  </si>
  <si>
    <t>Samsung Galaxy Tab S LTE Tablets Now Officially Available in India – NDTV ift.tt/W5U3nz #news</t>
  </si>
  <si>
    <t xml:space="preserve"> Samsung Galaxy Tab S LTE Tablets Now Officially Available in India – NDTV ift.tt/W5U3nz #news</t>
  </si>
  <si>
    <t>Samsung Galaxy S5 Alpha (Galaxy F) said to be 6mm thick with 4.7-inch Display wp.me/pKj0Z-DEY</t>
  </si>
  <si>
    <t>Samsung Galaxy Alpha aka Galaxy S5 Prime to Launch on August 13: Report bit.ly/1rdlMQp</t>
  </si>
  <si>
    <t>Samsung Galaxy S5 Neo rumors sparked by device benchmarks bit.ly/1tK6CUx</t>
  </si>
  <si>
    <t>Samsung Galaxy Core 2 launched at Rs 11,900 timesofindia.indiatimes.com/tech/mobiles/S…</t>
  </si>
  <si>
    <t>@KelvinKlein_ Samsung Galaxy Pro (b7510) (Guayaquil) U$S 175 mercadotweets.com/celulares-y-te… #Ecuador</t>
  </si>
  <si>
    <t>Samsung Galaxy Core 2 goes on sale in India for Rs. 11900 2fa.in/1kYTguc</t>
  </si>
  <si>
    <t>Samsung Galaxy Alpha (Galaxy F) rumored to launch in August bitly.com/1mQm38m **300 #Android Games in 1 #app ...</t>
  </si>
  <si>
    <t xml:space="preserve"> Samsung Galaxy S5 Fails to Unseat Apple iPhone 5s as Best Selling Smartphone [Char... iClarified.com/42344 pic.twitter.com/IXqTagMZTL</t>
  </si>
  <si>
    <t>AT&amp;T offering Samsung Galaxy Tab 4 8.0 bit.ly/1p2Td33</t>
  </si>
  <si>
    <t>Samsung Galaxy Tab S 10.5-inch review: Look out iPad Air go.dspy.me/f0Es</t>
  </si>
  <si>
    <t>Samsung Galaxy Tab S: One big blemish mars great Android tablet infoworld.com/d/mobile-techn…</t>
  </si>
  <si>
    <t>10 tips and tricks that will increase battery life on your Samsung Galaxy S5: The Samsung Galaxy S5 is among t... bit.ly/1sYxEUb</t>
  </si>
  <si>
    <t>iPro Lens System Trio Kit for Samsung Galaxy S4 Review @iprolens dld.bz/dkcuN</t>
  </si>
  <si>
    <t>Samsung Galaxy Alpha (Galaxy F) rumored to launch in August ift.tt/1yjW7WV #Android</t>
  </si>
  <si>
    <t>Samsung Galaxy Core 2 launched at Rs 11,900 dlvr.it/6Ks4wp</t>
  </si>
  <si>
    <t>How to put more than five apps in your Samsung Galaxy S5 Toolbox without root: With the Galaxy S5, Samsung bro... bit.ly/1juyaJ3</t>
  </si>
  <si>
    <t xml:space="preserve"> Metal Samsung Galaxy Alpha may be unveiled in a month bit.ly/1sgtBVG</t>
  </si>
  <si>
    <t>Samsung Galaxy S2 and S3 phone covers at brev.is/RNA4 fb.me/2lcRPSpDx</t>
  </si>
  <si>
    <t>Congratz # samsung galaxy tab #event #people #host # gadget #celebration #atmosphere #happy moment… instagram.com/p/qeXqXILfMj/</t>
  </si>
  <si>
    <t>Samsung Galaxy Note 4 could be thinner due to new patent - phonearena.com/news/Samsung-G…</t>
  </si>
  <si>
    <t>Samsung Galaxy Tab S: One big blemish mars great Android tablet: bit.ly/1kYOrAZ</t>
  </si>
  <si>
    <t>Samsung Galaxy Note 4 to get a retina scanner? clgu.ru/1sW1kB6 via @CReviewer4 months agoReplyRetweetFavorite</t>
  </si>
  <si>
    <t>'Nokia Lumia 520 vs Samsung Galaxy Ace 3 #infografia #infographic: ' ow.ly/zadkP</t>
  </si>
  <si>
    <t>Second half of Samsung's Galaxy 11 ad is just as bad as the first bgr.co/1rqyZ62 by @chris_writes</t>
  </si>
  <si>
    <t>Contest: Win a Rogers Samsung Galaxy S5 and a Gear 2 Neo! goo.gl/0MxCvC</t>
  </si>
  <si>
    <t>Introducing protection [+], an ultra-protective case for your Samsung Galaxy S5 or iPhone 5s logt.ly/6017lwyB logt.ly/6018lwy8</t>
  </si>
  <si>
    <t>Samsung’s Galaxy S5 Struggles Against Surprising iPhone 5S Sales in May bit.ly/1mKOnK3 #Android #Google pic.twitter.com/yCREGWHVmC</t>
  </si>
  <si>
    <t>How to Disable Emergency Alerts on the Samsung Galaxy Note 3 dlvr.it/6L6JQF</t>
  </si>
  <si>
    <t xml:space="preserve"> How to Disable Emergency Alerts on the Samsung Galaxy Note 3 dlvr.it/6L6JQF</t>
  </si>
  <si>
    <t>Here we have @LolaAmaria @nicsap and @npmalina, looking great with their #SuperTabS Samsung GALAXY Tab S :) pic.twitter.com/otwVGf7Cgp</t>
  </si>
  <si>
    <t>Samsung Galaxy S5 Active is a rugged version of the Galaxy S5 naijatechguide.com/2014/07/samsun…</t>
  </si>
  <si>
    <t>Samsung Galaxy Alpha aka Galaxy S5 Prime to Launch on August 13: Report bit.ly/1n7qFc0</t>
  </si>
  <si>
    <t>@Ismael_Murillo4 The next big thing has arrived the Samsung Galaxy S5: bit.ly/1oUSPIt ~Kinga</t>
  </si>
  <si>
    <t>Samsung Galaxy S5 Mini now available for pre-order in UK, Poland bit.ly/U7Jz5D</t>
  </si>
  <si>
    <t xml:space="preserve"> Samsung Galaxy Tab 4 8.0 Now Available from AT&amp;T, Get $50 Off When Bundling a Galaxy Phone bit.ly/1oX9bgG</t>
  </si>
  <si>
    <t>STOP! Samsung Galaxy S5 HDR flic.kr/p/okMtLT</t>
  </si>
  <si>
    <t>New Android stuff: OtterBox Galaxy Note 2 Defender Spare/Replacement Clip for Samsung Galaxy Note 2 phon.es/91q2</t>
  </si>
  <si>
    <t>Double rainbow! Samsung Galaxy S5 vertical panorama! flic.kr/p/okGeBS</t>
  </si>
  <si>
    <t>I’m sure I said something similar 2 years ago when I got my BlackBerry, but I don’t think I’ll ever get used to the Samsung Galaxy 5.</t>
  </si>
  <si>
    <t>Samsung Galaxy S5 Fails to Unseat Apple iPhone 5s as Best Selling Smartphone [Chart] iClarified.com/42344 fb.me/3Zb55y21G</t>
  </si>
  <si>
    <t>Testing out the new Samsung GALAXY Tab S at samsung_id breakfasting event yesterday. I have to say it… instagram.com/p/qhFbbhPQNE/</t>
  </si>
  <si>
    <t>iPhone 5s is still the world’s best selling smartphone, tops Samsung Galaxy S5 feedly.com/e/F8-Jnd8t</t>
  </si>
  <si>
    <t xml:space="preserve"> I want to win #RSHelmet with a Samsung Galaxy Tab® 4 and pico projector and more! ln.is/dit.radioshack… #RSHelmetSweeps via @RadioShack</t>
  </si>
  <si>
    <t>We're gifting you a new Samsung Galaxy S5. You're welcome: bit.ly/1t12xHn</t>
  </si>
  <si>
    <t>Still testing the @sprint samsung galaxy gear fit band. pic.twitter.com/XUKgL0GTFM</t>
  </si>
  <si>
    <t>Had some interesting data from @Counterpointresearch: Samsung Galaxy S5 selling fewer than S4 did last year; iPhone 5S equalling iPhone 5.</t>
  </si>
  <si>
    <t>Red Aster Samsung Galaxy S4 Case zazzle.com/capecodgiftshop* zazzle.com/red_aster_sams…</t>
  </si>
  <si>
    <t>Samsung Galaxy S5 sales lagging behind the iPhone 5 [Report] goo.gl/fb/2INTcL</t>
  </si>
  <si>
    <t>Samsung Galaxy S4 Zoom Android 4.4 Update Released ubergizmo.com/?p=2026064 months agoReplyRetweetFavorite</t>
  </si>
  <si>
    <t>Logitech @logitech</t>
  </si>
  <si>
    <t xml:space="preserve"> Laptop Magazine @laptopmag</t>
  </si>
  <si>
    <t>Gadget Guru @guruofgadgets</t>
  </si>
  <si>
    <t xml:space="preserve"> IntoMobile @intomobile</t>
  </si>
  <si>
    <t>Michael Hell @michaelxhell</t>
  </si>
  <si>
    <t>Shop Android @shopandroid</t>
  </si>
  <si>
    <t>Brandon Ford @brandonford</t>
  </si>
  <si>
    <t>Dr. Evil @bxb_boy</t>
  </si>
  <si>
    <t>Monique Natalia S @ms_match</t>
  </si>
  <si>
    <t>Nelson Bermejo @nelsonbermejo</t>
  </si>
  <si>
    <t xml:space="preserve"> Michelle @mewzme2</t>
  </si>
  <si>
    <t>GQ Australia @gqaustralia</t>
  </si>
  <si>
    <t>Anthony Farrior @wild5tar</t>
  </si>
  <si>
    <t>Charles Arthur @charlesarthur</t>
  </si>
  <si>
    <t>Ubergizmo @ubergizmo</t>
  </si>
  <si>
    <t xml:space="preserve"> Jay Montano @jaymontano</t>
  </si>
  <si>
    <t>Ginette Dube Anger @ginette4</t>
  </si>
  <si>
    <t xml:space="preserve"> Top Kenyan Blogs @blogs_kenya</t>
  </si>
  <si>
    <t>iPhone &amp; iPad Fans @iphoneipadfans</t>
  </si>
  <si>
    <t>Katya Philius @katyalexphi</t>
  </si>
  <si>
    <t xml:space="preserve"> ShopinJA.com @shopinja</t>
  </si>
  <si>
    <t>kafaak (????????) @kafaak</t>
  </si>
  <si>
    <t>AndroidStackExchange @androidse</t>
  </si>
  <si>
    <t>Henrique @henriquemartin</t>
  </si>
  <si>
    <t>Alahnah Grace Ligon @alahnahgrace</t>
  </si>
  <si>
    <t>16GB Samsung Galaxy Note 10.1 1280x800 Android 4.1 Tablet w/ S-Pen (Refurbished) $180 + Free Shipping slickdeals.net/permadeal/1253…</t>
  </si>
  <si>
    <t>Samsung's Galaxy Note 4 will have an ultraviolet sensor, but it's actually useful phon.es/9932 #android</t>
  </si>
  <si>
    <t>Samsung Galaxy Note 3 vs Samsung Galaxy Note 2 Quick Comparison Review #attmobilereview dld.bz/cUuBP</t>
  </si>
  <si>
    <t>Samsung Galaxy S4 vs. Apple iPhone 5 Camera Photo Full Comparison dld.bz/cMEH5</t>
  </si>
  <si>
    <t>New post: Samsung Galaxy S5 LTE-A display offers significant accuracy improvement over Galaxy S5 bit.ly/1rhr1yi by @Haloruler64</t>
  </si>
  <si>
    <t>Samsung’s Galaxy Note 4 to Feature a UV Sensor to Warn Users About Skin Damage bit.ly/1l7dYbl #Android ... pic.twitter.com/35TKJUViEE</t>
  </si>
  <si>
    <t xml:space="preserve"> Nokia Lumia 1520 camera vs Samsung Galaxy S5: The Samsung Galaxy S5 is being touted as a super amazing camera.... bit.ly/1nMxHSC</t>
  </si>
  <si>
    <t>Case of the Day: Mobiflare Samsung Galaxy S5 Nintendo Game Control Slim Guard bit.ly/1rhuM79 #Android #Google pic.twitter.com/HYT5ykYxHo</t>
  </si>
  <si>
    <t>Samsung Galaxy S4 Zoom finally joins Android 4.4 family androidcommunity.com/?p=189490</t>
  </si>
  <si>
    <t>Samsung Galaxy Tab Giveaway: ln.is/hopeafrica.com…</t>
  </si>
  <si>
    <t xml:space="preserve"> [TECH] Samsung Galaxy Tab S comparison with iPad Air: Samsung announced its latest Android... bit.ly/1nbgwel via @millarmatthews</t>
  </si>
  <si>
    <t>Samsung Galaxy S4 Zoom Reportedly Receiving Android 4.4.2 KitKat Update snsanalytics.com/JYvTy0</t>
  </si>
  <si>
    <t>#iphone #iphone6 iPhone 6 vs. Samsung Galaxy Note 4: Rumor Breakdown bit.ly/1mVcp4i</t>
  </si>
  <si>
    <t>With interior card slots and a removable snap case, the Watson Wallet Folio is your Samsung Galaxy S5's best frie... pic.twitter.com/TSEvLMVxpR</t>
  </si>
  <si>
    <t>The struggle will finally be over once I have my Samsung Galaxy S5 in my hand next Tuesday.</t>
  </si>
  <si>
    <t>Samsung Galaxy S2 and S3 phone covers at brev.is/RNA4 fb.me/1x0TwPyCB</t>
  </si>
  <si>
    <t>Samsung Galaxy S4 vs. HTC One Full Comparison bit.ly/19M8ylO</t>
  </si>
  <si>
    <t>Top 10 Reasons iPhone 5S Is Better Than Samsung Galaxy Note 3 #attmobilereview bit.ly/1tFPUWr</t>
  </si>
  <si>
    <t>Samsung Galaxy Mega Benchmarks Only Review #attmobilereview dld.bz/cUuBM</t>
  </si>
  <si>
    <t xml:space="preserve"> CHEAP UNLOCKED SAMSUNG GALAXY S3'S AND S4'S: Selling Samsung galaxy s3's for 25k to 27k Also selling s4's for ... bit.ly/1peMbbQ</t>
  </si>
  <si>
    <t>How To Use Bluetooth - Samsung Galaxy Tab S goo.gl/fb/p0yB0c</t>
  </si>
  <si>
    <t>How To Use Hangouts - Samsung Galaxy Tab S goo.gl/fb/sKBzJR</t>
  </si>
  <si>
    <t>I have to finish my blog about iPad Mini with Retina Display vs Samsung Galaxy Tab S 8.4 tonight. Will play MC5 tomorrow. #kafaakBlog</t>
  </si>
  <si>
    <t>How To Use WiFi Direct - Samsung Galaxy Tab S goo.gl/fb/P2W6di</t>
  </si>
  <si>
    <t>How can I unlock my Samsung Galaxy? bit.ly/1nKvirx #android</t>
  </si>
  <si>
    <t>Top 5 Reasons iPhone 5S Is Better Than Samsung Galaxy S5 #attmobilereview bit.ly/1tFPUWl</t>
  </si>
  <si>
    <t>Gadget do dia: Samsung Galaxy K Zoom instagram.com/p/qjcz0ISxOJ/</t>
  </si>
  <si>
    <t>The font selection on my Samsung Galaxy is pretty pathetic. Not pleased right now.</t>
  </si>
  <si>
    <t>Recent Post: Samsung launches Samsung Galaxy Tab S (8.4" and 10.5") tablets in Malaysia bit.ly/1pDFW6f #TechNEWS4 months agoReplyRetweetFavorite</t>
  </si>
  <si>
    <t>Hubby loves the @waze app on his Samsung Galaxy Note 3 #VZWBuzz bit.ly/1nUkDYH</t>
  </si>
  <si>
    <t xml:space="preserve"> The best cases for Samsung's Galaxy S5: popsu.gr/34168366 pic.twitter.com/u3nd4sGXvb</t>
  </si>
  <si>
    <t>FREE Earphone Bose + Cashback 500rb! utk pembelian Samsung GALAXY TAB S di Senayan City 19-20 July 2014! #SuperTabS spr.ly/6015l9Pl</t>
  </si>
  <si>
    <t>If your planning on hitting up Best Buy to check out the trailer next weekend make sure it has the Samsung Galaxy Experience!</t>
  </si>
  <si>
    <t>See more with Samsung GALAXY Tab S - Optimized Di…: youtu.be/Jc29eU9ls1I</t>
  </si>
  <si>
    <t>Samsung Galaxy Tab S may be suffering overheating issues androidcommunity.com/?p=189637</t>
  </si>
  <si>
    <t>Samsung Galaxy Tab S 10.5 First Impressions 2fa.in/1wDMKyA</t>
  </si>
  <si>
    <t>Samsung Galaxy Tab S 8.4 First Impressions 2fa.in/1mVgLZX</t>
  </si>
  <si>
    <t xml:space="preserve"> How To Upgrade With Samsung Kies - Samsung Galaxy Tab S goo.gl/fb/Xa8Sur</t>
  </si>
  <si>
    <t>Camera Review: Samsung Galaxy S5 buff.ly/1jgUtBR #photography</t>
  </si>
  <si>
    <t>#10: Brain Freezer D4 Flip Cover with Stand for Samsung Galaxy Tab 3 Neo (Black) Brain ... ift.tt/1yBoIXJ pic.twitter.com/Nty8EPGpXY</t>
  </si>
  <si>
    <t>@taoweber amooooor, kiero mi samsung galaxy s5 poh ??</t>
  </si>
  <si>
    <t>I WANT THAT SAMSUNG GALAXY 5</t>
  </si>
  <si>
    <t>goo.gl/4KbkT7 Deal of the Day: Mobi Hard Shell Case for Samsung Galaxy Note... ow.ly/2Km3VE</t>
  </si>
  <si>
    <t>?????? Samsung Galaxy Light bit.ly/1niXe6K #MobileDista</t>
  </si>
  <si>
    <t>Gundam iPhone Case by 7day. Also for iPhone, samsung galaxy S3, S4 and samsung galaxy note #fb zocko.it/LC62W pic.twitter.com/yLIi67imgy</t>
  </si>
  <si>
    <t>Deal of the Day: Mobi Hard Shell Case for Samsung Galaxy Note 3 bit.ly/1r8Ttkn via @androidcentral #Android</t>
  </si>
  <si>
    <t xml:space="preserve"> @earciniegas Samsung Galaxy Advanced Gt I9070 (Mun. Baruta (este)) BsF 9000 mercadotweets.com/celulares-y-te… #Venezuela</t>
  </si>
  <si>
    <t>Samsung Keyboard Dock for Samsung Galaxy Tab 8.9 for $9 + free shipping: A4C offers the Samsung Keyboard Dock ... bit.ly/1wBMxMb</t>
  </si>
  <si>
    <t>Samsung Galaxy K Zoom: Australian Review - bit.ly/1jVL17z</t>
  </si>
  <si>
    <t>Lego Full iPhone case, also for Samsung Galaxy S3,S4 and Galaxy note. Design By Moody Me. zocko.it/LC6YH pic.twitter.com/e8lh84sWs4</t>
  </si>
  <si>
    <t>I made this for free the time I went into the Samsung Galaxy Studio in SoHo, lol. pic.twitter.com/iBltNV6D0h</t>
  </si>
  <si>
    <t>I have so many sick videos on rollercoasters from my Samsung galaxy gear 2 I'm gonna upload later</t>
  </si>
  <si>
    <t>?????????? iPad Mini with Retina Display vs Samsung Galaxy Tab S 8.4 kafaak.com/2014/07/17/ipa… #kafaakBlog</t>
  </si>
  <si>
    <t>Samsung Galaxy Note 3 vs Nokia Lumia 1020 Quick Comparison Review dld.bz/cUuBZ4 months agoReplyRetweetFavorite</t>
  </si>
  <si>
    <t>Chrysa Duran @thriftyjinxy</t>
  </si>
  <si>
    <t xml:space="preserve"> POPSUGAR Tech @popsugartech</t>
  </si>
  <si>
    <t>DownWithTheCapitol @hungergamesdwtc</t>
  </si>
  <si>
    <t>Haje Jan Kamps @photocritic</t>
  </si>
  <si>
    <t>\m/ ^^ \m/ @cottyparada</t>
  </si>
  <si>
    <t>Cha Cha @chabella718</t>
  </si>
  <si>
    <t>@followed @followed</t>
  </si>
  <si>
    <t>Ari Arsyadi @arilontong</t>
  </si>
  <si>
    <t xml:space="preserve"> Busca MercadoLibre @buscaml</t>
  </si>
  <si>
    <t>Women's Shoes 365 @womensshoes365</t>
  </si>
  <si>
    <t>Gizmodo Australia @gizmodoau</t>
  </si>
  <si>
    <t>Madison Bumgarner @panque</t>
  </si>
  <si>
    <t>Michael Suddoth @suddoth1</t>
  </si>
  <si>
    <t>bargainbriana @bargainbriana</t>
  </si>
  <si>
    <t>Dennis Pang @dennispang</t>
  </si>
  <si>
    <t xml:space="preserve"> TOI Tech @toi_tech</t>
  </si>
  <si>
    <t>Telecom TALK @telecomtalk</t>
  </si>
  <si>
    <t>Emporium Pluit Mall @emporiumpluit</t>
  </si>
  <si>
    <t>?iou ?l s???pu? @alenoir</t>
  </si>
  <si>
    <t>CIO.com @cioonline</t>
  </si>
  <si>
    <t>iGO @igoforpower</t>
  </si>
  <si>
    <t xml:space="preserve"> Frogx Three @frogx3</t>
  </si>
  <si>
    <t>?????? ?? 3 ???? @iphonnn</t>
  </si>
  <si>
    <t>android beat @androidbeat</t>
  </si>
  <si>
    <t>Anunturi publi24 @publi24</t>
  </si>
  <si>
    <t>Weon Kyeum Kim @kim50311</t>
  </si>
  <si>
    <t>Linda Fifield @fifieldlinda</t>
  </si>
  <si>
    <t xml:space="preserve"> Apps &amp; News Android @apps_droid</t>
  </si>
  <si>
    <t>vira indohoy @viraindohoy</t>
  </si>
  <si>
    <t>gravyontherice @gravyontherice</t>
  </si>
  <si>
    <t>Top 10 Reasons iPhone 5S Is Better Than Samsung Galaxy Note 3 #attmobilereview dld.bz/dtU37</t>
  </si>
  <si>
    <t>Get your Samsung GALAXY K zoom now at Senayan City! Rp 5.499 jt only &amp; enjoy the other benefits! T&amp;C Apply spr.ly/6011l9gW</t>
  </si>
  <si>
    <t>How Samsung Galaxy S5 4G is different from Galaxy S5 timesofindia.indiatimes.com/tech/mobiles/H…</t>
  </si>
  <si>
    <t>How to Recover EVERYTHING When You Accidentally Reset Your Samsung Galaxy S5 #VZWBuzz bit.ly/Wb5PNm via @BabySavers</t>
  </si>
  <si>
    <t>I Ditched My iPhone For A Samsung Galaxy S5 &amp; Was Blown Away By What I Was Missing With Apple ow.ly/3nlPDc #Android #iOS #mobile</t>
  </si>
  <si>
    <t xml:space="preserve"> How Samsung Galaxy S5 4G is different from Galaxy S5 timesofindia.indiatimes.com/tech/mobiles/H…</t>
  </si>
  <si>
    <t>@KelvinKlein_ Samsung Galaxy Pro (b7510) (Guayaquil) U$S 100 mercadotweets.com/celulares-y-te… #Ecuador</t>
  </si>
  <si>
    <t>Samsung Galaxy S5 4G variant launched in India for Rs 53,500 goo.gl/fb/sPpfdF</t>
  </si>
  <si>
    <t>Lucuu...aplg buat Lego lover! -&gt; Lego iPhone case, also Samsung Galaxy S3,S4, Galaxy note. bit.ly/1nlAwLd pic.twitter.com/NJTsAvFZEw</t>
  </si>
  <si>
    <t>I Ditched My iPhone For A Samsung Galaxy S5 And Was Blown Away By What I Was Missing With Apple businessinsider.com/iphone-compare… via @sai</t>
  </si>
  <si>
    <t>How To Use Location Services - Samsung Galaxy Tab S goo.gl/fb/RN0r5H</t>
  </si>
  <si>
    <t>Serious doubt regarding rooting my Samsung Galaxy Note II bit.ly/1wIeCBw #android</t>
  </si>
  <si>
    <t>Samsung Galaxy S5 4G edition: Too little, too late bit.ly/1jI8dpA</t>
  </si>
  <si>
    <t>How To Change Wallpapers - Samsung Galaxy Tab S goo.gl/fb/ELz6v6</t>
  </si>
  <si>
    <t>Free! Win a Samsung Galaxy S5! dlvr.it/6MSrCn #Competition4 months agoReplyRetweetFavorite</t>
  </si>
  <si>
    <t>@OkeShop_Empo: Free Samsung Galaxy Gear Fit atau Samsung Fame, setiap pembelian Samsung Galaxy S5 only ... m.tmi.me/1eztkh</t>
  </si>
  <si>
    <t>KODAK MOMENTS HD Tablet App Now Available – Win a Samsung Galaxy 4 Tablet bit.ly/1kDR7UQ #Android #Google pic.twitter.com/9q89PnfFif</t>
  </si>
  <si>
    <t xml:space="preserve"> KODAK MOMENTS HD Tablet App Now Available – Win a Samsung Galaxy 4 Tablet bit.ly/1kDR7UQ #Android #Google pic.twitter.com/9q89PnfFif</t>
  </si>
  <si>
    <t>I Ditched My iPhone For A Samsung Galaxy S5 And Was Blown Away By What I Was Missing With Apple (AAPL): Until... bit.ly/1wIaP7u</t>
  </si>
  <si>
    <t>Samsung Galaxy S5 4G variant selling for Rs 53500 in India - Mobiletor.com: Samsung Galaxy S5 4G varia... bit.ly/1wFrvMX</t>
  </si>
  <si>
    <t>Samsung Galaxy Tab S: One Big Blemish Mars Great Android Tablet trib.al/6goDqce @CIOonline</t>
  </si>
  <si>
    <t>samsung Galaxy Note 3: Have a samsung Galaxy note 32GB (verizon) 10 out of 10 condition with box and accessori... bit.ly/1pnwrmJ</t>
  </si>
  <si>
    <t>iPhone 5/5S and the Samsung Galaxy S5 Battery Cases. Available online at iGO.com now! pic.twitter.com/lwu11R8oXs</t>
  </si>
  <si>
    <t>goo.gl/4KbkT7 Deal of the Day: LLOYD HD Screen Protectors for Samsung Galaxy... ow.ly/2KoeA2</t>
  </si>
  <si>
    <t xml:space="preserve"> Comerciales del nuevo Samsung Galaxy S5 frogx3.com/2014/04/28/com… #ranascreativas</t>
  </si>
  <si>
    <t>Samsung Galaxy Note 4 could measure UV rays newsloop.co/u/qzm4q4</t>
  </si>
  <si>
    <t>Samsung galaxy tab p1000 empty battery when flash rom bit.ly/1mZs3fH #android</t>
  </si>
  <si>
    <t>Would You Dive Into Freezing Water For A Free Samsung Galaxy S5? 2leep.com/news/950464/88… fb.me/2NaV7sUSC</t>
  </si>
  <si>
    <t>Deal of the Day: LLOYD HD Screen Protectors for Samsung Galaxy Note 2 bit.ly/1k1P9mv pic.twitter.com/OVbe9li8VP</t>
  </si>
  <si>
    <t>Samsung galaxy s5 gold goo.gl/fb/nYajLS</t>
  </si>
  <si>
    <t>How To Use Sound Settings - Samsung Galaxy Tab S goo.gl/fb/xBNgu5</t>
  </si>
  <si>
    <t>5 Tips Every Samsung Galaxy Phone Owner Should Know yahoo.com/tech/5-tips-ev…</t>
  </si>
  <si>
    <t>Do you own a Samsung Galaxy? Check out these five tech tips. fb.me/3AKcMmlFp</t>
  </si>
  <si>
    <t xml:space="preserve"> Desbloquear Android Samsung Galaxy Grand Neo | Desbloquear ... dlvr.it/6MS9z6 @avantws</t>
  </si>
  <si>
    <t>How To Use Mobile Networks - Samsung Galaxy Tab S goo.gl/fb/Ewy4V3</t>
  </si>
  <si>
    <t>awarded certificate and Samsung galaxy s5: Awarded certificate and Samsung galaxy s5 by my company. its... defence.pk/threads/awarde…</t>
  </si>
  <si>
    <t>How Samsung Galaxy S5 4G is different from Galaxy S5 @timesofindia timesofindia.indiatimes.com/tech/mobiles/H…</t>
  </si>
  <si>
    <t>Got a AT&amp;T Samsung Galaxy s5 for sell! Hmu</t>
  </si>
  <si>
    <t xml:space="preserve"> New Competition: Win a Samsung Galaxy S5 and Galaxy Tab 3 10.1 bit.ly/1jNdP1E #win #competition</t>
  </si>
  <si>
    <t>How Samsung Galaxy S5 4G is different from Galaxy S5 timesofindia.indiatimes.com/tech/mobiles/H… pic.twitter.com/6r11JoFWN1</t>
  </si>
  <si>
    <t>Samsung Galaxy Tab S 8.4 Gaming Review: youtu.be/7ETGyg_GthI?a via @YouTube</t>
  </si>
  <si>
    <t>Fly - Samsung Galaxy S5 Macro flic.kr/p/oqMuhe</t>
  </si>
  <si>
    <t>#8: Samsung Galaxy Grand 2 Flip Cover PU Leather Case Back Pouch Cover Case (Black) From... ift.tt/SFa7KC pic.twitter.com/D9iUc7IYYG</t>
  </si>
  <si>
    <t>Win a new GT-i9500 Samsung Galaxy S4 16 GB Black now! ln.is/s4tips.com/con…</t>
  </si>
  <si>
    <t xml:space="preserve"> please visit: Samsung Detachable Travel Charger with USB to 30 Pin Data Cable for Samsung Galaxy Tab 2 7.0, Galaxy Tab 2 10.1, Galaxy...</t>
  </si>
  <si>
    <t>my samsung galaxy young S5360 keeps rebooting bit.ly/1ppH08S #android</t>
  </si>
  <si>
    <t>Root Samsung Galaxy Young bit.ly/1mafYW7</t>
  </si>
  <si>
    <t>Samsung GALAXY Young bit.ly/1kEGrsu</t>
  </si>
  <si>
    <t>Apple iPhone 5S vs. Samsung Galaxy S4 Full Comparison Review AT&amp;T #attmobilereview dld.bz/cRqJy</t>
  </si>
  <si>
    <t>Fabulous Advertising for Samsung Galaxy 11 Part 1 youtube.com/watch?v=ystoqY… Part 2 youtube.com/watch?v=sapuE9…</t>
  </si>
  <si>
    <t>Samsung Galaxy S4 Zoom Review @ATT #attmobilereview dld.bz/deEkJ</t>
  </si>
  <si>
    <t xml:space="preserve"> Using Samsung Galaxy seems so hipster right now.</t>
  </si>
  <si>
    <t>I uploaded a new video and review. Prodigee Sleek Slider Case for the Samsung Galaxy S5. runaroundtech.com/2014/07/20/rev…</t>
  </si>
  <si>
    <t>New Samsung Galaxy Note 4 Feature Could Save Your Life dlvr.it/6NC5FS pic.twitter.com/LVIdqW0iQH</t>
  </si>
  <si>
    <t>I liked a @YouTube video youtu.be/O6eILSreZIk?a ID-ANDROID Experience Samsung Galaxy Tab S</t>
  </si>
  <si>
    <t>I Ditched My iPhone For A Samsung Galaxy S5 And Was Blown Away By What I Was Missing With Apple flip.it/Vxgvl</t>
  </si>
  <si>
    <t>Samsung Galaxy Exhibition di Gandaria City, Special Price Samsung GALAXY S5 + Gear Fit &amp; CLEARANCE SALE up to 80% off ow.ly/zkWsn</t>
  </si>
  <si>
    <t>Samsung Galaxy Exhibition di Gandaria City, Special Price Samsung GALAXY S5 + Gear Fit &amp; CLEARANCE SALE up to 80% off ow.ly/zkWqY</t>
  </si>
  <si>
    <t>Samsung Galaxy Exhibition di Gandaria City, Special Price Samsung GALAXY S5 + Gear Fit &amp; CLEARANCE SALE up to 80% off ow.ly/zkWsS</t>
  </si>
  <si>
    <t>Samsung Galaxy Exhibition di Gandaria City, Special Price Samsung GALAXY S5 + Gear Fit &amp; CLEARANCE SALE up to 80% off ow.ly/zkWw14 months agoReplyRetweetFavorite</t>
  </si>
  <si>
    <t>RJ Frasca @rjfrasca</t>
  </si>
  <si>
    <t>Pakistan Defence @defencepk</t>
  </si>
  <si>
    <t>Rammohan Sundaram @rammohantweets</t>
  </si>
  <si>
    <t>Señor Lèmon ? @lemonhead1524</t>
  </si>
  <si>
    <t xml:space="preserve"> Competition Hunter @competitionhunt</t>
  </si>
  <si>
    <t>linda @nutmeg237</t>
  </si>
  <si>
    <t xml:space="preserve"> adrian bonnington @xymalf</t>
  </si>
  <si>
    <t>????? ??????? [????] @mrsul6oongroup</t>
  </si>
  <si>
    <t xml:space="preserve"> Nerina Rosli @nerinarosli</t>
  </si>
  <si>
    <t>Larry Greenberg @lgreenberg</t>
  </si>
  <si>
    <t>GottaBeMobile @gottabemobile</t>
  </si>
  <si>
    <t>Babab Dito Respati @bababdito</t>
  </si>
  <si>
    <t>Kris @lovelycancer</t>
  </si>
  <si>
    <t>MakeUseOf @makeuseof</t>
  </si>
  <si>
    <t>Sridhar @nameissridhar</t>
  </si>
  <si>
    <t xml:space="preserve"> patty yap @iampattyyap</t>
  </si>
  <si>
    <t>Ben Johnson @sandgripper</t>
  </si>
  <si>
    <t>Sears Deals @searsdeals</t>
  </si>
  <si>
    <t>GeralynK @geralynk</t>
  </si>
  <si>
    <t>gsmhosting @gsm_hosting</t>
  </si>
  <si>
    <t>[uncens***d] @reclvse</t>
  </si>
  <si>
    <t>TechReact @techreact</t>
  </si>
  <si>
    <t xml:space="preserve"> linda @nutmeg237</t>
  </si>
  <si>
    <t>Suresh Menon @sureshnmenon</t>
  </si>
  <si>
    <t>Scott Howard @scloho</t>
  </si>
  <si>
    <t>It's Drenthe! @itsdrenthe</t>
  </si>
  <si>
    <t>Club Bloggers @clubbloggers</t>
  </si>
  <si>
    <t>Samsung Galaxy S5 Review and Giveaway muo.fm/1n4nkJE</t>
  </si>
  <si>
    <t>Top 10 S Pen stylus apps for the Samsung Galaxy Note 2: Our picks for the best of the best cnet.co/1jCZkgW pic.twitter.com/fsquU8QZQC</t>
  </si>
  <si>
    <t>Samsung Galaxy Gear Receives Update to Tizen, Now Functions Like Gear 2 - goo.gl/6RKct3 #android pic.twitter.com/LkjStFXLo4</t>
  </si>
  <si>
    <t>Samsung Galaxy Note 4 'going metallic and bendy in a premium version' techradar.com/news/phone-and…</t>
  </si>
  <si>
    <t>Samsung Galaxy S5 Review and Giveaway j.mp/1n4mQ6k</t>
  </si>
  <si>
    <t>Rumor: Samsung’s Galaxy Note 4 to Feature Metal Build ‘Premium Option’ and Flexible Display ... pic.twitter.com/6ShSh9rnJy</t>
  </si>
  <si>
    <t xml:space="preserve"> Attention: for sale BRANDNEW Samsung galaxy s5 sealed Complete… instagram.com/p/qtXybMo_VJ/</t>
  </si>
  <si>
    <t xml:space="preserve">  Attention: for sale BRANDNEW Samsung galaxy s5 sealed Complete… instagram.com/p/qtXybMo_VJ/</t>
  </si>
  <si>
    <t>The next big thing is here. The latest from Samsung Galaxy Tablets has landed at Sears: bit.ly/1oHIHhI pic.twitter.com/0nBOyY2IsN</t>
  </si>
  <si>
    <t>Samsung Galaxy Note 4 said to have metal design and curved display go.dspy.me/d0Kl</t>
  </si>
  <si>
    <t>i LOVE MY SAMSUNG GALAXY S5!! 10 Reasons Why Android Beats Apple iOS #10 uncoverdiscover.com/tech/10-reason…</t>
  </si>
  <si>
    <t>ChimeraTool big Samsung Galaxy update: *Dear Customers,* Want to unlock new Samsung Galaxy models like S5, ... bit.ly/1lmAbSZ</t>
  </si>
  <si>
    <t>LG G3 versus Samsung Galaxy S5 | Android Central m.androidcentral.com/lg-g3-versus-s…</t>
  </si>
  <si>
    <t>Win a new GT-i9500 Samsung Galaxy S4 16 GB Black now! s4tips.com/contests-givea…</t>
  </si>
  <si>
    <t>How To Fix Common Samsung Galaxy S4 Problems [Part 16] - The Samsung Galaxy S4 was once the... is.gd/WzNAs5</t>
  </si>
  <si>
    <t xml:space="preserve"> Win a new GT-i9500 Samsung Galaxy S4 16 GB Black now! ln.is/s4tips.com/con…</t>
  </si>
  <si>
    <t>Samsung Galaxy K Zoom review: The fattest camera phone ever? go.dspy.me/e0Ii</t>
  </si>
  <si>
    <t>Spend the whole day figuring out how to clear stuff from the samsung galaxy note 2 as it had become slow .....without @HoeZaay ??</t>
  </si>
  <si>
    <t>! @makeuseof is giving away a Samsung Galaxy S5 ptab.it/3AHTa</t>
  </si>
  <si>
    <t>Lizard Eyes Samsung Galaxy Case zazzle.com/capecodgiftshop zazzle.com/lizard_eyes_sa…</t>
  </si>
  <si>
    <t>Samsung Galaxy Tab S Review: In Depth bit.ly/1n3QxEt via @recombu</t>
  </si>
  <si>
    <t>Samsung Galaxy Note 4 'going metallic and bendy in a premium version': The Galaxy Note 4 is set for an IFA arr... bit.ly/1puV0yb</t>
  </si>
  <si>
    <t>Fall Foliage Samsung Galaxy S3 Case zazzle.com/CapeCodGiftShop zazzle.com/fall_foliage_s…</t>
  </si>
  <si>
    <t>A bigger screen. "I Ditched My iPhone For A Samsung Galaxy S5 And Was Blown Away By What I Was Missing With Apple" finance.yahoo.com/news/ditched-i…</t>
  </si>
  <si>
    <t xml:space="preserve"> @ibarakaldo Funny dogs playing in Slow Motion. Samsung Galaxy S5 bit.ly/1psJd3y clubbloggers.com4 months agoReplyRetweetFavorite</t>
  </si>
  <si>
    <t>Samsung Galaxy S5 with 4G at Rs 53,500 - @ModernLifeTimes mltimes.me/1nQbleg</t>
  </si>
  <si>
    <t>Samsung Galaxy Gear is now being updated to Tizen in the US: The original Samsung smartwatch, the Galaxy Gear ... bit.ly/1wRsXf5</t>
  </si>
  <si>
    <t>Samsung Galaxy #S5 with 4G at Rs 53,500 | @ModernLifeTimes bit.ly/1lpSruP via @AmitV_Tweets</t>
  </si>
  <si>
    <t>iPhones don't get all the fun. Sweet cases for the Samsung Galaxy S 5 are here: popsu.gr/34168366</t>
  </si>
  <si>
    <t>T-Mo Samsung Galaxy Avant to launch on July 30, feature remote device unlocking capabilities dlvr.it/6Nlw95</t>
  </si>
  <si>
    <t>New Samsung Galaxy S5 Ad Mocks iPhone Users Waiting For a Larger Display [Video]... iClarified.com/42508 pic.twitter.com/uXP4GySRNv</t>
  </si>
  <si>
    <t xml:space="preserve"> iPhones don't get all the fun. Sweet cases for the Samsung Galaxy S 5 are here: popsu.gr/34168366</t>
  </si>
  <si>
    <t>[TECH] 5 things to expect in the Samsung Galaxy S6: Everyone has  seen the Samsung Galaxy ... bit.ly/1sJDsU6 via @millarmatthews</t>
  </si>
  <si>
    <t>Ramadhan Meriah, Berlimpah Hadiah! Cicilan ringan, cashback, &amp; merchandise utk pembelian Samsung GALAXY! T&amp;C apply. spr.ly/6011lWtJ</t>
  </si>
  <si>
    <t>Samsung Galaxy Tab 4 now $169.99 + FREE $25 Google Play Credit and more... goo.gl/DDOJcK pic.twitter.com/DaTFgXTVVk</t>
  </si>
  <si>
    <t>Just bought 2 android devices for web testing. Samsung Galaxy Tab 4 &amp; Samsung Galaxy Rush. Both only came to $240!</t>
  </si>
  <si>
    <t>Is that a Samsung Galaxy S5 in your pocket, or is it a fucking textbook. Good god, that thing is large.</t>
  </si>
  <si>
    <t>Win a Samsung Galaxy Tab 3 with your DIY confession bloglovin.com/blog/post/5118… on @bloglovin</t>
  </si>
  <si>
    <t>Samsung Galaxy Gear gets a one way ticket to Tizen androidcommunity.com/?p=189863</t>
  </si>
  <si>
    <t xml:space="preserve"> @LewisOrtiz_ The next big thing is here! Get the Samsung Galaxy S5 from Walmart. bit.ly/1kIoKXH ~Ani</t>
  </si>
  <si>
    <t>Samsung Galaxy Camera 2 review: Return of the Android digital camera go.dspy.me/g0HI</t>
  </si>
  <si>
    <t>Win a Samsung Galaxy Tab 3 with your DIY confession nblo.gs/YBXVZ</t>
  </si>
  <si>
    <t xml:space="preserve"> Playing with my Samsung Galaxy S5 and loving it.</t>
  </si>
  <si>
    <t>Samsung's Galaxy Note 4 may measure UV radiation Read: tl.gd/n_1s2id62</t>
  </si>
  <si>
    <t>Samsung Galaxy Gear Tizen Update Released In The U.S. goo.gl/fb/VVL22x</t>
  </si>
  <si>
    <t>#7: Samsung Galaxy S Duos 2 GT-S7582 Imported with Warranty Samsung Galaxy S Duos 2 GT-... ift.tt/1pwDBW2 pic.twitter.com/UVJ5QcNI1B</t>
  </si>
  <si>
    <t>Samsung Galaxy S2 and S3 phone covers at brev.is/RNA4 fb.me/6M2Lmuqr7</t>
  </si>
  <si>
    <t>Samsung Galaxy Alpha Supply May Be Limited At Launch goo.gl/fb/Fum2l4</t>
  </si>
  <si>
    <t>Samsung Galaxy Gear update that swaps Android for Tizen now hitting U.S. pdog.ws/1pwzWY7 by @PhoneDog_Alex</t>
  </si>
  <si>
    <t>#3: Tempered Glass Screen Scratch Protector Guard for Samsung Galaxy Grand II: Tempered Glass Screen Scratch P... bit.ly/1wTAWYZ</t>
  </si>
  <si>
    <t>iPhone Compared To Samsung Galaxy S5 - businessinsider.com/iphone-compare…</t>
  </si>
  <si>
    <t>I have set aside all Samsung Galaxy devices and am using an #LGG3</t>
  </si>
  <si>
    <t xml:space="preserve"> Samsung Galaxy S5 Hammer Smash Fail = Battery Explosion dlvr.it/6NxhWQ</t>
  </si>
  <si>
    <t>I added a video to a @YouTube playlist youtu.be/82UEW-XIn2I?a 3D Model Samsung Galaxy Tab 4 101 inch at 3DExport.com</t>
  </si>
  <si>
    <t>Samsung Galaxy S5 Review and Giveaway fb.me/6xX5xEpn7</t>
  </si>
  <si>
    <t>Review Samsung Galaxy Tab 4 7.0 LTE bit.ly/1kyQMal</t>
  </si>
  <si>
    <t>I just found a Samsung Galaxy phone on the train. Some person is very lucky that I am basically honest.</t>
  </si>
  <si>
    <t>Featured: Swappa listing for Samsung Galaxy S 4 (Verizon): $330 swappa.com/listing/VXK667…</t>
  </si>
  <si>
    <t>#5: Tempered Glass Screen Scratch Protector Guard for Samsung Galaxy Grand II: Tempered Glass Screen Scratch P... bit.ly/1rmMvsa</t>
  </si>
  <si>
    <t>I left my Samsung Galaxy 4 phone and my iPod at home... #FirstWorldProblems</t>
  </si>
  <si>
    <t>I added a video to a @YouTube playlist youtu.be/gZ6-Iw98TP4?a 3D Model Samsung Galaxy Tab 4 80 inch at 3DExport.com</t>
  </si>
  <si>
    <t>Featured: Swappa listing for Samsung Galaxy Note 3 (Sprint): $400 swappa.com/listing/GPV736…4 months agoReplyRetweetFavorite</t>
  </si>
  <si>
    <t>Amit Verma @amitv_tweets</t>
  </si>
  <si>
    <t>Leslie M. @leslieveg</t>
  </si>
  <si>
    <t>POPSUGAR Tech @popsugartech</t>
  </si>
  <si>
    <t>TmoNews @tmonews</t>
  </si>
  <si>
    <t>iClarified @iclarified</t>
  </si>
  <si>
    <t>Top Kenyan Blogs @blogs_kenya</t>
  </si>
  <si>
    <t>P.C. Richard and Son @pcrichardandson</t>
  </si>
  <si>
    <t>Drew Wilson @drewwilson</t>
  </si>
  <si>
    <t>Ty @ty_schutz</t>
  </si>
  <si>
    <t>Jane Willis @janesgrapevine</t>
  </si>
  <si>
    <t xml:space="preserve"> Katya Philius @katyalexphi</t>
  </si>
  <si>
    <t>Matt Buchanan @techsavvy</t>
  </si>
  <si>
    <t>Francesco Giovannini @evolux</t>
  </si>
  <si>
    <t>Scott Bleier @createcapital</t>
  </si>
  <si>
    <t xml:space="preserve"> funny news @droidfreeapps</t>
  </si>
  <si>
    <t>3DExport @3dexport</t>
  </si>
  <si>
    <t>Dinesh Kesarwani @cyberwani</t>
  </si>
  <si>
    <t>Zja Noir @obsidiantears83</t>
  </si>
  <si>
    <t>First World Life @firstworldlife</t>
  </si>
  <si>
    <t>Reeni @reenit</t>
  </si>
  <si>
    <t>Woot-Off! @wootoff</t>
  </si>
  <si>
    <t>.. @candrikatama</t>
  </si>
  <si>
    <t>Dangerous Lilly @dangerouslilly</t>
  </si>
  <si>
    <t>Tech Log @techl0g</t>
  </si>
  <si>
    <t>??????????? @rachelrecky</t>
  </si>
  <si>
    <t xml:space="preserve"> Negri Electronics @negrielectronic</t>
  </si>
  <si>
    <t>César G. @dalifr</t>
  </si>
  <si>
    <t>Daniel Goh @danielgoh</t>
  </si>
  <si>
    <t>Melissa Rheinlander @msrheinlander</t>
  </si>
  <si>
    <t xml:space="preserve"> Delano @delrahim69</t>
  </si>
  <si>
    <t>Ensogo PH @ensogoph</t>
  </si>
  <si>
    <t>PRINCE OF TECHNO @he_valencia</t>
  </si>
  <si>
    <t>24/7Emirates @247emirates</t>
  </si>
  <si>
    <t>methodshop @methodshop</t>
  </si>
  <si>
    <t>Samsung Galaxy S5 vs. LG G3 Comparison Smackdown: youtu.be/NhG-O0zdctg</t>
  </si>
  <si>
    <t>Get your Samsung GALAXY Tab S now! Cicilan 0% + hadiah langsung Book Cover di: spr.ly/6010lv00 #SuperTabS</t>
  </si>
  <si>
    <t>Staying Connected with Samsung Galaxy Gear {Review} #NextBigThing po.st/ceO6ZI</t>
  </si>
  <si>
    <t>Getting Connected With the Samsung Galaxy Note 3 {Review} #NextBigThing bit.ly/1dIrUHr</t>
  </si>
  <si>
    <t>Samsung appears to be rolling out firmware update to improve Samsung Galaxy S 5 performance - bit.ly/1nBMctA</t>
  </si>
  <si>
    <t>The Samsung Galaxy Note II can be yours at only 1599/mo when you apply @ bit.ly/WonderfulSALE. Until tomorrow only. pic.twitter.com/8zngFgsJxy</t>
  </si>
  <si>
    <t>$94.99 : Samsung Galaxy Tab 3 7.0 with Pouch LAST CALL woot.com</t>
  </si>
  <si>
    <t>Samsung Galaxy Alpha might be a limited edition handset: Samsung's said to be up against some supply issues th... bit.ly/WD7gEO</t>
  </si>
  <si>
    <t>@gabrielges Bateria Samsung Galaxy S3 I9300 Original (Palermo) $ 139.99 mercadotweets.com/celulares-y-te… #Argentina</t>
  </si>
  <si>
    <t>Lego Full iPhone case, also available for Samsung Galaxy S3,S4 and Galaxy note. zocko.it/LChCX</t>
  </si>
  <si>
    <t>My Amazon Fire phone will be here Thursday. Good riddance, Samsung Galaxy S3 you piece of shit.</t>
  </si>
  <si>
    <t>Samsung Galaxy Tab S 10.5 review: Samsung supercharges its latest 10.5in... bit.ly/1r7HtOd #Reviews | pcpro.co.uk #tech</t>
  </si>
  <si>
    <t>Samsung Galaxy Alpha could be limited edition: Another exclusive Samsung smartphone we won't get to see? bit.ly/1lt3LGm</t>
  </si>
  <si>
    <t>[Samsung Kenya] Samsung’s Galaxy 11 Campaign Invites Football Fans to Unite and Join the ... bit.ly/1pE3PFZ via @SamsungMobileKE</t>
  </si>
  <si>
    <t>Samsung Galaxy S5 Mini launches in Netherlands</t>
  </si>
  <si>
    <t xml:space="preserve"> Don't be a #WallHugger (youtu.be/jUfvZs01ePI) make the jump to the Samsung Galaxy S5: nel.ec/NESamGS5</t>
  </si>
  <si>
    <t>Samsung Galaxy S2 and S3 phone covers at brev.is/RNA4 fb.me/3F3ueS8jA</t>
  </si>
  <si>
    <t>Samsung Galaxy Gear Tab Note Table S74.</t>
  </si>
  <si>
    <t>[Review] Samsung Galaxy Note 3 bit.ly/1tApEZN</t>
  </si>
  <si>
    <t>European Samsung Galaxy S5 Receives Performance Improvements Via OTA Update ubergizmo.com/?p=203022</t>
  </si>
  <si>
    <t>A fond farewell to the Samsung Galaxy Note 3 goo.gl/PqelZD via @GirlGoneMom</t>
  </si>
  <si>
    <t>Android 4.4.2 KitKat Update For Samsung Galaxy S4 Mini Duos, How To Install It ... snsanalytics.com/JuvXy2</t>
  </si>
  <si>
    <t>European Samsung Galaxy S5 Performance Update Released goo.gl/fb/j8o8IU</t>
  </si>
  <si>
    <t>Update brings improved performance to Euro Galaxy S5: The European Samsung Galaxy S5 is currently receiving an... bit.ly/1x0zQuF</t>
  </si>
  <si>
    <t>@websitegl Samsung Galaxy Tablet 3 Wifi 7 Pulgadas 8gb Dual Core (Macuto) BsF 15000 mercadotweets.com/electronica-au… #Venezuela</t>
  </si>
  <si>
    <t xml:space="preserve"> Win Samsung Galaxy Tablet woobox.com/3n4z5h/986yr1</t>
  </si>
  <si>
    <t>Congratulations to our Samsung Galaxy S5 winner from AXA Philippines. instagram.com/p/qyIKzqPiRX/</t>
  </si>
  <si>
    <t>Man when is the samsung galaxy note 4 coming out. Ya boy needa get a cellphone. Its time.</t>
  </si>
  <si>
    <t>Smartphone review: Amazon's 'Fire' holds light to what iPhone, Samsung Galaxy missing dlvr.it/6PNXGd #UAE</t>
  </si>
  <si>
    <t>#3: QWERTY Keyboard Cover Case Stand for Samsung Galaxy Tab 2 P3100 + USB OTG + Stylus +... ift.tt/1tw7RTj pic.twitter.com/PigSHmD6jI</t>
  </si>
  <si>
    <t>Have a powerful smartphone in the palm of your hands with the Samsung Galaxy Grand 2. ow.ly/ztpww</t>
  </si>
  <si>
    <t>How To Enter Text Using Keyboard - Samsung Galaxy Tab S goo.gl/fb/ecY1wf</t>
  </si>
  <si>
    <t>iPhone 5s vs Samsung Galaxy S4 vs Google Nexus 5 [comparison] bit.ly/1hPig8y</t>
  </si>
  <si>
    <t>Deal of the Day: Amzer Hybrid Case w/ Kickstand for Samsung Galaxy Note 3 bit.ly/WCvijB pic.twitter.com/te5pImwkdo4 months agoReplyRetweetFavorite</t>
  </si>
  <si>
    <t>The Samsung Galaxy K Zoom takes on the Galaxy Camera 2 in our photography shootout go.dspy.me/q0Nf</t>
  </si>
  <si>
    <t>Reported Photos of Samsung Galaxy Alpha Leaked, Show Off Refined Design - goo.gl/ae7JBt #android pic.twitter.com/xDxd8HEjU9</t>
  </si>
  <si>
    <t>The leaked Samsung Galaxy Alpha looks like a slightly modernised Galaxy SII. engadget.com/2014/07/24/sam…</t>
  </si>
  <si>
    <t>Samsung Galaxy S5 Alpha leak narrows the bezels and brings on the metal phon.es/a0ot #android</t>
  </si>
  <si>
    <t>#CADAS @CiaWardhana @dmustakira bakal belajar tari tradisional bareng @kridabudaya di #RamdhanMobile with Samsung Galaxy Youth Plus</t>
  </si>
  <si>
    <t xml:space="preserve"> Samsung Galaxy K Zoom now available in Kenya ow.ly/3nxsHS</t>
  </si>
  <si>
    <t>Samsung Galaxy Alpha leak: semi-metallic mini Galaxy S5 bit.ly/1pJuYYe</t>
  </si>
  <si>
    <t>Samsung Galaxy Alpha images and details leak dlvr.it/6PqpBQ</t>
  </si>
  <si>
    <t>Samsung Galaxy K Zoom now available in Kenya bit.ly/1nvHQCz</t>
  </si>
  <si>
    <t>Samsung Galaxy Alpha images and details leak bit.ly/1nhZ3Qw</t>
  </si>
  <si>
    <t>Samsung Galaxy Note 3 Full Features Review #attmobilereview dld.bz/cUuBH</t>
  </si>
  <si>
    <t xml:space="preserve"> Samsung Galaxy Tab 4 10.1 now available on Verizon - bit.ly/1tGkN9v</t>
  </si>
  <si>
    <t>Samsung Galaxy Alpha shows its metal trim bit.ly/1r9qf37</t>
  </si>
  <si>
    <t>Samsung Galaxy Alpha leak: semi-metallic mini Galaxy S5 androidcommunity.com/?p=190094</t>
  </si>
  <si>
    <t>@gabriellegonz18 The next big thing has arrived the Samsung Galaxy S5: bit.ly/1oUSPIt ~Lilla</t>
  </si>
  <si>
    <t>Head Back to School with the Samsung Galaxy S5 Powered by Verizon: Back to School season is officially here fo... bit.ly/1lzqnFg</t>
  </si>
  <si>
    <t>Head Back to School with the Samsung Galaxy S5 Powered by Verizon: Tweet In just a few weeks… goo.gl/fb/2CUJ6o</t>
  </si>
  <si>
    <t xml:space="preserve"> #B2C New Samsung Galaxy S5 Ad Makes Fun of the iPhone 6 ow.ly/2KEIJS</t>
  </si>
  <si>
    <t>At Samsung Galaxy K Zoom launch. Gosh its awesome! If I am lucky I will win this phone in a raffle! Let us pray..</t>
  </si>
  <si>
    <t>Samsung Galaxy Alpha may not be the flagship we were expecting go.dspy.me/g0JI</t>
  </si>
  <si>
    <t>I just entered to #win &amp; you can too: "Samsung Galaxy Tab 4". Enter the #giveaway here: is.gd/nTmqpK</t>
  </si>
  <si>
    <t>Apple iPhone 5S vs Samsung Galaxy S4 Photo Quality Comparison AT&amp;T #attmobilereview dld.bz/cRqJw</t>
  </si>
  <si>
    <t>Leaked photos of the Samsung Galaxy Alpha look like the Galaxy S2 born Again bit.ly/1x6CfUw</t>
  </si>
  <si>
    <t>Head Back to School with the Samsung Galaxy S5 Powered by Verizon #BTS #BacktoSchool pinterest.com/pin/1243416396…</t>
  </si>
  <si>
    <t>Details and images of Samsung Galaxy Alpha emerge bit.ly/1r9rdfu via @androidandme #Android</t>
  </si>
  <si>
    <t xml:space="preserve"> Samsung Galaxy Alpha leaks in another set of images: Samsung Galaxy Alpha leaked just a few hours ago in its f... bit.ly/1nwH9Jk</t>
  </si>
  <si>
    <t>How to instantly speed up the Samsung Galaxy S5, HTC One M8 &amp; LG G3 dlvr.it/6Q5jP6</t>
  </si>
  <si>
    <t>The Samsung Galaxy Alpha : Return Of The S2 ausdro.id.au/38p</t>
  </si>
  <si>
    <t>Samsung Galaxy K Zoom vs Galaxy Camera 2: Photography shootout bit.ly/1rxLttk #photography</t>
  </si>
  <si>
    <t>Samsung galaxy mini 2 as parts: have a samsung galaxy mini 2 as parts .when the phone tunrs on screen black ou... bit.ly/1nwCWVP</t>
  </si>
  <si>
    <t>Samsung Galaxy Alpha leaks in another set of images: Samsung Galaxy Alpha leaked just a few hours ago in its f... bit.ly/WKtWmn</t>
  </si>
  <si>
    <t>Samsung Galaxy K Zoom Launched In Kenya bit.ly/1nuIu3h #MobileTechNews</t>
  </si>
  <si>
    <t>Samsung Galaxy Alpha leaks in another set of images: Samsung Galaxy Alpha leaked just a few hours ago in its f... bit.ly/1nwH9Jk</t>
  </si>
  <si>
    <t>Samsung Galaxy Tab S 10.5 Hands On [Video] techpp.com/2014/07/24/sam…4 months agoReplyRetweetFavorite1 more</t>
  </si>
  <si>
    <t>Matt Brian @m4tt</t>
  </si>
  <si>
    <t xml:space="preserve"> Capital FM Kenya @capitalfm_kenya</t>
  </si>
  <si>
    <t>Capital FM Kenya @capitalfm_kenya</t>
  </si>
  <si>
    <t xml:space="preserve"> Talk Android @talkandroid</t>
  </si>
  <si>
    <t>Lori Pace @lomargie</t>
  </si>
  <si>
    <t>Danyelle Little @thecubiclechick</t>
  </si>
  <si>
    <t xml:space="preserve"> Tami Highbaugh @ariesgdim</t>
  </si>
  <si>
    <t>Mwalimu Rachel. @raquel_soni</t>
  </si>
  <si>
    <t>Kathy Luman @kathyluman</t>
  </si>
  <si>
    <t>Android News Hub @androidfanboi</t>
  </si>
  <si>
    <t xml:space="preserve"> Kã??ee? KãKã @kaka_da_gidiboy</t>
  </si>
  <si>
    <t>Photography News 360 @photography360</t>
  </si>
  <si>
    <t>JoTa CeDeÑoO @jkz26</t>
  </si>
  <si>
    <t>Raju @rajupp</t>
  </si>
  <si>
    <t>Miss Sprint Cup @misssprintcup</t>
  </si>
  <si>
    <t xml:space="preserve"> Danyelle Little @thecubiclechick</t>
  </si>
  <si>
    <t xml:space="preserve"> RickGriffin @rickgriffin</t>
  </si>
  <si>
    <t xml:space="preserve"> vernieman @vernieman</t>
  </si>
  <si>
    <t>Ario Pratomo @sheggario</t>
  </si>
  <si>
    <t>Jay Fingers @jayfingers</t>
  </si>
  <si>
    <t>vernieman @vernieman</t>
  </si>
  <si>
    <t>Excited for the launch of the Samsung Galaxy S5 Sport today! Available ONLY for @Sprint customers! Check it out! bit.ly/1tK4VCH –KC</t>
  </si>
  <si>
    <t>Samsung Galaxy K Zoom now available in Kenya ow.ly/zxWhI</t>
  </si>
  <si>
    <t>Samsung Galaxy K Zoom now available in Kenya ow.ly/zzxoA</t>
  </si>
  <si>
    <t>Colby. Taken with Samsung Galaxy Gear 2. He was amazed. #TheNextBigThing #vzwbuzz ift.tt/1t1pnRZ pic.twitter.com/Za0e0SG5WP</t>
  </si>
  <si>
    <t>TODAY ONLY Virgin Mobile Samsung Galaxy S5 4G LTE Smartphone + 3 Months of Service $499.99 ow.ly/2KFg73</t>
  </si>
  <si>
    <t>Samsung Galaxy Note 3 Benchmark Apps Test #attmobilereview dld.bz/cSudp</t>
  </si>
  <si>
    <t>Samsung Galaxy Alpha leaks out yet again bit.ly/Uy037e</t>
  </si>
  <si>
    <t xml:space="preserve"> Head Back to School with the Samsung Galaxy S5 Powered by Verizon pinterest.com/pin/1243416396…</t>
  </si>
  <si>
    <t>AH Giveaway: TYLT ENERGI Sliding Power Case for the Samsung Galaxy S5 bit.ly/1lDMc6v #Android #Google pic.twitter.com/ksgKqLkSsQ</t>
  </si>
  <si>
    <t>Enter for a chance to #win 1 of 3 Samsung Galaxy Tab 4 tablets &amp; try out the new KODAK MOMENTS HD App for yourself! woobox.com/3n4z5h/993qrg</t>
  </si>
  <si>
    <t xml:space="preserve"> Win a Samsung Galaxy Note 3 smartphones or a Belkin NetCam HD Plus! in today’s #VZWBuzz! bit.ly/1xc9W7o</t>
  </si>
  <si>
    <t>Samsung Galaxy Mega 2 passes through FCC: Despite numerous leaks of the Samsung Galaxy Mega 2, we have still n... bit.ly/WPr7AG</t>
  </si>
  <si>
    <t>Samsung Galaxy Captivate cannot see Chromecast bit.ly/1pOyJeN</t>
  </si>
  <si>
    <t xml:space="preserve"> Maxis kicks off Waze contest for Raya, win a Samsung GALAXY S5 buff.ly/1rCmd5c buff.ly/1rCmaGF</t>
  </si>
  <si>
    <t>I just entered to #win &amp; you can too: "Samsung Galaxy Tab 4". Enter the #giveaway here: is.gd/h15rhe</t>
  </si>
  <si>
    <t>[Video] Samsung Galaxy Tab S review by @verge theverge.com/2014/6/24/5824…</t>
  </si>
  <si>
    <t>Head Back to School with the Samsung Galaxy S5 Powered by Verizon bit.ly/1nxxqm3 via @thecubiclechick</t>
  </si>
  <si>
    <t>Sprint’s Samsung Galaxy S5 Sport Goes On Sale Today ubergizmo.com/?p=203358</t>
  </si>
  <si>
    <t>Maxis kicks off Waze contest for Raya, win a Samsung GALAXY S5 goo.gl/fb/mDB1OC</t>
  </si>
  <si>
    <t>Samsung Galaxy Mega 2 passes through FCC bit.ly/1pSJ1uz4 months agoReplyRetweetFavorite</t>
  </si>
  <si>
    <t>Michael Deppisch @deppisch</t>
  </si>
  <si>
    <t>Hp @hpility</t>
  </si>
  <si>
    <t>Jessy Troy @jessytroy</t>
  </si>
  <si>
    <t>Joyce Sevilla @goldenladyla</t>
  </si>
  <si>
    <t>Allyriane Perreault @artaemas</t>
  </si>
  <si>
    <t>Jean @fnkey</t>
  </si>
  <si>
    <t xml:space="preserve"> Paul O'Reilly @thetechdad</t>
  </si>
  <si>
    <t>Michele Mimi Evans @mimi_la_reina</t>
  </si>
  <si>
    <t>UPI.com @upi</t>
  </si>
  <si>
    <t>thoughtcrime @rawdawgbuffalo</t>
  </si>
  <si>
    <t>Obliq Skyline Pro Case For Samsung Galaxy S5 Review goo.gl/JaXHrz via @CHRISVOSS</t>
  </si>
  <si>
    <t>See how the Samsung Galaxy Note 3 takes amazing photos of food, people and everything else! #VZWBuzz ow.ly/zqLDS</t>
  </si>
  <si>
    <t xml:space="preserve"> Samsung Galaxy K Zoom now available in Kenya ow.ly/zBHjf</t>
  </si>
  <si>
    <t>Get the chance to win a Samsung Galaxy Note 3 #VZWbuzz RECAP at 4pmET TOPIC: Mobile Fashion j.mp/1zcMzgP pic.twitter.com/GvE04HJQDl</t>
  </si>
  <si>
    <t xml:space="preserve"> Samsung Galaxy Note 3 vs Samsung Galaxy Note 2 Quick Comparison Review #attmobilereview bit.ly/IOf7HS</t>
  </si>
  <si>
    <t>The Samsung Galaxy S5 Has the absolute BEST parental controls. Find out how they work: #VZWBuzz #GalaxyS5 ow.ly/zqLxN</t>
  </si>
  <si>
    <t>@GiaBby_24 Excellent choice! Check out the Samsung Galaxy S5 here: bit.ly/1oUSPIt ~Amber</t>
  </si>
  <si>
    <t>Man, that new Samsung Galaxy phone is HOT. myfoxdfw.com/story/26109226…</t>
  </si>
  <si>
    <t>RECAP SHOW PRIZES: Motorola Power Pack Slim 4000 and Samsung Galaxy Note 3 Smartphone! WOW! #VZWBuzz</t>
  </si>
  <si>
    <t>Looking forward to receive my Samsung Galaxy Tab S next tuesday! Going to change back to Samsung user soon! ^^</t>
  </si>
  <si>
    <t>How to Add Samsung Galaxy S4 Features on Any Android Smartphone vcb.bz/hf2 Samsung Galaxy S4 is my... fb.me/2tmIbVUqS</t>
  </si>
  <si>
    <t>@dankyykong The next big thing has arrived the Samsung Galaxy S5: bit.ly/1oUSPIt ~Lilla</t>
  </si>
  <si>
    <t xml:space="preserve"> Samsung Galaxy Note 3 vs Motorola Moto X Quick Comparision Review #attmobilereview dld.bz/cUuBU</t>
  </si>
  <si>
    <t>Deal of the Day: LLOYD Flex Case for Samsung Galaxy S3 bit.ly/1nrZOX7 via @androidcentral #Android</t>
  </si>
  <si>
    <t>[TECH] The Success of Samsung Galaxy Trend: If you remember, I made this post about the Galaxy ... bit.ly/1pY93wn via @TEleventh</t>
  </si>
  <si>
    <t>Ok samsung..You got me! Converting from my iPhone. Obsessed with my new GOLD Samsung Galaxy s5 phone… instagram.com/p/q5fk27CQ7d/</t>
  </si>
  <si>
    <t>#3: Samsung Galaxy S4, Black Mist 16GB (Sprint): Samsung Galaxy S4, Black Mist 16GB (Spri... tinyurl.com/ka9gt7f #smartphone #android</t>
  </si>
  <si>
    <t>Samsung Galaxy Tab S 8.4 Review: Finally, A Rival For The iPad: Samsung's tablets have always been some of the... onforb.es/1lGtaMM</t>
  </si>
  <si>
    <t xml:space="preserve"> Time to draw the winner of the Samsung Galaxy Note 3 smartphone! #VZWBuzz</t>
  </si>
  <si>
    <t>Samsung Galaxy S4 Catches Fire Under The Pillow goo.gl/fb/bihDrU</t>
  </si>
  <si>
    <t>We will be drawing the winner of the Samsung Galaxy Note 3 smartphone in less than 10 minutes #VZWBuzz</t>
  </si>
  <si>
    <t>Samsung Galaxy Android 4.4 KitKat Release Breakdown snsanalytics.com/JLvay2</t>
  </si>
  <si>
    <t>So my daughter loses her iPhone at the fair last night. Since I have a Samsung Galaxy AND an Iphone and because... fb.me/1togKAk0j</t>
  </si>
  <si>
    <t>Girl's Samsung Galaxy S4 cellphone catches fire under her pillow | upi.com/3061074</t>
  </si>
  <si>
    <t>Teenage girl awakes to find her Samsung Galaxy smartphone smoldering under her pillow myfox8.com/2014/07/25/sam…</t>
  </si>
  <si>
    <t>Where to get cheap Samsung Galaxy S5 is.gd/5mWFyG4 months agoReplyRetweetFavorite</t>
  </si>
  <si>
    <t>Samsung Galaxy Camera 2 Feels the Squeeze From Smartphone Cameras: The Samsung Galaxy Camera was a game chang... on.mash.to/1q0mewM</t>
  </si>
  <si>
    <t>Samsung Galaxy Tab S 8.4 review: onforb.es/1o1MVyg</t>
  </si>
  <si>
    <t>Samsung shows of Galaxy S5 camera in new video shot on the phone: The Samsung Galaxy S5 has one of the best ca... bit.ly/1rJdxdi</t>
  </si>
  <si>
    <t>Samsung Galaxy K zoom: Samsung Galaxy K zoom : Samsung Electronics announced the Galaxy K zoom with the availa... bit.ly/1tPX9av</t>
  </si>
  <si>
    <t>I'll provide full trick to increase Internal Memory of your Samsung Galaxy: As you all know the Samsung Galaxy... bit.ly/1tOgU27</t>
  </si>
  <si>
    <t>Pro tip: Revive your Samsung Galaxy Tab when the battery has completely drained tek.io/1rOWu90</t>
  </si>
  <si>
    <t>Samsung Galaxy Camera 2 Feels the Squeeze From Smartphone Cameras: The Samsung Galaxy Camera was a game chang... on.mash.to/1t9D3dK</t>
  </si>
  <si>
    <t>I love the fact this phone is loads faster Samsung Galaxy 5 is to shout about xx</t>
  </si>
  <si>
    <t>Review: Samsung Galaxy Tab 4 10.1 bit.ly/1pMYSL2 #technology</t>
  </si>
  <si>
    <t xml:space="preserve"> Samsung galaxy s3's for sale.. cheap cheap: Samsung galaxy s3 for 25k.. has scratches.. 26k good condition and... bit.ly/1nIuSl4</t>
  </si>
  <si>
    <t>Samsung Galaxy Note 4 Early Release Date: Avoid Clash with iPhone 6 bit.ly/1nLKPHb</t>
  </si>
  <si>
    <t>#technews: Samsung Galaxy Camera 2 Feels the Squeeze From Smartphone Cameras ow.ly/2KL6Uv</t>
  </si>
  <si>
    <t>Samsung Galaxy Camera 2 Feels the Squeeze From Smartphone Cameras ow.ly/2KL1NW</t>
  </si>
  <si>
    <t>You may not want to sleep with your Samsung Galaxy S4 under your pillow Anymore feedly.com/e/tckjRHtP</t>
  </si>
  <si>
    <t>I have a mobile again. Samsung Galaxy III. I'm back</t>
  </si>
  <si>
    <t>Great Concepts Of Samsung Galaxy S3 For Video: All right, presently, we are filming on the Samsung and also ou... bit.ly/1nLBrmV</t>
  </si>
  <si>
    <t>Samsung Galaxy Camera 2 Feels the Squeeze From Smartphone Cameras on.mash.to/1q0megl</t>
  </si>
  <si>
    <t>Samsung Galaxy S4 set ablaze by counterfeit battery bit.ly/1t9Rs9S</t>
  </si>
  <si>
    <t>DawnMillerHomes @dawnmillerhomes</t>
  </si>
  <si>
    <t>Forbes Tech News @forbestech</t>
  </si>
  <si>
    <t>FreePhotoResources @fpresources</t>
  </si>
  <si>
    <t>Buy Sell Micro Jobs @gigzterr</t>
  </si>
  <si>
    <t>TechRepublic @techrepublic</t>
  </si>
  <si>
    <t>Neha @neha_thakral</t>
  </si>
  <si>
    <t>? ? Shell ? ? @bubblyshell</t>
  </si>
  <si>
    <t>Jason Houck @mjasonhouck</t>
  </si>
  <si>
    <t>Malaysian Digest @malaysiandigest</t>
  </si>
  <si>
    <t>MJW Media, Inc. @mattweitzman</t>
  </si>
  <si>
    <t>Alchemic Journey @alchemicjourney</t>
  </si>
  <si>
    <t>Alonso Romero @bloo</t>
  </si>
  <si>
    <t>Brendan @brendan_surrey</t>
  </si>
  <si>
    <t>Dave Smith @seltra</t>
  </si>
  <si>
    <t>dimension four @dimensionfour</t>
  </si>
  <si>
    <t>Trevor Gumbi @trevorgumbi</t>
  </si>
  <si>
    <t>Grazia_Live @grazia_live</t>
  </si>
  <si>
    <t>TheJournal.ie @thejournal_ie</t>
  </si>
  <si>
    <t>David Tjao @davidtjao</t>
  </si>
  <si>
    <t>Akpraise.com @akpraise</t>
  </si>
  <si>
    <t xml:space="preserve"> DownWithTheCapitol @hungergamesdwtc</t>
  </si>
  <si>
    <t>ForbesLife @forbeslife</t>
  </si>
  <si>
    <t>Christina Lowe @clowetweets</t>
  </si>
  <si>
    <t>Chita Hearse @chitahearse</t>
  </si>
  <si>
    <t>Augie Ray @augieray</t>
  </si>
  <si>
    <t>Univision/T-Mobile Samsung Galaxy Lite Prepaid Smartphone $50 + Free Store Pickup slickdeals.net/permadeal/1262…</t>
  </si>
  <si>
    <t>To win this Samsung LEVEL headset, pls twitpic and or Instagram a pic of your Samsung galaxy fame lite… instagram.com/p/q_FS9jjP2Q/</t>
  </si>
  <si>
    <t>Samsung's Galaxy Alpha is not as high end as initially thought, a leak shows cnet.co/UxrJtc</t>
  </si>
  <si>
    <t>Want to #Win a Samsung Galaxy Camera? Here’s how… winit.graziadaily.co.uk/sweepstakes/wi…</t>
  </si>
  <si>
    <t>Samsung Galaxy Mega Camera, Photos &amp; Video Review #attmobilereview bit.ly/IOf66S</t>
  </si>
  <si>
    <t>All 37 Donegal councillors got a new Samsung Galaxy Tab 4 today costing in the region of €12k jrnl.to/1Aq6zOs</t>
  </si>
  <si>
    <t xml:space="preserve"> Get more from you Samsung Galaxy devices with our help.</t>
  </si>
  <si>
    <t>Samsung Galaxy S4, Purple (Sprint) (Wireless Phone) newly tagged "samsung": Samsung Galaxy S4, P... amzn.to/1xmOeO4</t>
  </si>
  <si>
    <t>Girl’s Samsung Galaxy S4 Cellphone Catches Fire Under Her Pillow wp.me/p3Ot0u-5z6</t>
  </si>
  <si>
    <t>Samsung Galaxy Alpha confirmed to sport a 720p display: If you ever thought that the upcoming Samsung Galaxy A... bit.ly/1nRwvwT</t>
  </si>
  <si>
    <t>Long Term Review Of The Samsung Galaxy S5: Has It Secured Samsung's Smartphone Future... onforb.es/1nO0IwM | Forbes.com</t>
  </si>
  <si>
    <t>Samsung Galaxy Alpha hardware details pick up new support bit.ly/1rvOM2v</t>
  </si>
  <si>
    <t xml:space="preserve"> WATCH: B-Roll Footage From the Samsung Galaxy Experience at Comic Con hungergamesdwtc.net/2014/07/28/wat…</t>
  </si>
  <si>
    <t>Samsung Galaxy Tab S 8.4 Review: Finally, A Rival For The iPad onforb.es/1uvdpBK pic.twitter.com/6tlEUNXYdW</t>
  </si>
  <si>
    <t>Samsung Galaxy S5 4k: yet another cat video: youtu.be/0vQGeJeKgFM?a über @YouTube</t>
  </si>
  <si>
    <t>Wow! I just won this for free, Samsung Galaxy S3 Cover (Flexible) listia.com/r18ulgj/5941281 #listia</t>
  </si>
  <si>
    <t>Accessory of the Day: Anker 7500mAh Extended Battery Combo for Samsung Galaxy S5 bit.ly/1o6Dn5d</t>
  </si>
  <si>
    <t>Enjoy calls and texts and Smart Bro's ultra-fast internet speeds with a Samsung Galaxy Grand 2 for only P999/month! smrt.ph/gadgetplus</t>
  </si>
  <si>
    <t>Check this out! Samsung Galaxy Tab3 #ebay ebay.com/itm/1513658903…</t>
  </si>
  <si>
    <t>Amazon Fire phone’s component cost more than that of Apple’s iPhone 5S but less than Samsung Galaxy S5 on.recode.net/UwP0eU4 months agoReplyRetweetFavorite</t>
  </si>
  <si>
    <t>Samsung Galaxy Alpha to sport a 720p display according to Samsung Developer Console dlvr.it/6S46Z5</t>
  </si>
  <si>
    <t>Samsung Galaxy S4 Catches Fire and Melts Next to Sleeping Teen mashable.com/2014/07/28/sam… pic.twitter.com/uT0S2m0WeN</t>
  </si>
  <si>
    <t>A 13-year-old's Samsung Galaxy S4 burst into flames while charging under her pillow read.bi/1zqlzuq</t>
  </si>
  <si>
    <t xml:space="preserve"> Samsung Galaxy S4 Catches Fire and Melts Next to Sleeping Teen mashable.com/2014/07/28/sam… pic.twitter.com/uT0S2m0WeN</t>
  </si>
  <si>
    <t>Apple iPhone 5S vs Samsung Galaxy S3 Photo Quality Comparison AT&amp;T #attmobilereview bit.ly/IOf7rx</t>
  </si>
  <si>
    <t>[Deal Alert] The 16GB Samsung Galaxy Tab Pro 8.4 Is On Sale At Best Buy For $280 ($120 Off) andp.lc/1rASrfq</t>
  </si>
  <si>
    <t>Another Samsung Galaxy S4 catches fire, can we stop putting cheap 3rd party accessories ... ift.tt/1pwQIoL pic.twitter.com/E3syTyVptW</t>
  </si>
  <si>
    <t>amzn.to/1nD9zgv Samsung Galaxy Tab 4 User Manual: Tips &amp;amp; Tricks Guide for Your Tablet! Samsung Galaxy T... pic.twitter.com/YIucRZ1cRa</t>
  </si>
  <si>
    <t>Samsung Galaxy S4 Bursts Into Flames Under Girl’s Pillow: Slipping your beloved Samsung Galaxy S4 under your p... bit.ly/1rWWYe2</t>
  </si>
  <si>
    <t xml:space="preserve"> Love paying at walgreens with #Isis on my Samsung Galaxy Note 3. No need to get out card! #vzwbuzz #TheNextBigThing</t>
  </si>
  <si>
    <t>Samsung Galaxy K Zoom vs Nokia Lumia 1020 camera comparison bit.ly/1nDOzuZ</t>
  </si>
  <si>
    <t>Calen Morelli x Samsung. A new commercial for the Samsung Galaxy S5. Watch! Amazing. t11.tv/UyIK6a</t>
  </si>
  <si>
    <t>Samsung Galaxy S4 catches fire, burns through girl's pillow: bit.ly/1zo1K6O</t>
  </si>
  <si>
    <t>Teen's Samsung Galaxy phone catches on fire under her pillow -aol.com/article/2014/0…</t>
  </si>
  <si>
    <t>Samsung Galaxy Alpha display seemingly confirmed to be 720p wp.me/pKj0Z-DMs</t>
  </si>
  <si>
    <t xml:space="preserve"> Samsung Galaxy S5 Mini starts shipping in the UK August 7 bit.ly/1nD5Ios via @androidcentral #Android</t>
  </si>
  <si>
    <t>Samsung Galaxy Alpha leak reconfirms disappointing 720p screen: Cyber sleuthing reveals the Samsung Galaxy Alp... bit.ly/1qdGxae</t>
  </si>
  <si>
    <t>Samsung's Galaxy W arrives in China as the TabQ: Samsung's Galaxy W is a device that has interested us since w... bit.ly/1rSKrbA</t>
  </si>
  <si>
    <t>IN FACT I've found 2 Samsung Galaxy S® 5 cell phones laying on the ground MYRTLE BEACH in 3 weeks @cspanwj pic.twitter.com/el6tQkWY85</t>
  </si>
  <si>
    <t>Samsung Galaxy S4 Catches Fire and Melts Next to Sleeping Teen bit.ly/1nBh2Se #Samsung</t>
  </si>
  <si>
    <t>[TECH] Samsung launches the new Samsung GALAXY TabQ in China: Samsung has launched the new ... bit.ly/1qfKE5A via @TechTrendsKe</t>
  </si>
  <si>
    <t>Samsung Galaxy Star 2 Plus gets official in India: A few weeks ago a new Samsung smartphone went on sale in In... bit.ly/1qbnBcn</t>
  </si>
  <si>
    <t>Samsung Galaxy S4 Catches Fire and Melts Next to Sleeping Teen on.mash.to/UHE0Ln4 months agoReplyRetweetFavorite</t>
  </si>
  <si>
    <t>Cindy Battye @cindybattye</t>
  </si>
  <si>
    <t>Business Insider @businessinsider</t>
  </si>
  <si>
    <t xml:space="preserve"> Cindy Battye @cindybattye</t>
  </si>
  <si>
    <t>Android Police @androidpolice</t>
  </si>
  <si>
    <t>PDFTop @pdftop_net</t>
  </si>
  <si>
    <t>SA Breaking News @sabreakingnews</t>
  </si>
  <si>
    <t>theory11 @theory11</t>
  </si>
  <si>
    <t>WCPO @wcpo</t>
  </si>
  <si>
    <t>Karen @thedignews</t>
  </si>
  <si>
    <t xml:space="preserve"> Droid @droid</t>
  </si>
  <si>
    <t>androidTabletLover @androidtablover</t>
  </si>
  <si>
    <t>Bill Badey @10903</t>
  </si>
  <si>
    <t>Alexandre Pinto @alexandre_pinto</t>
  </si>
  <si>
    <t>Ralph Level Tweets @bkreppa917</t>
  </si>
  <si>
    <t>CW Network @cw_network</t>
  </si>
  <si>
    <t xml:space="preserve"> CW Network @cw_network</t>
  </si>
  <si>
    <t>Fern @buttercupd</t>
  </si>
  <si>
    <t>Tafriha (Taffy) @lijeyeshaveit</t>
  </si>
  <si>
    <t xml:space="preserve"> Jesse @jesseoguns</t>
  </si>
  <si>
    <t>LOOSE TEKZ @realloosetekz</t>
  </si>
  <si>
    <t>Top Android News @androidnewstop</t>
  </si>
  <si>
    <t>ajproc ™ @ajproc</t>
  </si>
  <si>
    <t xml:space="preserve"> Jim @mobiletize</t>
  </si>
  <si>
    <t>Guillem Baches @guillembaches</t>
  </si>
  <si>
    <t>Oliver Castro @oliboycastro</t>
  </si>
  <si>
    <t>Edwin Korver @edwinkorver</t>
  </si>
  <si>
    <t>Rachel Kay @rachelakay</t>
  </si>
  <si>
    <t>Heavyweight Camera Battle: Samsung Galaxy S5 vs. LG G3 bit.ly/1nFQyPu</t>
  </si>
  <si>
    <t>Join me and get fit w/ the Samsung Galaxy S5 Sport which is exclusive for @Sprint customers! bit.ly/1s25yaC -KC</t>
  </si>
  <si>
    <t>See your favorite CW stars on our Comic-Con® Fan Q&amp;As, presented by Samsung Galaxy S5: bit.ly/1rCgvi7 #CWSDCC pic.twitter.com/afDvUk3aHM</t>
  </si>
  <si>
    <t>Apple iPhone 5S vs Samsung Galaxy Note 2 Which Is Faster Better Benchmark AT&amp;T #attmobilereview bit.ly/IOf7rq</t>
  </si>
  <si>
    <t xml:space="preserve"> See your favorite CW stars on our Comic-Con® Fan Q&amp;As, presented by Samsung Galaxy S5: bit.ly/1rCgvi7 #CWSDCC pic.twitter.com/afDvUk3aHM</t>
  </si>
  <si>
    <t>Samsung Galaxy Alpha Will be Announced August 4 bit.ly/1kmgz71 #Android #Google pic.twitter.com/cNpGjKjAgO</t>
  </si>
  <si>
    <t>Chinese smartphone makers are eating away at Samsung Galaxy sales bit.ly/1o2ONva</t>
  </si>
  <si>
    <t>Samsung Galaxy Alpha to be released next week? dlvr.it/6T1dLf</t>
  </si>
  <si>
    <t>I got a new phone! Samsung galaxy 4</t>
  </si>
  <si>
    <t>Samsung Galaxy Alpha launch may be under a week away bit.ly/1rGwf3v</t>
  </si>
  <si>
    <t xml:space="preserve"> This weekend at TBS we are meeting for a photo walk. You're invited. I'll be shooting with Samsung GALAXY K Zoom.</t>
  </si>
  <si>
    <t>T-Mobile adds Samsung Galaxy Avant to its budget line bit.ly/ULubMu</t>
  </si>
  <si>
    <t>Samsung galaxy tablet 3... $100 Still has a manufacturers warranty on it for a year with Samsung so if something... fb.me/1qArloRov</t>
  </si>
  <si>
    <t>Android 4.4.3 and 4.4.4 KitKat Still Delayed for Samsung Galaxy S3, Galaxy ... - International Business Times AU bit.ly/WMWZpR</t>
  </si>
  <si>
    <t>8 things Samsung Galaxy Tab S tablets can do that iPads can’t timesofindia.indiatimes.com/tech/slideshow…</t>
  </si>
  <si>
    <t>Samsung Galaxy Alpha now leaked with 4.8-inch HD screen bit.ly/1Avd0Qu</t>
  </si>
  <si>
    <t xml:space="preserve"> T-Mobile Adds Samsung Galaxy Avant to Roster: T-Mobile today announced the Samsung Galaxy Avant, which is a lo... bit.ly/XeFUVG</t>
  </si>
  <si>
    <t>My Samsung GALAXY SIII got 17883 points @AnTuTuLabs. What about your scores? Come and show your scores...&lt;play.google.com/store/apps/det…&gt;</t>
  </si>
  <si>
    <t>Using the S Health app on the Samsung Galaxy S5 bit.ly/1nIavVO via @androidcentral #Android</t>
  </si>
  <si>
    <t>Samsung Galaxy Avant brings Samsung style on the cheap to T-Mobile bit.ly/1rG1ED4 via @androidcentral #Android</t>
  </si>
  <si>
    <t>Apple's new phone is gonna be called "Last year's Samsung Galaxy". -@conanobrien</t>
  </si>
  <si>
    <t>VERGE ~ Chinese smartphone makers are eating away at Samsung Galaxy sales ow.ly/2KVLpQ</t>
  </si>
  <si>
    <t>wow. Use the Samsung Galaxy S5's emergency contact feature cnet.co/1royHKD via @CNET</t>
  </si>
  <si>
    <t>Samsung Galaxy Avant brings Samsung style on the cheap to T-Mobile bit.ly/1nTyB0X pic.twitter.com/vr9jARBiLo</t>
  </si>
  <si>
    <t>Samsung Galaxy Alpha release date tipped for August 4: The latest twist in the Galaxy Alpha saga is a report w... bit.ly/1s3cJAd4 months agoReplyRetweetFavorite</t>
  </si>
  <si>
    <t>Enter to #win 1 of 3 Samsung Galaxy Tab 4 tablets! #giveaway woobox.com/3n4z5h/9ceyaz</t>
  </si>
  <si>
    <t>Samsung Galaxy S5 Mini and Galaxy Young 2 get UK release dates go.dspy.me/g0O7</t>
  </si>
  <si>
    <t>Why the Samsung Galaxy S5 Has the Best Parental Controls #KidsMode bit.ly/1n4vcJm #VZWBuzz</t>
  </si>
  <si>
    <t>@SamsungMobileUS well I joined the Samsung Galaxy family got my @TMobile Galaxy S5</t>
  </si>
  <si>
    <t>Samsung Galaxy Star 2, Galaxy Star Advance, Galaxy Ace NXT Launched in India bit.ly/1uKlHpL pic.twitter.com/48WaAvGPl0</t>
  </si>
  <si>
    <t>#8: Samsung Galaxy Grand 2 (Black) Samsung Galaxy Grand 2 (Black)216% Sales Rank in Ele... ift.tt/1oQoxEY pic.twitter.com/dt8PSpuZ6z</t>
  </si>
  <si>
    <t>International Business Times Samsung Galaxy S5 a Downer for Samsung as Phone Sales Slumps: What Happened au.ibtimes.com/articles/56135…</t>
  </si>
  <si>
    <t>Samsung GALAXY Alpha will reportedly be unveiled this Monday, August 4th ift.tt/1qLD33V pic.twitter.com/cfej40JORd #android</t>
  </si>
  <si>
    <t>#7: Samsung Galaxy Grand Neo (White) Samsung Galaxy Grand Neo (White)225% Sales Rank in... ift.tt/1n69G47 pic.twitter.com/Hl5jKXLATx</t>
  </si>
  <si>
    <t xml:space="preserve"> Learn about @HopeAfricaSA's work in Africa and be entered to win a Samsung Galaxy tablet! is.gd/ipZDcS</t>
  </si>
  <si>
    <t>Samsung Galaxy Note 3 software update new feature: Kids Mode, Virtual Tour Mode on Camera, some Accessibilities tweak.</t>
  </si>
  <si>
    <t>Samsung Galaxy S5 mini and Young 2 headed to the UK from August 7: Samsung has confirmed that th... bit.ly/1xDSqZN | @TheNextWeb</t>
  </si>
  <si>
    <t>Are Samsung trying to keep up with Apple with the new Samsung Galaxy Alpha? ow.ly/zNt0v</t>
  </si>
  <si>
    <t>Samsung Has Two New Galaxy Smartphones Coming Soon: A new report provides further proof that Samsung's Galaxy ... goo.gl/cK4IUN</t>
  </si>
  <si>
    <t>Should I get a Samsung Galaxy 4 or 5???</t>
  </si>
  <si>
    <t>Samsung Galaxy Alpha to be unveiled on August 4: The incredibly often leaked Samsung Galaxy Alpha (seen on the... bit.ly/1qnLgpY</t>
  </si>
  <si>
    <t>Samsung Galaxy S5 mini and Young 2 headed to the UK from August 7 tnw.co/1m0kyAU</t>
  </si>
  <si>
    <t>Samsung Galaxy Alpha to be unveiled on August 4: The incredibly often leaked Samsung Galaxy Alpha (seen on the... bit.ly/1tu2CGN</t>
  </si>
  <si>
    <t>New @Mashable: Samsung Galaxy Avant Now Available at T-Mobile on.mash.to/1u0RVc4</t>
  </si>
  <si>
    <t xml:space="preserve"> Samsung Galaxy S5 mini and Young 2 headed to the UK from August 7 bangw.in/1m0pl5u (via @thenextweb)</t>
  </si>
  <si>
    <t>Samsung Galaxy Avant Now Available at T-Mobile dlvr.it/6T4DLk</t>
  </si>
  <si>
    <t>T-Mobile offers the Samsung Galaxy experience on the cheap with the Galaxy Avant nblo.gs/YPBD7</t>
  </si>
  <si>
    <t>Samsung Galaxy Star 2, Star Advance and Ace NXT officially launched in India, starts at Rs. 5100 2fa.in/1o7zzFj</t>
  </si>
  <si>
    <t>Samsung Galaxy Alpha to be unveiled on August 4 bit.ly/1qnLgpY #MobileTechNews</t>
  </si>
  <si>
    <t>Report: Samsung Galaxy Note 4 coming Sept. 4, to have "far better" specs than the Galaxy S5 - phonearena.com/news/Report-Sa…</t>
  </si>
  <si>
    <t>Giveaway - Samsung Galaxy S4 and service from Net10 Wireless sweeps4bloggers.com/2014/07/samsun…</t>
  </si>
  <si>
    <t>Google Nexus 5 vs. Samsung Galaxy S4 Comparison @Googlenexus @ATT #attmobilereview dld.bz/deEkP4 months agoReplyRetweetFavorite</t>
  </si>
  <si>
    <t>?ndrew @jbrown9070</t>
  </si>
  <si>
    <t>Papingo @jayeolapapingo</t>
  </si>
  <si>
    <t xml:space="preserve"> Karla @ksceviour</t>
  </si>
  <si>
    <t>Raya Fahreza @rayafahreza</t>
  </si>
  <si>
    <t>Lee Bogner @leebogner</t>
  </si>
  <si>
    <t>The Weston Group @the_westongroup</t>
  </si>
  <si>
    <t>Netspeed Technology @netspeedtech</t>
  </si>
  <si>
    <t>Heavens Angel @bgirl74</t>
  </si>
  <si>
    <t>Wayne Austin @wayne_austin</t>
  </si>
  <si>
    <t>Wolfgang Peters @wulffy</t>
  </si>
  <si>
    <t xml:space="preserve"> Abang Edwin SA @bangwinissimo</t>
  </si>
  <si>
    <t>Palestine Telegraph @samehahabeeb</t>
  </si>
  <si>
    <t>valerie2350 @valerie2350</t>
  </si>
  <si>
    <t>Day Score</t>
  </si>
  <si>
    <t>day</t>
  </si>
  <si>
    <t>news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</si>
</sst>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16" fontId="0" fillId="0" borderId="0" xfId="0" applyNumberFormat="1"/>
    <xf numFmtId="0" fontId="0" fillId="0" borderId="0" xfId="0" applyAlignmen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Day Score</c:v>
                </c:pt>
              </c:strCache>
            </c:strRef>
          </c:tx>
          <c:val>
            <c:numRef>
              <c:f>Sheet1!$H$2:$H$31</c:f>
              <c:numCache>
                <c:formatCode>General</c:formatCode>
                <c:ptCount val="30"/>
                <c:pt idx="0">
                  <c:v>0.02</c:v>
                </c:pt>
                <c:pt idx="1">
                  <c:v>3.6363636363636397E-2</c:v>
                </c:pt>
                <c:pt idx="2">
                  <c:v>0.266666666666667</c:v>
                </c:pt>
                <c:pt idx="3">
                  <c:v>0.266666666666667</c:v>
                </c:pt>
                <c:pt idx="4">
                  <c:v>0.28205128205128199</c:v>
                </c:pt>
                <c:pt idx="5">
                  <c:v>0.25</c:v>
                </c:pt>
                <c:pt idx="6">
                  <c:v>0.15</c:v>
                </c:pt>
                <c:pt idx="7">
                  <c:v>0.233333333333333</c:v>
                </c:pt>
                <c:pt idx="8">
                  <c:v>3.3333333333333298E-2</c:v>
                </c:pt>
                <c:pt idx="9">
                  <c:v>0.39583333333333298</c:v>
                </c:pt>
                <c:pt idx="10">
                  <c:v>0.42105263157894701</c:v>
                </c:pt>
                <c:pt idx="11">
                  <c:v>0.28947368421052599</c:v>
                </c:pt>
                <c:pt idx="12">
                  <c:v>0.194444444444444</c:v>
                </c:pt>
                <c:pt idx="13">
                  <c:v>0.39534883720930197</c:v>
                </c:pt>
                <c:pt idx="14">
                  <c:v>0.135135135135135</c:v>
                </c:pt>
                <c:pt idx="15">
                  <c:v>0.256410256410256</c:v>
                </c:pt>
                <c:pt idx="16">
                  <c:v>0.25806451612903197</c:v>
                </c:pt>
                <c:pt idx="17">
                  <c:v>0.53191489361702105</c:v>
                </c:pt>
                <c:pt idx="18">
                  <c:v>0.59375</c:v>
                </c:pt>
                <c:pt idx="19">
                  <c:v>0.16129032258064499</c:v>
                </c:pt>
                <c:pt idx="20">
                  <c:v>0.11111111111111099</c:v>
                </c:pt>
                <c:pt idx="21">
                  <c:v>0.17499999999999999</c:v>
                </c:pt>
                <c:pt idx="22">
                  <c:v>0.27272727272727298</c:v>
                </c:pt>
                <c:pt idx="23">
                  <c:v>0.41379310344827602</c:v>
                </c:pt>
                <c:pt idx="24">
                  <c:v>0.34285714285714303</c:v>
                </c:pt>
                <c:pt idx="25">
                  <c:v>8.6956521739130405E-2</c:v>
                </c:pt>
                <c:pt idx="26">
                  <c:v>0.46666666666666701</c:v>
                </c:pt>
                <c:pt idx="27">
                  <c:v>0</c:v>
                </c:pt>
                <c:pt idx="28">
                  <c:v>0.14285714285714299</c:v>
                </c:pt>
                <c:pt idx="29">
                  <c:v>0.5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896256"/>
        <c:axId val="70143936"/>
      </c:lineChart>
      <c:catAx>
        <c:axId val="164896256"/>
        <c:scaling>
          <c:orientation val="minMax"/>
        </c:scaling>
        <c:delete val="0"/>
        <c:axPos val="b"/>
        <c:majorTickMark val="out"/>
        <c:minorTickMark val="none"/>
        <c:tickLblPos val="nextTo"/>
        <c:crossAx val="70143936"/>
        <c:crosses val="autoZero"/>
        <c:auto val="1"/>
        <c:lblAlgn val="ctr"/>
        <c:lblOffset val="100"/>
        <c:noMultiLvlLbl val="0"/>
      </c:catAx>
      <c:valAx>
        <c:axId val="70143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48962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5238750</xdr:colOff>
      <xdr:row>9</xdr:row>
      <xdr:rowOff>52387</xdr:rowOff>
    </xdr:from>
    <xdr:to>
      <xdr:col>1</xdr:col>
      <xdr:colOff>9810750</xdr:colOff>
      <xdr:row>23</xdr:row>
      <xdr:rowOff>128587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19"/>
  <sheetViews>
    <sheetView tabSelected="1" topLeftCell="B1" workbookViewId="0">
      <selection activeCell="F2" sqref="F2:F31"/>
    </sheetView>
  </sheetViews>
  <sheetFormatPr defaultRowHeight="15" x14ac:dyDescent="0.25"/>
  <cols>
    <col min="1" max="1" width="29.7109375" customWidth="1"/>
    <col min="2" max="2" width="152" customWidth="1"/>
    <col min="3" max="3" width="14.85546875" customWidth="1"/>
  </cols>
  <sheetData>
    <row r="1" spans="1:8" x14ac:dyDescent="0.25">
      <c r="A1" t="s">
        <v>2</v>
      </c>
      <c r="B1" t="s">
        <v>0</v>
      </c>
      <c r="C1" t="s">
        <v>1</v>
      </c>
      <c r="D1" t="s">
        <v>3</v>
      </c>
      <c r="F1" t="s">
        <v>1382</v>
      </c>
      <c r="G1" t="s">
        <v>1383</v>
      </c>
      <c r="H1" t="s">
        <v>1381</v>
      </c>
    </row>
    <row r="2" spans="1:8" x14ac:dyDescent="0.25">
      <c r="A2" t="s">
        <v>4</v>
      </c>
      <c r="B2" s="1" t="s">
        <v>46</v>
      </c>
      <c r="C2" s="2">
        <v>41821</v>
      </c>
      <c r="D2">
        <v>-1</v>
      </c>
      <c r="F2">
        <v>1</v>
      </c>
      <c r="H2">
        <v>0.02</v>
      </c>
    </row>
    <row r="3" spans="1:8" x14ac:dyDescent="0.25">
      <c r="A3" t="s">
        <v>5</v>
      </c>
      <c r="B3" t="s">
        <v>47</v>
      </c>
      <c r="C3" s="2">
        <v>41821</v>
      </c>
      <c r="D3">
        <v>-1</v>
      </c>
      <c r="F3">
        <v>2</v>
      </c>
      <c r="H3">
        <v>3.6363636363636397E-2</v>
      </c>
    </row>
    <row r="4" spans="1:8" x14ac:dyDescent="0.25">
      <c r="A4" t="s">
        <v>6</v>
      </c>
      <c r="B4" t="s">
        <v>48</v>
      </c>
      <c r="C4" s="2">
        <v>41821</v>
      </c>
      <c r="D4">
        <v>-1</v>
      </c>
      <c r="F4">
        <v>3</v>
      </c>
      <c r="H4">
        <v>0.266666666666667</v>
      </c>
    </row>
    <row r="5" spans="1:8" x14ac:dyDescent="0.25">
      <c r="A5" t="s">
        <v>7</v>
      </c>
      <c r="B5" t="s">
        <v>49</v>
      </c>
      <c r="C5" s="2">
        <v>41821</v>
      </c>
      <c r="D5">
        <v>0</v>
      </c>
      <c r="F5">
        <v>4</v>
      </c>
      <c r="H5">
        <v>0.266666666666667</v>
      </c>
    </row>
    <row r="6" spans="1:8" x14ac:dyDescent="0.25">
      <c r="A6" t="s">
        <v>8</v>
      </c>
      <c r="B6" t="s">
        <v>50</v>
      </c>
      <c r="C6" s="2">
        <v>41821</v>
      </c>
      <c r="D6">
        <v>0</v>
      </c>
      <c r="F6">
        <v>5</v>
      </c>
      <c r="H6">
        <v>0.28205128205128199</v>
      </c>
    </row>
    <row r="7" spans="1:8" x14ac:dyDescent="0.25">
      <c r="A7" t="s">
        <v>9</v>
      </c>
      <c r="B7" t="s">
        <v>51</v>
      </c>
      <c r="C7" s="2">
        <v>41821</v>
      </c>
      <c r="D7">
        <v>0</v>
      </c>
      <c r="F7">
        <v>6</v>
      </c>
      <c r="H7">
        <v>0.25</v>
      </c>
    </row>
    <row r="8" spans="1:8" x14ac:dyDescent="0.25">
      <c r="A8" t="s">
        <v>10</v>
      </c>
      <c r="B8" t="s">
        <v>52</v>
      </c>
      <c r="C8" s="2">
        <v>41821</v>
      </c>
      <c r="D8">
        <v>0</v>
      </c>
      <c r="F8">
        <v>7</v>
      </c>
      <c r="H8">
        <v>0.15</v>
      </c>
    </row>
    <row r="9" spans="1:8" x14ac:dyDescent="0.25">
      <c r="A9" t="s">
        <v>11</v>
      </c>
      <c r="B9" t="s">
        <v>53</v>
      </c>
      <c r="C9" s="2">
        <v>41821</v>
      </c>
      <c r="D9">
        <v>0</v>
      </c>
      <c r="F9">
        <v>8</v>
      </c>
      <c r="H9">
        <v>0.233333333333333</v>
      </c>
    </row>
    <row r="10" spans="1:8" x14ac:dyDescent="0.25">
      <c r="A10" t="s">
        <v>11</v>
      </c>
      <c r="B10" t="s">
        <v>54</v>
      </c>
      <c r="C10" s="2">
        <v>41821</v>
      </c>
      <c r="D10">
        <v>0</v>
      </c>
      <c r="F10">
        <v>9</v>
      </c>
      <c r="H10">
        <v>3.3333333333333298E-2</v>
      </c>
    </row>
    <row r="11" spans="1:8" x14ac:dyDescent="0.25">
      <c r="A11" t="s">
        <v>12</v>
      </c>
      <c r="B11" t="s">
        <v>55</v>
      </c>
      <c r="C11" s="2">
        <v>41821</v>
      </c>
      <c r="D11">
        <v>2</v>
      </c>
      <c r="F11">
        <v>10</v>
      </c>
      <c r="H11">
        <v>0.39583333333333298</v>
      </c>
    </row>
    <row r="12" spans="1:8" x14ac:dyDescent="0.25">
      <c r="A12" t="s">
        <v>13</v>
      </c>
      <c r="B12" t="s">
        <v>56</v>
      </c>
      <c r="C12" s="2">
        <v>41821</v>
      </c>
      <c r="D12">
        <v>0</v>
      </c>
      <c r="F12">
        <v>11</v>
      </c>
      <c r="H12">
        <v>0.42105263157894701</v>
      </c>
    </row>
    <row r="13" spans="1:8" x14ac:dyDescent="0.25">
      <c r="A13" t="s">
        <v>9</v>
      </c>
      <c r="B13" t="s">
        <v>51</v>
      </c>
      <c r="C13" s="2">
        <v>41821</v>
      </c>
      <c r="D13">
        <v>0</v>
      </c>
      <c r="F13">
        <v>12</v>
      </c>
      <c r="H13">
        <v>0.28947368421052599</v>
      </c>
    </row>
    <row r="14" spans="1:8" x14ac:dyDescent="0.25">
      <c r="A14" t="s">
        <v>14</v>
      </c>
      <c r="B14" t="s">
        <v>57</v>
      </c>
      <c r="C14" s="2">
        <v>41821</v>
      </c>
      <c r="D14">
        <v>0</v>
      </c>
      <c r="F14">
        <v>13</v>
      </c>
      <c r="H14">
        <v>0.194444444444444</v>
      </c>
    </row>
    <row r="15" spans="1:8" x14ac:dyDescent="0.25">
      <c r="A15" t="s">
        <v>15</v>
      </c>
      <c r="B15" t="s">
        <v>58</v>
      </c>
      <c r="C15" s="2">
        <v>41821</v>
      </c>
      <c r="D15">
        <v>1</v>
      </c>
      <c r="F15">
        <v>14</v>
      </c>
      <c r="H15">
        <v>0.39534883720930197</v>
      </c>
    </row>
    <row r="16" spans="1:8" x14ac:dyDescent="0.25">
      <c r="A16" t="s">
        <v>10</v>
      </c>
      <c r="B16" t="s">
        <v>52</v>
      </c>
      <c r="C16" s="2">
        <v>41821</v>
      </c>
      <c r="D16">
        <v>0</v>
      </c>
      <c r="F16">
        <v>15</v>
      </c>
      <c r="H16">
        <v>0.135135135135135</v>
      </c>
    </row>
    <row r="17" spans="1:8" x14ac:dyDescent="0.25">
      <c r="A17" t="s">
        <v>16</v>
      </c>
      <c r="B17" t="s">
        <v>59</v>
      </c>
      <c r="C17" s="2">
        <v>41821</v>
      </c>
      <c r="D17">
        <v>1</v>
      </c>
      <c r="F17">
        <v>16</v>
      </c>
      <c r="H17">
        <v>0.256410256410256</v>
      </c>
    </row>
    <row r="18" spans="1:8" x14ac:dyDescent="0.25">
      <c r="A18" t="s">
        <v>17</v>
      </c>
      <c r="B18" t="s">
        <v>60</v>
      </c>
      <c r="C18" s="2">
        <v>41821</v>
      </c>
      <c r="D18">
        <v>1</v>
      </c>
      <c r="F18">
        <v>17</v>
      </c>
      <c r="H18">
        <v>0.25806451612903197</v>
      </c>
    </row>
    <row r="19" spans="1:8" x14ac:dyDescent="0.25">
      <c r="A19" t="s">
        <v>18</v>
      </c>
      <c r="B19" t="s">
        <v>61</v>
      </c>
      <c r="C19" s="2">
        <v>41821</v>
      </c>
      <c r="D19">
        <v>-1</v>
      </c>
      <c r="F19">
        <v>18</v>
      </c>
      <c r="H19">
        <v>0.53191489361702105</v>
      </c>
    </row>
    <row r="20" spans="1:8" x14ac:dyDescent="0.25">
      <c r="A20" t="s">
        <v>11</v>
      </c>
      <c r="B20" t="s">
        <v>53</v>
      </c>
      <c r="C20" s="2">
        <v>41821</v>
      </c>
      <c r="D20">
        <v>0</v>
      </c>
      <c r="F20">
        <v>19</v>
      </c>
      <c r="H20">
        <v>0.59375</v>
      </c>
    </row>
    <row r="21" spans="1:8" x14ac:dyDescent="0.25">
      <c r="A21" t="s">
        <v>11</v>
      </c>
      <c r="B21" t="s">
        <v>54</v>
      </c>
      <c r="C21" s="2">
        <v>41821</v>
      </c>
      <c r="D21">
        <v>0</v>
      </c>
      <c r="F21">
        <v>20</v>
      </c>
      <c r="H21">
        <v>0.16129032258064499</v>
      </c>
    </row>
    <row r="22" spans="1:8" x14ac:dyDescent="0.25">
      <c r="A22" t="s">
        <v>19</v>
      </c>
      <c r="B22" t="s">
        <v>62</v>
      </c>
      <c r="C22" s="2">
        <v>41821</v>
      </c>
      <c r="D22">
        <v>2</v>
      </c>
      <c r="F22">
        <v>21</v>
      </c>
      <c r="H22">
        <v>0.11111111111111099</v>
      </c>
    </row>
    <row r="23" spans="1:8" x14ac:dyDescent="0.25">
      <c r="A23" t="s">
        <v>20</v>
      </c>
      <c r="B23" t="s">
        <v>63</v>
      </c>
      <c r="C23" s="2">
        <v>41821</v>
      </c>
      <c r="D23">
        <v>0</v>
      </c>
      <c r="F23">
        <v>22</v>
      </c>
      <c r="H23">
        <v>0.17499999999999999</v>
      </c>
    </row>
    <row r="24" spans="1:8" x14ac:dyDescent="0.25">
      <c r="A24" t="s">
        <v>21</v>
      </c>
      <c r="B24" t="s">
        <v>64</v>
      </c>
      <c r="C24" s="2">
        <v>41821</v>
      </c>
      <c r="D24">
        <v>-1</v>
      </c>
      <c r="F24">
        <v>23</v>
      </c>
      <c r="H24">
        <v>0.27272727272727298</v>
      </c>
    </row>
    <row r="25" spans="1:8" x14ac:dyDescent="0.25">
      <c r="A25" t="s">
        <v>22</v>
      </c>
      <c r="B25" t="s">
        <v>65</v>
      </c>
      <c r="C25" s="2">
        <v>41821</v>
      </c>
      <c r="D25">
        <v>0</v>
      </c>
      <c r="F25">
        <v>24</v>
      </c>
      <c r="H25">
        <v>0.41379310344827602</v>
      </c>
    </row>
    <row r="26" spans="1:8" x14ac:dyDescent="0.25">
      <c r="A26" t="s">
        <v>23</v>
      </c>
      <c r="B26" t="s">
        <v>66</v>
      </c>
      <c r="C26" s="2">
        <v>41821</v>
      </c>
      <c r="D26">
        <v>-1</v>
      </c>
      <c r="F26">
        <v>25</v>
      </c>
      <c r="H26">
        <v>0.34285714285714303</v>
      </c>
    </row>
    <row r="27" spans="1:8" x14ac:dyDescent="0.25">
      <c r="A27" t="s">
        <v>24</v>
      </c>
      <c r="B27" t="s">
        <v>67</v>
      </c>
      <c r="C27" s="2">
        <v>41821</v>
      </c>
      <c r="D27">
        <v>0</v>
      </c>
      <c r="F27">
        <v>26</v>
      </c>
      <c r="H27">
        <v>8.6956521739130405E-2</v>
      </c>
    </row>
    <row r="28" spans="1:8" x14ac:dyDescent="0.25">
      <c r="A28" t="s">
        <v>25</v>
      </c>
      <c r="B28" t="s">
        <v>68</v>
      </c>
      <c r="C28" s="2">
        <v>41821</v>
      </c>
      <c r="D28">
        <v>0</v>
      </c>
      <c r="F28">
        <v>27</v>
      </c>
      <c r="H28">
        <v>0.46666666666666701</v>
      </c>
    </row>
    <row r="29" spans="1:8" x14ac:dyDescent="0.25">
      <c r="A29" t="s">
        <v>26</v>
      </c>
      <c r="B29" t="s">
        <v>69</v>
      </c>
      <c r="C29" s="2">
        <v>41821</v>
      </c>
      <c r="D29">
        <v>0</v>
      </c>
      <c r="F29">
        <v>28</v>
      </c>
      <c r="H29">
        <v>0</v>
      </c>
    </row>
    <row r="30" spans="1:8" x14ac:dyDescent="0.25">
      <c r="A30" t="s">
        <v>27</v>
      </c>
      <c r="B30" t="s">
        <v>70</v>
      </c>
      <c r="C30" s="2">
        <v>41821</v>
      </c>
      <c r="D30">
        <v>0</v>
      </c>
      <c r="F30">
        <v>29</v>
      </c>
      <c r="H30">
        <v>0.14285714285714299</v>
      </c>
    </row>
    <row r="31" spans="1:8" x14ac:dyDescent="0.25">
      <c r="A31" t="s">
        <v>28</v>
      </c>
      <c r="B31" t="s">
        <v>71</v>
      </c>
      <c r="C31" s="2">
        <v>41821</v>
      </c>
      <c r="D31">
        <v>-1</v>
      </c>
      <c r="F31">
        <v>30</v>
      </c>
      <c r="H31">
        <v>0.5</v>
      </c>
    </row>
    <row r="32" spans="1:8" x14ac:dyDescent="0.25">
      <c r="A32" t="s">
        <v>29</v>
      </c>
      <c r="B32" t="s">
        <v>72</v>
      </c>
      <c r="C32" s="2">
        <v>41821</v>
      </c>
      <c r="D32">
        <v>0</v>
      </c>
    </row>
    <row r="33" spans="1:4" x14ac:dyDescent="0.25">
      <c r="A33" t="s">
        <v>30</v>
      </c>
      <c r="B33" t="s">
        <v>73</v>
      </c>
      <c r="C33" s="2">
        <v>41821</v>
      </c>
      <c r="D33">
        <v>1</v>
      </c>
    </row>
    <row r="34" spans="1:4" x14ac:dyDescent="0.25">
      <c r="A34" t="s">
        <v>31</v>
      </c>
      <c r="B34" t="s">
        <v>74</v>
      </c>
      <c r="C34" s="2">
        <v>41821</v>
      </c>
      <c r="D34">
        <v>1</v>
      </c>
    </row>
    <row r="35" spans="1:4" x14ac:dyDescent="0.25">
      <c r="A35" t="s">
        <v>32</v>
      </c>
      <c r="B35" t="s">
        <v>75</v>
      </c>
      <c r="C35" s="2">
        <v>41821</v>
      </c>
      <c r="D35">
        <v>0</v>
      </c>
    </row>
    <row r="36" spans="1:4" x14ac:dyDescent="0.25">
      <c r="A36" t="s">
        <v>33</v>
      </c>
      <c r="B36" t="s">
        <v>76</v>
      </c>
      <c r="C36" s="2">
        <v>41821</v>
      </c>
      <c r="D36">
        <v>-1</v>
      </c>
    </row>
    <row r="37" spans="1:4" x14ac:dyDescent="0.25">
      <c r="A37" t="s">
        <v>34</v>
      </c>
      <c r="B37" t="s">
        <v>77</v>
      </c>
      <c r="C37" s="2">
        <v>41821</v>
      </c>
      <c r="D37">
        <v>0</v>
      </c>
    </row>
    <row r="38" spans="1:4" x14ac:dyDescent="0.25">
      <c r="A38" t="s">
        <v>35</v>
      </c>
      <c r="B38" t="s">
        <v>78</v>
      </c>
      <c r="C38" s="2">
        <v>41821</v>
      </c>
      <c r="D38">
        <v>0</v>
      </c>
    </row>
    <row r="39" spans="1:4" x14ac:dyDescent="0.25">
      <c r="A39" t="s">
        <v>36</v>
      </c>
      <c r="B39" t="s">
        <v>79</v>
      </c>
      <c r="C39" s="2">
        <v>41821</v>
      </c>
      <c r="D39">
        <v>1</v>
      </c>
    </row>
    <row r="40" spans="1:4" x14ac:dyDescent="0.25">
      <c r="A40" t="s">
        <v>37</v>
      </c>
      <c r="B40" t="s">
        <v>80</v>
      </c>
      <c r="C40" s="2">
        <v>41821</v>
      </c>
      <c r="D40">
        <v>1</v>
      </c>
    </row>
    <row r="41" spans="1:4" x14ac:dyDescent="0.25">
      <c r="A41" t="s">
        <v>38</v>
      </c>
      <c r="B41" t="s">
        <v>81</v>
      </c>
      <c r="C41" s="2">
        <v>41821</v>
      </c>
      <c r="D41">
        <v>1</v>
      </c>
    </row>
    <row r="42" spans="1:4" x14ac:dyDescent="0.25">
      <c r="A42" t="s">
        <v>39</v>
      </c>
      <c r="B42" t="s">
        <v>82</v>
      </c>
      <c r="C42" s="2">
        <v>41821</v>
      </c>
      <c r="D42">
        <v>-1</v>
      </c>
    </row>
    <row r="43" spans="1:4" x14ac:dyDescent="0.25">
      <c r="A43" t="s">
        <v>40</v>
      </c>
      <c r="B43" t="s">
        <v>83</v>
      </c>
      <c r="C43" s="2">
        <v>41821</v>
      </c>
      <c r="D43">
        <v>0</v>
      </c>
    </row>
    <row r="44" spans="1:4" x14ac:dyDescent="0.25">
      <c r="A44" t="s">
        <v>41</v>
      </c>
      <c r="B44" t="s">
        <v>84</v>
      </c>
      <c r="C44" s="2">
        <v>41821</v>
      </c>
      <c r="D44">
        <v>-1</v>
      </c>
    </row>
    <row r="45" spans="1:4" x14ac:dyDescent="0.25">
      <c r="A45" t="s">
        <v>42</v>
      </c>
      <c r="B45" t="s">
        <v>85</v>
      </c>
      <c r="C45" s="2">
        <v>41821</v>
      </c>
      <c r="D45">
        <v>1</v>
      </c>
    </row>
    <row r="46" spans="1:4" x14ac:dyDescent="0.25">
      <c r="A46" t="s">
        <v>25</v>
      </c>
      <c r="B46" t="s">
        <v>86</v>
      </c>
      <c r="C46" s="2">
        <v>41821</v>
      </c>
      <c r="D46">
        <v>0</v>
      </c>
    </row>
    <row r="47" spans="1:4" x14ac:dyDescent="0.25">
      <c r="A47" t="s">
        <v>14</v>
      </c>
      <c r="B47" t="s">
        <v>87</v>
      </c>
      <c r="C47" s="2">
        <v>41821</v>
      </c>
      <c r="D47">
        <v>0</v>
      </c>
    </row>
    <row r="48" spans="1:4" x14ac:dyDescent="0.25">
      <c r="A48" t="s">
        <v>43</v>
      </c>
      <c r="B48" t="s">
        <v>88</v>
      </c>
      <c r="C48" s="2">
        <v>41821</v>
      </c>
      <c r="D48">
        <v>-2</v>
      </c>
    </row>
    <row r="49" spans="1:4" x14ac:dyDescent="0.25">
      <c r="A49" t="s">
        <v>44</v>
      </c>
      <c r="B49" t="s">
        <v>89</v>
      </c>
      <c r="C49" s="2">
        <v>41821</v>
      </c>
      <c r="D49">
        <v>0</v>
      </c>
    </row>
    <row r="50" spans="1:4" x14ac:dyDescent="0.25">
      <c r="A50" t="s">
        <v>45</v>
      </c>
      <c r="B50" t="s">
        <v>90</v>
      </c>
      <c r="C50" s="2">
        <v>41821</v>
      </c>
      <c r="D50">
        <v>0</v>
      </c>
    </row>
    <row r="51" spans="1:4" x14ac:dyDescent="0.25">
      <c r="A51" t="s">
        <v>45</v>
      </c>
      <c r="B51" t="s">
        <v>91</v>
      </c>
      <c r="C51" s="2">
        <v>41821</v>
      </c>
      <c r="D51">
        <v>0</v>
      </c>
    </row>
    <row r="52" spans="1:4" x14ac:dyDescent="0.25">
      <c r="A52" t="s">
        <v>8</v>
      </c>
      <c r="B52" t="s">
        <v>119</v>
      </c>
      <c r="C52" s="2">
        <v>41822</v>
      </c>
      <c r="D52">
        <v>0</v>
      </c>
    </row>
    <row r="53" spans="1:4" x14ac:dyDescent="0.25">
      <c r="A53" t="s">
        <v>7</v>
      </c>
      <c r="B53" t="s">
        <v>120</v>
      </c>
      <c r="C53" s="2">
        <v>41822</v>
      </c>
      <c r="D53">
        <v>0</v>
      </c>
    </row>
    <row r="54" spans="1:4" x14ac:dyDescent="0.25">
      <c r="A54" t="s">
        <v>92</v>
      </c>
      <c r="B54" t="s">
        <v>121</v>
      </c>
      <c r="C54" s="2">
        <v>41822</v>
      </c>
      <c r="D54">
        <v>0</v>
      </c>
    </row>
    <row r="55" spans="1:4" x14ac:dyDescent="0.25">
      <c r="A55" t="s">
        <v>18</v>
      </c>
      <c r="B55" t="s">
        <v>61</v>
      </c>
      <c r="C55" s="2">
        <v>41822</v>
      </c>
      <c r="D55">
        <v>-1</v>
      </c>
    </row>
    <row r="56" spans="1:4" x14ac:dyDescent="0.25">
      <c r="A56" t="s">
        <v>11</v>
      </c>
      <c r="B56" t="s">
        <v>53</v>
      </c>
      <c r="C56" s="2">
        <v>41822</v>
      </c>
      <c r="D56">
        <v>0</v>
      </c>
    </row>
    <row r="57" spans="1:4" x14ac:dyDescent="0.25">
      <c r="A57" t="s">
        <v>20</v>
      </c>
      <c r="B57" t="s">
        <v>122</v>
      </c>
      <c r="C57" s="2">
        <v>41822</v>
      </c>
      <c r="D57">
        <v>0</v>
      </c>
    </row>
    <row r="58" spans="1:4" x14ac:dyDescent="0.25">
      <c r="A58" t="s">
        <v>92</v>
      </c>
      <c r="B58" t="s">
        <v>123</v>
      </c>
      <c r="C58" s="2">
        <v>41822</v>
      </c>
      <c r="D58">
        <v>0</v>
      </c>
    </row>
    <row r="59" spans="1:4" x14ac:dyDescent="0.25">
      <c r="A59" t="s">
        <v>93</v>
      </c>
      <c r="B59" t="s">
        <v>124</v>
      </c>
      <c r="C59" s="2">
        <v>41822</v>
      </c>
      <c r="D59">
        <v>0</v>
      </c>
    </row>
    <row r="60" spans="1:4" x14ac:dyDescent="0.25">
      <c r="A60" t="s">
        <v>28</v>
      </c>
      <c r="B60" t="s">
        <v>125</v>
      </c>
      <c r="C60" s="2">
        <v>41822</v>
      </c>
      <c r="D60">
        <v>0</v>
      </c>
    </row>
    <row r="61" spans="1:4" x14ac:dyDescent="0.25">
      <c r="A61" t="s">
        <v>27</v>
      </c>
      <c r="B61" t="s">
        <v>126</v>
      </c>
      <c r="C61" s="2">
        <v>41822</v>
      </c>
      <c r="D61">
        <v>0</v>
      </c>
    </row>
    <row r="62" spans="1:4" x14ac:dyDescent="0.25">
      <c r="A62" t="s">
        <v>94</v>
      </c>
      <c r="B62" t="s">
        <v>127</v>
      </c>
      <c r="C62" s="2">
        <v>41822</v>
      </c>
      <c r="D62">
        <v>0</v>
      </c>
    </row>
    <row r="63" spans="1:4" x14ac:dyDescent="0.25">
      <c r="A63" t="s">
        <v>95</v>
      </c>
      <c r="B63" t="s">
        <v>128</v>
      </c>
      <c r="C63" s="2">
        <v>41822</v>
      </c>
      <c r="D63">
        <v>0</v>
      </c>
    </row>
    <row r="64" spans="1:4" x14ac:dyDescent="0.25">
      <c r="A64" t="s">
        <v>20</v>
      </c>
      <c r="B64" t="s">
        <v>122</v>
      </c>
      <c r="C64" s="2">
        <v>41822</v>
      </c>
      <c r="D64">
        <v>0</v>
      </c>
    </row>
    <row r="65" spans="1:4" x14ac:dyDescent="0.25">
      <c r="A65" t="s">
        <v>32</v>
      </c>
      <c r="B65" t="s">
        <v>129</v>
      </c>
      <c r="C65" s="2">
        <v>41822</v>
      </c>
      <c r="D65">
        <v>0</v>
      </c>
    </row>
    <row r="66" spans="1:4" x14ac:dyDescent="0.25">
      <c r="A66" t="s">
        <v>92</v>
      </c>
      <c r="B66" t="s">
        <v>123</v>
      </c>
      <c r="C66" s="2">
        <v>41822</v>
      </c>
      <c r="D66">
        <v>0</v>
      </c>
    </row>
    <row r="67" spans="1:4" x14ac:dyDescent="0.25">
      <c r="A67" t="s">
        <v>95</v>
      </c>
      <c r="B67" t="s">
        <v>130</v>
      </c>
      <c r="C67" s="2">
        <v>41822</v>
      </c>
      <c r="D67">
        <v>0</v>
      </c>
    </row>
    <row r="68" spans="1:4" x14ac:dyDescent="0.25">
      <c r="A68" t="s">
        <v>93</v>
      </c>
      <c r="B68" t="s">
        <v>124</v>
      </c>
      <c r="C68" s="2">
        <v>41822</v>
      </c>
      <c r="D68">
        <v>0</v>
      </c>
    </row>
    <row r="69" spans="1:4" x14ac:dyDescent="0.25">
      <c r="A69" t="s">
        <v>20</v>
      </c>
      <c r="B69" t="s">
        <v>131</v>
      </c>
      <c r="C69" s="2">
        <v>41822</v>
      </c>
      <c r="D69">
        <v>0</v>
      </c>
    </row>
    <row r="70" spans="1:4" x14ac:dyDescent="0.25">
      <c r="A70" t="s">
        <v>96</v>
      </c>
      <c r="B70" t="s">
        <v>132</v>
      </c>
      <c r="C70" s="2">
        <v>41822</v>
      </c>
      <c r="D70">
        <v>0</v>
      </c>
    </row>
    <row r="71" spans="1:4" x14ac:dyDescent="0.25">
      <c r="A71" t="s">
        <v>97</v>
      </c>
      <c r="B71" t="s">
        <v>133</v>
      </c>
      <c r="C71" s="2">
        <v>41822</v>
      </c>
      <c r="D71">
        <v>0</v>
      </c>
    </row>
    <row r="72" spans="1:4" x14ac:dyDescent="0.25">
      <c r="A72" t="s">
        <v>98</v>
      </c>
      <c r="B72" t="s">
        <v>134</v>
      </c>
      <c r="C72" s="2">
        <v>41822</v>
      </c>
      <c r="D72">
        <v>0</v>
      </c>
    </row>
    <row r="73" spans="1:4" x14ac:dyDescent="0.25">
      <c r="A73" t="s">
        <v>14</v>
      </c>
      <c r="B73" t="s">
        <v>135</v>
      </c>
      <c r="C73" s="2">
        <v>41822</v>
      </c>
      <c r="D73">
        <v>0</v>
      </c>
    </row>
    <row r="74" spans="1:4" x14ac:dyDescent="0.25">
      <c r="A74" t="s">
        <v>14</v>
      </c>
      <c r="B74" t="s">
        <v>135</v>
      </c>
      <c r="C74" s="2">
        <v>41822</v>
      </c>
      <c r="D74">
        <v>0</v>
      </c>
    </row>
    <row r="75" spans="1:4" x14ac:dyDescent="0.25">
      <c r="A75" t="s">
        <v>14</v>
      </c>
      <c r="B75" t="s">
        <v>136</v>
      </c>
      <c r="C75" s="2">
        <v>41822</v>
      </c>
      <c r="D75">
        <v>0</v>
      </c>
    </row>
    <row r="76" spans="1:4" x14ac:dyDescent="0.25">
      <c r="A76" t="s">
        <v>96</v>
      </c>
      <c r="B76" t="s">
        <v>132</v>
      </c>
      <c r="C76" s="2">
        <v>41822</v>
      </c>
      <c r="D76">
        <v>0</v>
      </c>
    </row>
    <row r="77" spans="1:4" x14ac:dyDescent="0.25">
      <c r="A77" t="s">
        <v>99</v>
      </c>
      <c r="B77" t="s">
        <v>137</v>
      </c>
      <c r="C77" s="2">
        <v>41822</v>
      </c>
      <c r="D77">
        <v>2</v>
      </c>
    </row>
    <row r="78" spans="1:4" x14ac:dyDescent="0.25">
      <c r="A78" t="s">
        <v>96</v>
      </c>
      <c r="B78" t="s">
        <v>138</v>
      </c>
      <c r="C78" s="2">
        <v>41822</v>
      </c>
      <c r="D78">
        <v>0</v>
      </c>
    </row>
    <row r="79" spans="1:4" x14ac:dyDescent="0.25">
      <c r="A79" t="s">
        <v>28</v>
      </c>
      <c r="B79" t="s">
        <v>125</v>
      </c>
      <c r="C79" s="2">
        <v>41822</v>
      </c>
      <c r="D79">
        <v>0</v>
      </c>
    </row>
    <row r="80" spans="1:4" x14ac:dyDescent="0.25">
      <c r="A80" t="s">
        <v>100</v>
      </c>
      <c r="B80" t="s">
        <v>139</v>
      </c>
      <c r="C80" s="2">
        <v>41822</v>
      </c>
      <c r="D80">
        <v>0</v>
      </c>
    </row>
    <row r="81" spans="1:4" x14ac:dyDescent="0.25">
      <c r="A81" t="s">
        <v>100</v>
      </c>
      <c r="B81" t="s">
        <v>140</v>
      </c>
      <c r="C81" s="2">
        <v>41822</v>
      </c>
      <c r="D81">
        <v>0</v>
      </c>
    </row>
    <row r="82" spans="1:4" x14ac:dyDescent="0.25">
      <c r="A82" t="s">
        <v>101</v>
      </c>
      <c r="B82" t="s">
        <v>141</v>
      </c>
      <c r="C82" s="2">
        <v>41822</v>
      </c>
      <c r="D82">
        <v>-1</v>
      </c>
    </row>
    <row r="83" spans="1:4" x14ac:dyDescent="0.25">
      <c r="A83" t="s">
        <v>27</v>
      </c>
      <c r="B83" t="s">
        <v>126</v>
      </c>
      <c r="C83" s="2">
        <v>41822</v>
      </c>
      <c r="D83">
        <v>0</v>
      </c>
    </row>
    <row r="84" spans="1:4" x14ac:dyDescent="0.25">
      <c r="A84" t="s">
        <v>102</v>
      </c>
      <c r="B84" t="s">
        <v>142</v>
      </c>
      <c r="C84" s="2">
        <v>41822</v>
      </c>
      <c r="D84">
        <v>0</v>
      </c>
    </row>
    <row r="85" spans="1:4" x14ac:dyDescent="0.25">
      <c r="A85" t="s">
        <v>103</v>
      </c>
      <c r="B85" t="s">
        <v>143</v>
      </c>
      <c r="C85" s="2">
        <v>41822</v>
      </c>
      <c r="D85">
        <v>2</v>
      </c>
    </row>
    <row r="86" spans="1:4" x14ac:dyDescent="0.25">
      <c r="A86" t="s">
        <v>104</v>
      </c>
      <c r="B86" t="s">
        <v>144</v>
      </c>
      <c r="C86" s="2">
        <v>41822</v>
      </c>
      <c r="D86">
        <v>0</v>
      </c>
    </row>
    <row r="87" spans="1:4" x14ac:dyDescent="0.25">
      <c r="A87" t="s">
        <v>105</v>
      </c>
      <c r="B87" t="s">
        <v>145</v>
      </c>
      <c r="C87" s="2">
        <v>41822</v>
      </c>
      <c r="D87">
        <v>0</v>
      </c>
    </row>
    <row r="88" spans="1:4" x14ac:dyDescent="0.25">
      <c r="A88" t="s">
        <v>106</v>
      </c>
      <c r="B88" t="s">
        <v>146</v>
      </c>
      <c r="C88" s="2">
        <v>41822</v>
      </c>
      <c r="D88">
        <v>-1</v>
      </c>
    </row>
    <row r="89" spans="1:4" x14ac:dyDescent="0.25">
      <c r="A89" t="s">
        <v>107</v>
      </c>
      <c r="B89" t="s">
        <v>147</v>
      </c>
      <c r="C89" s="2">
        <v>41822</v>
      </c>
      <c r="D89">
        <v>-1</v>
      </c>
    </row>
    <row r="90" spans="1:4" x14ac:dyDescent="0.25">
      <c r="A90" t="s">
        <v>108</v>
      </c>
      <c r="B90" t="s">
        <v>135</v>
      </c>
      <c r="C90" s="2">
        <v>41822</v>
      </c>
      <c r="D90">
        <v>0</v>
      </c>
    </row>
    <row r="91" spans="1:4" x14ac:dyDescent="0.25">
      <c r="A91" t="s">
        <v>109</v>
      </c>
      <c r="B91" t="s">
        <v>148</v>
      </c>
      <c r="C91" s="2">
        <v>41822</v>
      </c>
      <c r="D91">
        <v>0</v>
      </c>
    </row>
    <row r="92" spans="1:4" x14ac:dyDescent="0.25">
      <c r="A92" t="s">
        <v>45</v>
      </c>
      <c r="B92" t="s">
        <v>149</v>
      </c>
      <c r="C92" s="2">
        <v>41822</v>
      </c>
      <c r="D92">
        <v>0</v>
      </c>
    </row>
    <row r="93" spans="1:4" x14ac:dyDescent="0.25">
      <c r="A93" t="s">
        <v>45</v>
      </c>
      <c r="B93" t="s">
        <v>150</v>
      </c>
      <c r="C93" s="2">
        <v>41822</v>
      </c>
      <c r="D93">
        <v>0</v>
      </c>
    </row>
    <row r="94" spans="1:4" x14ac:dyDescent="0.25">
      <c r="A94" t="s">
        <v>110</v>
      </c>
      <c r="B94" t="s">
        <v>151</v>
      </c>
      <c r="C94" s="2">
        <v>41822</v>
      </c>
      <c r="D94">
        <v>0</v>
      </c>
    </row>
    <row r="95" spans="1:4" x14ac:dyDescent="0.25">
      <c r="A95" t="s">
        <v>45</v>
      </c>
      <c r="B95" t="s">
        <v>152</v>
      </c>
      <c r="C95" s="2">
        <v>41822</v>
      </c>
      <c r="D95">
        <v>0</v>
      </c>
    </row>
    <row r="96" spans="1:4" x14ac:dyDescent="0.25">
      <c r="A96" t="s">
        <v>45</v>
      </c>
      <c r="B96" t="s">
        <v>153</v>
      </c>
      <c r="C96" s="2">
        <v>41822</v>
      </c>
      <c r="D96">
        <v>0</v>
      </c>
    </row>
    <row r="97" spans="1:4" x14ac:dyDescent="0.25">
      <c r="A97" t="s">
        <v>111</v>
      </c>
      <c r="B97" t="s">
        <v>154</v>
      </c>
      <c r="C97" s="2">
        <v>41822</v>
      </c>
      <c r="D97">
        <v>1</v>
      </c>
    </row>
    <row r="98" spans="1:4" x14ac:dyDescent="0.25">
      <c r="A98" t="s">
        <v>112</v>
      </c>
      <c r="B98" t="s">
        <v>155</v>
      </c>
      <c r="C98" s="2">
        <v>41822</v>
      </c>
      <c r="D98">
        <v>0</v>
      </c>
    </row>
    <row r="99" spans="1:4" x14ac:dyDescent="0.25">
      <c r="A99" t="s">
        <v>113</v>
      </c>
      <c r="B99" t="s">
        <v>156</v>
      </c>
      <c r="C99" s="2">
        <v>41822</v>
      </c>
      <c r="D99">
        <v>1</v>
      </c>
    </row>
    <row r="100" spans="1:4" x14ac:dyDescent="0.25">
      <c r="A100" t="s">
        <v>113</v>
      </c>
      <c r="B100" t="s">
        <v>156</v>
      </c>
      <c r="C100" s="2">
        <v>41822</v>
      </c>
      <c r="D100">
        <v>1</v>
      </c>
    </row>
    <row r="101" spans="1:4" x14ac:dyDescent="0.25">
      <c r="A101" t="s">
        <v>100</v>
      </c>
      <c r="B101" t="s">
        <v>157</v>
      </c>
      <c r="C101" s="2">
        <v>41822</v>
      </c>
      <c r="D101">
        <v>-3</v>
      </c>
    </row>
    <row r="102" spans="1:4" x14ac:dyDescent="0.25">
      <c r="A102" t="s">
        <v>114</v>
      </c>
      <c r="B102" t="s">
        <v>158</v>
      </c>
      <c r="C102" s="2">
        <v>41822</v>
      </c>
      <c r="D102">
        <v>1</v>
      </c>
    </row>
    <row r="103" spans="1:4" x14ac:dyDescent="0.25">
      <c r="A103" t="s">
        <v>115</v>
      </c>
      <c r="B103" t="s">
        <v>159</v>
      </c>
      <c r="C103" s="2">
        <v>41822</v>
      </c>
      <c r="D103">
        <v>0</v>
      </c>
    </row>
    <row r="104" spans="1:4" x14ac:dyDescent="0.25">
      <c r="A104" t="s">
        <v>116</v>
      </c>
      <c r="B104" t="s">
        <v>160</v>
      </c>
      <c r="C104" s="2">
        <v>41822</v>
      </c>
      <c r="D104">
        <v>0</v>
      </c>
    </row>
    <row r="105" spans="1:4" x14ac:dyDescent="0.25">
      <c r="A105" t="s">
        <v>117</v>
      </c>
      <c r="B105" t="s">
        <v>161</v>
      </c>
      <c r="C105" s="2">
        <v>41822</v>
      </c>
      <c r="D105">
        <v>0</v>
      </c>
    </row>
    <row r="106" spans="1:4" x14ac:dyDescent="0.25">
      <c r="A106" t="s">
        <v>118</v>
      </c>
      <c r="B106" t="s">
        <v>162</v>
      </c>
      <c r="C106" s="2">
        <v>41822</v>
      </c>
      <c r="D106">
        <v>1</v>
      </c>
    </row>
    <row r="107" spans="1:4" x14ac:dyDescent="0.25">
      <c r="A107" t="s">
        <v>163</v>
      </c>
      <c r="B107" t="s">
        <v>178</v>
      </c>
      <c r="C107" s="2">
        <v>41823</v>
      </c>
      <c r="D107">
        <v>1</v>
      </c>
    </row>
    <row r="108" spans="1:4" x14ac:dyDescent="0.25">
      <c r="A108" t="s">
        <v>164</v>
      </c>
      <c r="B108" t="s">
        <v>179</v>
      </c>
      <c r="C108" s="2">
        <v>41823</v>
      </c>
      <c r="D108">
        <v>1</v>
      </c>
    </row>
    <row r="109" spans="1:4" x14ac:dyDescent="0.25">
      <c r="A109" t="s">
        <v>165</v>
      </c>
      <c r="B109" t="s">
        <v>180</v>
      </c>
      <c r="C109" s="2">
        <v>41823</v>
      </c>
      <c r="D109">
        <v>-1</v>
      </c>
    </row>
    <row r="110" spans="1:4" x14ac:dyDescent="0.25">
      <c r="A110" t="s">
        <v>92</v>
      </c>
      <c r="B110" t="s">
        <v>181</v>
      </c>
      <c r="C110" s="2">
        <v>41823</v>
      </c>
      <c r="D110">
        <v>0</v>
      </c>
    </row>
    <row r="111" spans="1:4" x14ac:dyDescent="0.25">
      <c r="A111" t="s">
        <v>11</v>
      </c>
      <c r="B111" t="s">
        <v>136</v>
      </c>
      <c r="C111" s="2">
        <v>41823</v>
      </c>
      <c r="D111">
        <v>0</v>
      </c>
    </row>
    <row r="112" spans="1:4" x14ac:dyDescent="0.25">
      <c r="A112" t="s">
        <v>44</v>
      </c>
      <c r="B112" t="s">
        <v>182</v>
      </c>
      <c r="C112" s="2">
        <v>41823</v>
      </c>
      <c r="D112">
        <v>0</v>
      </c>
    </row>
    <row r="113" spans="1:4" x14ac:dyDescent="0.25">
      <c r="A113" t="s">
        <v>166</v>
      </c>
      <c r="B113" t="s">
        <v>183</v>
      </c>
      <c r="C113" s="2">
        <v>41823</v>
      </c>
      <c r="D113">
        <v>1</v>
      </c>
    </row>
    <row r="114" spans="1:4" x14ac:dyDescent="0.25">
      <c r="A114" t="s">
        <v>22</v>
      </c>
      <c r="B114" t="s">
        <v>179</v>
      </c>
      <c r="C114" s="2">
        <v>41823</v>
      </c>
      <c r="D114">
        <v>1</v>
      </c>
    </row>
    <row r="115" spans="1:4" x14ac:dyDescent="0.25">
      <c r="A115" t="s">
        <v>32</v>
      </c>
      <c r="B115" t="s">
        <v>184</v>
      </c>
      <c r="C115" s="2">
        <v>41823</v>
      </c>
      <c r="D115">
        <v>0</v>
      </c>
    </row>
    <row r="116" spans="1:4" x14ac:dyDescent="0.25">
      <c r="A116" t="s">
        <v>167</v>
      </c>
      <c r="B116" t="s">
        <v>185</v>
      </c>
      <c r="C116" s="2">
        <v>41823</v>
      </c>
      <c r="D116">
        <v>-2</v>
      </c>
    </row>
    <row r="117" spans="1:4" x14ac:dyDescent="0.25">
      <c r="A117" t="s">
        <v>105</v>
      </c>
      <c r="B117" t="s">
        <v>186</v>
      </c>
      <c r="C117" s="2">
        <v>41823</v>
      </c>
      <c r="D117">
        <v>0</v>
      </c>
    </row>
    <row r="118" spans="1:4" x14ac:dyDescent="0.25">
      <c r="A118" t="s">
        <v>14</v>
      </c>
      <c r="B118" t="s">
        <v>54</v>
      </c>
      <c r="C118" s="2">
        <v>41823</v>
      </c>
      <c r="D118">
        <v>0</v>
      </c>
    </row>
    <row r="119" spans="1:4" x14ac:dyDescent="0.25">
      <c r="A119" t="s">
        <v>14</v>
      </c>
      <c r="B119" t="s">
        <v>187</v>
      </c>
      <c r="C119" s="2">
        <v>41823</v>
      </c>
      <c r="D119">
        <v>0</v>
      </c>
    </row>
    <row r="120" spans="1:4" x14ac:dyDescent="0.25">
      <c r="A120" t="s">
        <v>168</v>
      </c>
      <c r="B120" t="s">
        <v>188</v>
      </c>
      <c r="C120" s="2">
        <v>41823</v>
      </c>
      <c r="D120">
        <v>1</v>
      </c>
    </row>
    <row r="121" spans="1:4" x14ac:dyDescent="0.25">
      <c r="A121" t="s">
        <v>95</v>
      </c>
      <c r="B121" t="s">
        <v>189</v>
      </c>
      <c r="C121" s="2">
        <v>41823</v>
      </c>
      <c r="D121">
        <v>0</v>
      </c>
    </row>
    <row r="122" spans="1:4" x14ac:dyDescent="0.25">
      <c r="A122" t="s">
        <v>166</v>
      </c>
      <c r="B122" t="s">
        <v>183</v>
      </c>
      <c r="C122" s="2">
        <v>41823</v>
      </c>
      <c r="D122">
        <v>1</v>
      </c>
    </row>
    <row r="123" spans="1:4" x14ac:dyDescent="0.25">
      <c r="A123" t="s">
        <v>22</v>
      </c>
      <c r="B123" t="s">
        <v>179</v>
      </c>
      <c r="C123" s="2">
        <v>41823</v>
      </c>
      <c r="D123">
        <v>1</v>
      </c>
    </row>
    <row r="124" spans="1:4" x14ac:dyDescent="0.25">
      <c r="A124" t="s">
        <v>169</v>
      </c>
      <c r="B124" t="s">
        <v>182</v>
      </c>
      <c r="C124" s="2">
        <v>41823</v>
      </c>
      <c r="D124">
        <v>0</v>
      </c>
    </row>
    <row r="125" spans="1:4" x14ac:dyDescent="0.25">
      <c r="A125" t="s">
        <v>25</v>
      </c>
      <c r="B125" t="s">
        <v>190</v>
      </c>
      <c r="C125" s="2">
        <v>41823</v>
      </c>
      <c r="D125">
        <v>-1</v>
      </c>
    </row>
    <row r="126" spans="1:4" x14ac:dyDescent="0.25">
      <c r="A126" t="s">
        <v>170</v>
      </c>
      <c r="B126" t="s">
        <v>191</v>
      </c>
      <c r="C126" s="2">
        <v>41823</v>
      </c>
      <c r="D126">
        <v>0</v>
      </c>
    </row>
    <row r="127" spans="1:4" x14ac:dyDescent="0.25">
      <c r="A127" t="s">
        <v>171</v>
      </c>
      <c r="B127" t="s">
        <v>192</v>
      </c>
      <c r="C127" s="2">
        <v>41823</v>
      </c>
      <c r="D127">
        <v>0</v>
      </c>
    </row>
    <row r="128" spans="1:4" x14ac:dyDescent="0.25">
      <c r="A128" t="s">
        <v>172</v>
      </c>
      <c r="B128" t="s">
        <v>193</v>
      </c>
      <c r="C128" s="2">
        <v>41823</v>
      </c>
      <c r="D128">
        <v>0</v>
      </c>
    </row>
    <row r="129" spans="1:4" x14ac:dyDescent="0.25">
      <c r="A129" t="s">
        <v>14</v>
      </c>
      <c r="B129" t="s">
        <v>194</v>
      </c>
      <c r="C129" s="2">
        <v>41823</v>
      </c>
      <c r="D129">
        <v>0</v>
      </c>
    </row>
    <row r="130" spans="1:4" x14ac:dyDescent="0.25">
      <c r="A130" t="s">
        <v>14</v>
      </c>
      <c r="B130" t="s">
        <v>195</v>
      </c>
      <c r="C130" s="2">
        <v>41823</v>
      </c>
      <c r="D130">
        <v>0</v>
      </c>
    </row>
    <row r="131" spans="1:4" x14ac:dyDescent="0.25">
      <c r="A131" t="s">
        <v>20</v>
      </c>
      <c r="B131" t="s">
        <v>196</v>
      </c>
      <c r="C131" s="2">
        <v>41823</v>
      </c>
      <c r="D131">
        <v>1</v>
      </c>
    </row>
    <row r="132" spans="1:4" x14ac:dyDescent="0.25">
      <c r="A132" t="s">
        <v>173</v>
      </c>
      <c r="B132" t="s">
        <v>197</v>
      </c>
      <c r="C132" s="2">
        <v>41823</v>
      </c>
      <c r="D132">
        <v>1</v>
      </c>
    </row>
    <row r="133" spans="1:4" x14ac:dyDescent="0.25">
      <c r="A133" t="s">
        <v>174</v>
      </c>
      <c r="B133" t="s">
        <v>198</v>
      </c>
      <c r="C133" s="2">
        <v>41823</v>
      </c>
      <c r="D133">
        <v>3</v>
      </c>
    </row>
    <row r="134" spans="1:4" x14ac:dyDescent="0.25">
      <c r="A134" t="s">
        <v>175</v>
      </c>
      <c r="B134" t="s">
        <v>199</v>
      </c>
      <c r="C134" s="2">
        <v>41823</v>
      </c>
      <c r="D134">
        <v>0</v>
      </c>
    </row>
    <row r="135" spans="1:4" x14ac:dyDescent="0.25">
      <c r="A135" t="s">
        <v>176</v>
      </c>
      <c r="B135" t="s">
        <v>200</v>
      </c>
      <c r="C135" s="2">
        <v>41823</v>
      </c>
      <c r="D135">
        <v>0</v>
      </c>
    </row>
    <row r="136" spans="1:4" x14ac:dyDescent="0.25">
      <c r="A136" t="s">
        <v>177</v>
      </c>
      <c r="B136" t="s">
        <v>201</v>
      </c>
      <c r="C136" s="2">
        <v>41823</v>
      </c>
      <c r="D136">
        <v>0</v>
      </c>
    </row>
    <row r="137" spans="1:4" x14ac:dyDescent="0.25">
      <c r="A137" t="s">
        <v>163</v>
      </c>
      <c r="B137" t="s">
        <v>178</v>
      </c>
      <c r="C137" s="2">
        <v>41824</v>
      </c>
      <c r="D137">
        <v>1</v>
      </c>
    </row>
    <row r="138" spans="1:4" x14ac:dyDescent="0.25">
      <c r="A138" t="s">
        <v>164</v>
      </c>
      <c r="B138" t="s">
        <v>179</v>
      </c>
      <c r="C138" s="2">
        <v>41824</v>
      </c>
      <c r="D138">
        <v>1</v>
      </c>
    </row>
    <row r="139" spans="1:4" x14ac:dyDescent="0.25">
      <c r="A139" t="s">
        <v>165</v>
      </c>
      <c r="B139" t="s">
        <v>180</v>
      </c>
      <c r="C139" s="2">
        <v>41824</v>
      </c>
      <c r="D139">
        <v>-1</v>
      </c>
    </row>
    <row r="140" spans="1:4" x14ac:dyDescent="0.25">
      <c r="A140" t="s">
        <v>92</v>
      </c>
      <c r="B140" t="s">
        <v>181</v>
      </c>
      <c r="C140" s="2">
        <v>41824</v>
      </c>
      <c r="D140">
        <v>0</v>
      </c>
    </row>
    <row r="141" spans="1:4" x14ac:dyDescent="0.25">
      <c r="A141" t="s">
        <v>11</v>
      </c>
      <c r="B141" t="s">
        <v>136</v>
      </c>
      <c r="C141" s="2">
        <v>41824</v>
      </c>
      <c r="D141">
        <v>0</v>
      </c>
    </row>
    <row r="142" spans="1:4" x14ac:dyDescent="0.25">
      <c r="A142" t="s">
        <v>44</v>
      </c>
      <c r="B142" t="s">
        <v>182</v>
      </c>
      <c r="C142" s="2">
        <v>41824</v>
      </c>
      <c r="D142">
        <v>0</v>
      </c>
    </row>
    <row r="143" spans="1:4" x14ac:dyDescent="0.25">
      <c r="A143" t="s">
        <v>166</v>
      </c>
      <c r="B143" t="s">
        <v>183</v>
      </c>
      <c r="C143" s="2">
        <v>41824</v>
      </c>
      <c r="D143">
        <v>1</v>
      </c>
    </row>
    <row r="144" spans="1:4" x14ac:dyDescent="0.25">
      <c r="A144" t="s">
        <v>22</v>
      </c>
      <c r="B144" t="s">
        <v>179</v>
      </c>
      <c r="C144" s="2">
        <v>41824</v>
      </c>
      <c r="D144">
        <v>1</v>
      </c>
    </row>
    <row r="145" spans="1:4" x14ac:dyDescent="0.25">
      <c r="A145" t="s">
        <v>32</v>
      </c>
      <c r="B145" t="s">
        <v>184</v>
      </c>
      <c r="C145" s="2">
        <v>41824</v>
      </c>
      <c r="D145">
        <v>0</v>
      </c>
    </row>
    <row r="146" spans="1:4" x14ac:dyDescent="0.25">
      <c r="A146" t="s">
        <v>167</v>
      </c>
      <c r="B146" t="s">
        <v>185</v>
      </c>
      <c r="C146" s="2">
        <v>41824</v>
      </c>
      <c r="D146">
        <v>-2</v>
      </c>
    </row>
    <row r="147" spans="1:4" x14ac:dyDescent="0.25">
      <c r="A147" t="s">
        <v>105</v>
      </c>
      <c r="B147" t="s">
        <v>186</v>
      </c>
      <c r="C147" s="2">
        <v>41824</v>
      </c>
      <c r="D147">
        <v>0</v>
      </c>
    </row>
    <row r="148" spans="1:4" x14ac:dyDescent="0.25">
      <c r="A148" t="s">
        <v>14</v>
      </c>
      <c r="B148" t="s">
        <v>54</v>
      </c>
      <c r="C148" s="2">
        <v>41824</v>
      </c>
      <c r="D148">
        <v>0</v>
      </c>
    </row>
    <row r="149" spans="1:4" x14ac:dyDescent="0.25">
      <c r="A149" t="s">
        <v>14</v>
      </c>
      <c r="B149" t="s">
        <v>187</v>
      </c>
      <c r="C149" s="2">
        <v>41824</v>
      </c>
      <c r="D149">
        <v>0</v>
      </c>
    </row>
    <row r="150" spans="1:4" x14ac:dyDescent="0.25">
      <c r="A150" t="s">
        <v>168</v>
      </c>
      <c r="B150" t="s">
        <v>188</v>
      </c>
      <c r="C150" s="2">
        <v>41824</v>
      </c>
      <c r="D150">
        <v>1</v>
      </c>
    </row>
    <row r="151" spans="1:4" x14ac:dyDescent="0.25">
      <c r="A151" t="s">
        <v>95</v>
      </c>
      <c r="B151" t="s">
        <v>189</v>
      </c>
      <c r="C151" s="2">
        <v>41824</v>
      </c>
      <c r="D151">
        <v>0</v>
      </c>
    </row>
    <row r="152" spans="1:4" x14ac:dyDescent="0.25">
      <c r="A152" t="s">
        <v>166</v>
      </c>
      <c r="B152" t="s">
        <v>183</v>
      </c>
      <c r="C152" s="2">
        <v>41824</v>
      </c>
      <c r="D152">
        <v>1</v>
      </c>
    </row>
    <row r="153" spans="1:4" x14ac:dyDescent="0.25">
      <c r="A153" t="s">
        <v>22</v>
      </c>
      <c r="B153" t="s">
        <v>179</v>
      </c>
      <c r="C153" s="2">
        <v>41824</v>
      </c>
      <c r="D153">
        <v>1</v>
      </c>
    </row>
    <row r="154" spans="1:4" x14ac:dyDescent="0.25">
      <c r="A154" t="s">
        <v>169</v>
      </c>
      <c r="B154" t="s">
        <v>182</v>
      </c>
      <c r="C154" s="2">
        <v>41824</v>
      </c>
      <c r="D154">
        <v>0</v>
      </c>
    </row>
    <row r="155" spans="1:4" x14ac:dyDescent="0.25">
      <c r="A155" t="s">
        <v>25</v>
      </c>
      <c r="B155" t="s">
        <v>190</v>
      </c>
      <c r="C155" s="2">
        <v>41824</v>
      </c>
      <c r="D155">
        <v>-1</v>
      </c>
    </row>
    <row r="156" spans="1:4" x14ac:dyDescent="0.25">
      <c r="A156" t="s">
        <v>170</v>
      </c>
      <c r="B156" t="s">
        <v>191</v>
      </c>
      <c r="C156" s="2">
        <v>41824</v>
      </c>
      <c r="D156">
        <v>0</v>
      </c>
    </row>
    <row r="157" spans="1:4" x14ac:dyDescent="0.25">
      <c r="A157" t="s">
        <v>171</v>
      </c>
      <c r="B157" t="s">
        <v>192</v>
      </c>
      <c r="C157" s="2">
        <v>41824</v>
      </c>
      <c r="D157">
        <v>0</v>
      </c>
    </row>
    <row r="158" spans="1:4" x14ac:dyDescent="0.25">
      <c r="A158" t="s">
        <v>172</v>
      </c>
      <c r="B158" t="s">
        <v>193</v>
      </c>
      <c r="C158" s="2">
        <v>41824</v>
      </c>
      <c r="D158">
        <v>0</v>
      </c>
    </row>
    <row r="159" spans="1:4" x14ac:dyDescent="0.25">
      <c r="A159" t="s">
        <v>14</v>
      </c>
      <c r="B159" t="s">
        <v>194</v>
      </c>
      <c r="C159" s="2">
        <v>41824</v>
      </c>
      <c r="D159">
        <v>0</v>
      </c>
    </row>
    <row r="160" spans="1:4" x14ac:dyDescent="0.25">
      <c r="A160" t="s">
        <v>14</v>
      </c>
      <c r="B160" t="s">
        <v>195</v>
      </c>
      <c r="C160" s="2">
        <v>41824</v>
      </c>
      <c r="D160">
        <v>0</v>
      </c>
    </row>
    <row r="161" spans="1:4" x14ac:dyDescent="0.25">
      <c r="A161" t="s">
        <v>20</v>
      </c>
      <c r="B161" t="s">
        <v>196</v>
      </c>
      <c r="C161" s="2">
        <v>41824</v>
      </c>
      <c r="D161">
        <v>1</v>
      </c>
    </row>
    <row r="162" spans="1:4" x14ac:dyDescent="0.25">
      <c r="A162" t="s">
        <v>173</v>
      </c>
      <c r="B162" t="s">
        <v>197</v>
      </c>
      <c r="C162" s="2">
        <v>41824</v>
      </c>
      <c r="D162">
        <v>1</v>
      </c>
    </row>
    <row r="163" spans="1:4" x14ac:dyDescent="0.25">
      <c r="A163" t="s">
        <v>174</v>
      </c>
      <c r="B163" t="s">
        <v>198</v>
      </c>
      <c r="C163" s="2">
        <v>41824</v>
      </c>
      <c r="D163">
        <v>3</v>
      </c>
    </row>
    <row r="164" spans="1:4" x14ac:dyDescent="0.25">
      <c r="A164" t="s">
        <v>175</v>
      </c>
      <c r="B164" t="s">
        <v>199</v>
      </c>
      <c r="C164" s="2">
        <v>41824</v>
      </c>
      <c r="D164">
        <v>0</v>
      </c>
    </row>
    <row r="165" spans="1:4" x14ac:dyDescent="0.25">
      <c r="A165" t="s">
        <v>176</v>
      </c>
      <c r="B165" t="s">
        <v>200</v>
      </c>
      <c r="C165" s="2">
        <v>41824</v>
      </c>
      <c r="D165">
        <v>0</v>
      </c>
    </row>
    <row r="166" spans="1:4" x14ac:dyDescent="0.25">
      <c r="A166" t="s">
        <v>177</v>
      </c>
      <c r="B166" t="s">
        <v>201</v>
      </c>
      <c r="C166" s="2">
        <v>41824</v>
      </c>
      <c r="D166">
        <v>0</v>
      </c>
    </row>
    <row r="167" spans="1:4" x14ac:dyDescent="0.25">
      <c r="A167" t="s">
        <v>7</v>
      </c>
      <c r="B167" t="s">
        <v>211</v>
      </c>
      <c r="C167" s="2">
        <v>41825</v>
      </c>
      <c r="D167">
        <v>0</v>
      </c>
    </row>
    <row r="168" spans="1:4" x14ac:dyDescent="0.25">
      <c r="A168" t="s">
        <v>93</v>
      </c>
      <c r="B168" t="s">
        <v>212</v>
      </c>
      <c r="C168" s="2">
        <v>41825</v>
      </c>
      <c r="D168">
        <v>1</v>
      </c>
    </row>
    <row r="169" spans="1:4" x14ac:dyDescent="0.25">
      <c r="A169" t="s">
        <v>92</v>
      </c>
      <c r="B169" t="s">
        <v>213</v>
      </c>
      <c r="C169" s="2">
        <v>41825</v>
      </c>
      <c r="D169">
        <v>2</v>
      </c>
    </row>
    <row r="170" spans="1:4" x14ac:dyDescent="0.25">
      <c r="A170" t="s">
        <v>247</v>
      </c>
      <c r="B170" t="s">
        <v>214</v>
      </c>
      <c r="C170" s="2">
        <v>41825</v>
      </c>
      <c r="D170">
        <v>-1</v>
      </c>
    </row>
    <row r="171" spans="1:4" x14ac:dyDescent="0.25">
      <c r="A171" t="s">
        <v>248</v>
      </c>
      <c r="B171" t="s">
        <v>215</v>
      </c>
      <c r="C171" s="2">
        <v>41825</v>
      </c>
      <c r="D171">
        <v>2</v>
      </c>
    </row>
    <row r="172" spans="1:4" x14ac:dyDescent="0.25">
      <c r="A172" t="s">
        <v>249</v>
      </c>
      <c r="B172" t="s">
        <v>216</v>
      </c>
      <c r="C172" s="2">
        <v>41825</v>
      </c>
      <c r="D172">
        <v>0</v>
      </c>
    </row>
    <row r="173" spans="1:4" x14ac:dyDescent="0.25">
      <c r="A173" t="s">
        <v>250</v>
      </c>
      <c r="B173" t="s">
        <v>217</v>
      </c>
      <c r="C173" s="2">
        <v>41825</v>
      </c>
      <c r="D173">
        <v>2</v>
      </c>
    </row>
    <row r="174" spans="1:4" x14ac:dyDescent="0.25">
      <c r="A174" t="s">
        <v>93</v>
      </c>
      <c r="B174" t="s">
        <v>218</v>
      </c>
      <c r="C174" s="2">
        <v>41825</v>
      </c>
      <c r="D174">
        <v>0</v>
      </c>
    </row>
    <row r="175" spans="1:4" x14ac:dyDescent="0.25">
      <c r="A175" t="s">
        <v>251</v>
      </c>
      <c r="B175" t="s">
        <v>219</v>
      </c>
      <c r="C175" s="2">
        <v>41825</v>
      </c>
      <c r="D175">
        <v>0</v>
      </c>
    </row>
    <row r="176" spans="1:4" x14ac:dyDescent="0.25">
      <c r="A176" t="s">
        <v>14</v>
      </c>
      <c r="B176" t="s">
        <v>220</v>
      </c>
      <c r="C176" s="2">
        <v>41825</v>
      </c>
      <c r="D176">
        <v>0</v>
      </c>
    </row>
    <row r="177" spans="1:4" x14ac:dyDescent="0.25">
      <c r="A177" t="s">
        <v>252</v>
      </c>
      <c r="B177" t="s">
        <v>221</v>
      </c>
      <c r="C177" s="2">
        <v>41825</v>
      </c>
      <c r="D177">
        <v>0</v>
      </c>
    </row>
    <row r="178" spans="1:4" x14ac:dyDescent="0.25">
      <c r="A178" t="s">
        <v>207</v>
      </c>
      <c r="B178" t="s">
        <v>222</v>
      </c>
      <c r="C178" s="2">
        <v>41825</v>
      </c>
      <c r="D178">
        <v>0</v>
      </c>
    </row>
    <row r="179" spans="1:4" x14ac:dyDescent="0.25">
      <c r="A179" t="s">
        <v>253</v>
      </c>
      <c r="B179" t="s">
        <v>223</v>
      </c>
      <c r="C179" s="2">
        <v>41825</v>
      </c>
      <c r="D179">
        <v>0</v>
      </c>
    </row>
    <row r="180" spans="1:4" x14ac:dyDescent="0.25">
      <c r="A180" t="s">
        <v>254</v>
      </c>
      <c r="B180" t="s">
        <v>224</v>
      </c>
      <c r="C180" s="2">
        <v>41825</v>
      </c>
      <c r="D180">
        <v>0</v>
      </c>
    </row>
    <row r="181" spans="1:4" x14ac:dyDescent="0.25">
      <c r="A181" t="s">
        <v>255</v>
      </c>
      <c r="B181" t="s">
        <v>225</v>
      </c>
      <c r="C181" s="2">
        <v>41825</v>
      </c>
      <c r="D181">
        <v>2</v>
      </c>
    </row>
    <row r="182" spans="1:4" x14ac:dyDescent="0.25">
      <c r="A182" t="s">
        <v>256</v>
      </c>
      <c r="B182" t="s">
        <v>226</v>
      </c>
      <c r="C182" s="2">
        <v>41825</v>
      </c>
      <c r="D182">
        <v>0</v>
      </c>
    </row>
    <row r="183" spans="1:4" x14ac:dyDescent="0.25">
      <c r="A183" t="s">
        <v>109</v>
      </c>
      <c r="B183" t="s">
        <v>227</v>
      </c>
      <c r="C183" s="2">
        <v>41825</v>
      </c>
      <c r="D183">
        <v>1</v>
      </c>
    </row>
    <row r="184" spans="1:4" x14ac:dyDescent="0.25">
      <c r="A184" t="s">
        <v>256</v>
      </c>
      <c r="B184" t="s">
        <v>226</v>
      </c>
      <c r="C184" s="2">
        <v>41825</v>
      </c>
      <c r="D184">
        <v>0</v>
      </c>
    </row>
    <row r="185" spans="1:4" x14ac:dyDescent="0.25">
      <c r="A185" t="s">
        <v>114</v>
      </c>
      <c r="B185" t="s">
        <v>158</v>
      </c>
      <c r="C185" s="2">
        <v>41825</v>
      </c>
      <c r="D185">
        <v>1</v>
      </c>
    </row>
    <row r="186" spans="1:4" x14ac:dyDescent="0.25">
      <c r="A186" t="s">
        <v>257</v>
      </c>
      <c r="B186" t="s">
        <v>228</v>
      </c>
      <c r="C186" s="2">
        <v>41825</v>
      </c>
      <c r="D186">
        <v>0</v>
      </c>
    </row>
    <row r="187" spans="1:4" x14ac:dyDescent="0.25">
      <c r="A187" t="s">
        <v>258</v>
      </c>
      <c r="B187" t="s">
        <v>229</v>
      </c>
      <c r="C187" s="2">
        <v>41825</v>
      </c>
      <c r="D187">
        <v>0</v>
      </c>
    </row>
    <row r="188" spans="1:4" x14ac:dyDescent="0.25">
      <c r="A188" t="s">
        <v>109</v>
      </c>
      <c r="B188" t="s">
        <v>230</v>
      </c>
      <c r="C188" s="2">
        <v>41825</v>
      </c>
      <c r="D188">
        <v>0</v>
      </c>
    </row>
    <row r="189" spans="1:4" x14ac:dyDescent="0.25">
      <c r="A189" t="s">
        <v>208</v>
      </c>
      <c r="B189" t="s">
        <v>231</v>
      </c>
      <c r="C189" s="2">
        <v>41825</v>
      </c>
      <c r="D189">
        <v>-1</v>
      </c>
    </row>
    <row r="190" spans="1:4" x14ac:dyDescent="0.25">
      <c r="A190" t="s">
        <v>259</v>
      </c>
      <c r="B190" t="s">
        <v>232</v>
      </c>
      <c r="C190" s="2">
        <v>41825</v>
      </c>
      <c r="D190">
        <v>0</v>
      </c>
    </row>
    <row r="191" spans="1:4" x14ac:dyDescent="0.25">
      <c r="A191" t="s">
        <v>260</v>
      </c>
      <c r="B191" t="s">
        <v>233</v>
      </c>
      <c r="C191" s="2">
        <v>41825</v>
      </c>
      <c r="D191">
        <v>0</v>
      </c>
    </row>
    <row r="192" spans="1:4" x14ac:dyDescent="0.25">
      <c r="A192" t="s">
        <v>261</v>
      </c>
      <c r="B192" t="s">
        <v>156</v>
      </c>
      <c r="C192" s="2">
        <v>41825</v>
      </c>
      <c r="D192">
        <v>1</v>
      </c>
    </row>
    <row r="193" spans="1:4" x14ac:dyDescent="0.25">
      <c r="A193" t="s">
        <v>210</v>
      </c>
      <c r="B193" t="s">
        <v>234</v>
      </c>
      <c r="C193" s="2">
        <v>41825</v>
      </c>
      <c r="D193">
        <v>1</v>
      </c>
    </row>
    <row r="194" spans="1:4" x14ac:dyDescent="0.25">
      <c r="A194" t="s">
        <v>262</v>
      </c>
      <c r="B194" t="s">
        <v>235</v>
      </c>
      <c r="C194" s="2">
        <v>41825</v>
      </c>
      <c r="D194">
        <v>0</v>
      </c>
    </row>
    <row r="195" spans="1:4" x14ac:dyDescent="0.25">
      <c r="A195" t="s">
        <v>263</v>
      </c>
      <c r="B195" t="s">
        <v>236</v>
      </c>
      <c r="C195" s="2">
        <v>41825</v>
      </c>
      <c r="D195">
        <v>0</v>
      </c>
    </row>
    <row r="196" spans="1:4" x14ac:dyDescent="0.25">
      <c r="A196" t="s">
        <v>264</v>
      </c>
      <c r="B196" t="s">
        <v>237</v>
      </c>
      <c r="C196" s="2">
        <v>41825</v>
      </c>
      <c r="D196">
        <v>0</v>
      </c>
    </row>
    <row r="197" spans="1:4" x14ac:dyDescent="0.25">
      <c r="A197" t="s">
        <v>265</v>
      </c>
      <c r="B197" t="s">
        <v>238</v>
      </c>
      <c r="C197" s="2">
        <v>41825</v>
      </c>
      <c r="D197">
        <v>0</v>
      </c>
    </row>
    <row r="198" spans="1:4" x14ac:dyDescent="0.25">
      <c r="A198" t="s">
        <v>266</v>
      </c>
      <c r="B198" t="s">
        <v>239</v>
      </c>
      <c r="C198" s="2">
        <v>41825</v>
      </c>
      <c r="D198">
        <v>0</v>
      </c>
    </row>
    <row r="199" spans="1:4" x14ac:dyDescent="0.25">
      <c r="A199" t="s">
        <v>267</v>
      </c>
      <c r="B199" t="s">
        <v>240</v>
      </c>
      <c r="C199" s="2">
        <v>41825</v>
      </c>
      <c r="D199">
        <v>0</v>
      </c>
    </row>
    <row r="200" spans="1:4" x14ac:dyDescent="0.25">
      <c r="A200" t="s">
        <v>268</v>
      </c>
      <c r="B200" t="s">
        <v>241</v>
      </c>
      <c r="C200" s="2">
        <v>41825</v>
      </c>
      <c r="D200">
        <v>0</v>
      </c>
    </row>
    <row r="201" spans="1:4" x14ac:dyDescent="0.25">
      <c r="A201" t="s">
        <v>269</v>
      </c>
      <c r="B201" t="s">
        <v>242</v>
      </c>
      <c r="C201" s="2">
        <v>41825</v>
      </c>
      <c r="D201">
        <v>0</v>
      </c>
    </row>
    <row r="202" spans="1:4" x14ac:dyDescent="0.25">
      <c r="A202" t="s">
        <v>270</v>
      </c>
      <c r="B202" t="s">
        <v>243</v>
      </c>
      <c r="C202" s="2">
        <v>41825</v>
      </c>
      <c r="D202">
        <v>0</v>
      </c>
    </row>
    <row r="203" spans="1:4" x14ac:dyDescent="0.25">
      <c r="A203" t="s">
        <v>271</v>
      </c>
      <c r="B203" t="s">
        <v>244</v>
      </c>
      <c r="C203" s="2">
        <v>41825</v>
      </c>
      <c r="D203">
        <v>0</v>
      </c>
    </row>
    <row r="204" spans="1:4" x14ac:dyDescent="0.25">
      <c r="A204" t="s">
        <v>97</v>
      </c>
      <c r="B204" t="s">
        <v>245</v>
      </c>
      <c r="C204" s="2">
        <v>41825</v>
      </c>
      <c r="D204">
        <v>0</v>
      </c>
    </row>
    <row r="205" spans="1:4" x14ac:dyDescent="0.25">
      <c r="A205" t="s">
        <v>95</v>
      </c>
      <c r="B205" t="s">
        <v>246</v>
      </c>
      <c r="C205" s="2">
        <v>41825</v>
      </c>
      <c r="D205">
        <v>0</v>
      </c>
    </row>
    <row r="206" spans="1:4" x14ac:dyDescent="0.25">
      <c r="A206" t="s">
        <v>272</v>
      </c>
      <c r="B206" t="s">
        <v>290</v>
      </c>
      <c r="C206" s="2">
        <v>41826</v>
      </c>
      <c r="D206">
        <v>0</v>
      </c>
    </row>
    <row r="207" spans="1:4" x14ac:dyDescent="0.25">
      <c r="A207" t="s">
        <v>92</v>
      </c>
      <c r="B207" t="s">
        <v>291</v>
      </c>
      <c r="C207" s="2">
        <v>41826</v>
      </c>
      <c r="D207">
        <v>0</v>
      </c>
    </row>
    <row r="208" spans="1:4" x14ac:dyDescent="0.25">
      <c r="A208" t="s">
        <v>273</v>
      </c>
      <c r="B208" t="s">
        <v>292</v>
      </c>
      <c r="C208" s="2">
        <v>41826</v>
      </c>
      <c r="D208">
        <v>0</v>
      </c>
    </row>
    <row r="209" spans="1:4" x14ac:dyDescent="0.25">
      <c r="A209" t="s">
        <v>92</v>
      </c>
      <c r="B209" t="s">
        <v>293</v>
      </c>
      <c r="C209" s="2">
        <v>41826</v>
      </c>
      <c r="D209">
        <v>2</v>
      </c>
    </row>
    <row r="210" spans="1:4" x14ac:dyDescent="0.25">
      <c r="A210" t="s">
        <v>32</v>
      </c>
      <c r="B210" t="s">
        <v>294</v>
      </c>
      <c r="C210" s="2">
        <v>41826</v>
      </c>
      <c r="D210">
        <v>0</v>
      </c>
    </row>
    <row r="211" spans="1:4" x14ac:dyDescent="0.25">
      <c r="A211" t="s">
        <v>274</v>
      </c>
      <c r="B211" t="s">
        <v>295</v>
      </c>
      <c r="C211" s="2">
        <v>41826</v>
      </c>
      <c r="D211">
        <v>1</v>
      </c>
    </row>
    <row r="212" spans="1:4" x14ac:dyDescent="0.25">
      <c r="A212" t="s">
        <v>275</v>
      </c>
      <c r="B212" t="s">
        <v>296</v>
      </c>
      <c r="C212" s="2">
        <v>41826</v>
      </c>
      <c r="D212">
        <v>0</v>
      </c>
    </row>
    <row r="213" spans="1:4" x14ac:dyDescent="0.25">
      <c r="A213" t="s">
        <v>276</v>
      </c>
      <c r="B213" t="s">
        <v>297</v>
      </c>
      <c r="C213" s="2">
        <v>41826</v>
      </c>
      <c r="D213">
        <v>3</v>
      </c>
    </row>
    <row r="214" spans="1:4" x14ac:dyDescent="0.25">
      <c r="A214" t="s">
        <v>277</v>
      </c>
      <c r="B214" t="s">
        <v>298</v>
      </c>
      <c r="C214" s="2">
        <v>41826</v>
      </c>
      <c r="D214">
        <v>-1</v>
      </c>
    </row>
    <row r="215" spans="1:4" x14ac:dyDescent="0.25">
      <c r="A215" t="s">
        <v>93</v>
      </c>
      <c r="B215" t="s">
        <v>299</v>
      </c>
      <c r="C215" s="2">
        <v>41826</v>
      </c>
      <c r="D215">
        <v>0</v>
      </c>
    </row>
    <row r="216" spans="1:4" x14ac:dyDescent="0.25">
      <c r="A216" t="s">
        <v>278</v>
      </c>
      <c r="B216" t="s">
        <v>300</v>
      </c>
      <c r="C216" s="2">
        <v>41826</v>
      </c>
      <c r="D216">
        <v>0</v>
      </c>
    </row>
    <row r="217" spans="1:4" x14ac:dyDescent="0.25">
      <c r="A217" t="s">
        <v>279</v>
      </c>
      <c r="B217" t="s">
        <v>301</v>
      </c>
      <c r="C217" s="2">
        <v>41826</v>
      </c>
      <c r="D217">
        <v>0</v>
      </c>
    </row>
    <row r="218" spans="1:4" x14ac:dyDescent="0.25">
      <c r="A218" t="s">
        <v>279</v>
      </c>
      <c r="B218" t="s">
        <v>302</v>
      </c>
      <c r="C218" s="2">
        <v>41826</v>
      </c>
      <c r="D218">
        <v>0</v>
      </c>
    </row>
    <row r="219" spans="1:4" x14ac:dyDescent="0.25">
      <c r="A219" t="s">
        <v>14</v>
      </c>
      <c r="B219" t="s">
        <v>303</v>
      </c>
      <c r="C219" s="2">
        <v>41826</v>
      </c>
      <c r="D219">
        <v>0</v>
      </c>
    </row>
    <row r="220" spans="1:4" x14ac:dyDescent="0.25">
      <c r="A220" t="s">
        <v>279</v>
      </c>
      <c r="B220" t="s">
        <v>304</v>
      </c>
      <c r="C220" s="2">
        <v>41826</v>
      </c>
      <c r="D220">
        <v>0</v>
      </c>
    </row>
    <row r="221" spans="1:4" x14ac:dyDescent="0.25">
      <c r="A221" t="s">
        <v>262</v>
      </c>
      <c r="B221" t="s">
        <v>305</v>
      </c>
      <c r="C221" s="2">
        <v>41826</v>
      </c>
      <c r="D221">
        <v>1</v>
      </c>
    </row>
    <row r="222" spans="1:4" x14ac:dyDescent="0.25">
      <c r="A222" t="s">
        <v>280</v>
      </c>
      <c r="B222" t="s">
        <v>306</v>
      </c>
      <c r="C222" s="2">
        <v>41826</v>
      </c>
      <c r="D222">
        <v>-1</v>
      </c>
    </row>
    <row r="223" spans="1:4" x14ac:dyDescent="0.25">
      <c r="A223" t="s">
        <v>207</v>
      </c>
      <c r="B223" t="s">
        <v>307</v>
      </c>
      <c r="C223" s="2">
        <v>41826</v>
      </c>
      <c r="D223">
        <v>0</v>
      </c>
    </row>
    <row r="224" spans="1:4" x14ac:dyDescent="0.25">
      <c r="A224" t="s">
        <v>14</v>
      </c>
      <c r="B224" t="s">
        <v>308</v>
      </c>
      <c r="C224" s="2">
        <v>41826</v>
      </c>
      <c r="D224">
        <v>0</v>
      </c>
    </row>
    <row r="225" spans="1:4" x14ac:dyDescent="0.25">
      <c r="A225" t="s">
        <v>95</v>
      </c>
      <c r="B225" t="s">
        <v>309</v>
      </c>
      <c r="C225" s="2">
        <v>41826</v>
      </c>
      <c r="D225">
        <v>0</v>
      </c>
    </row>
    <row r="226" spans="1:4" x14ac:dyDescent="0.25">
      <c r="A226" t="s">
        <v>281</v>
      </c>
      <c r="B226" t="s">
        <v>310</v>
      </c>
      <c r="C226" s="2">
        <v>41826</v>
      </c>
      <c r="D226">
        <v>0</v>
      </c>
    </row>
    <row r="227" spans="1:4" x14ac:dyDescent="0.25">
      <c r="A227" t="s">
        <v>282</v>
      </c>
      <c r="B227" t="s">
        <v>311</v>
      </c>
      <c r="C227" s="2">
        <v>41826</v>
      </c>
      <c r="D227">
        <v>0</v>
      </c>
    </row>
    <row r="228" spans="1:4" x14ac:dyDescent="0.25">
      <c r="A228" t="s">
        <v>283</v>
      </c>
      <c r="B228" t="s">
        <v>312</v>
      </c>
      <c r="C228" s="2">
        <v>41826</v>
      </c>
      <c r="D228">
        <v>0</v>
      </c>
    </row>
    <row r="229" spans="1:4" x14ac:dyDescent="0.25">
      <c r="A229" t="s">
        <v>284</v>
      </c>
      <c r="B229" t="s">
        <v>313</v>
      </c>
      <c r="C229" s="2">
        <v>41826</v>
      </c>
      <c r="D229">
        <v>0</v>
      </c>
    </row>
    <row r="230" spans="1:4" x14ac:dyDescent="0.25">
      <c r="A230" t="s">
        <v>285</v>
      </c>
      <c r="B230" t="s">
        <v>314</v>
      </c>
      <c r="C230" s="2">
        <v>41826</v>
      </c>
      <c r="D230">
        <v>0</v>
      </c>
    </row>
    <row r="231" spans="1:4" x14ac:dyDescent="0.25">
      <c r="A231" t="s">
        <v>14</v>
      </c>
      <c r="B231" t="s">
        <v>315</v>
      </c>
      <c r="C231" s="2">
        <v>41826</v>
      </c>
      <c r="D231">
        <v>0</v>
      </c>
    </row>
    <row r="232" spans="1:4" x14ac:dyDescent="0.25">
      <c r="A232" t="s">
        <v>286</v>
      </c>
      <c r="B232" s="3" t="s">
        <v>316</v>
      </c>
      <c r="C232" s="2">
        <v>41826</v>
      </c>
      <c r="D232">
        <v>0</v>
      </c>
    </row>
    <row r="233" spans="1:4" x14ac:dyDescent="0.25">
      <c r="A233" t="s">
        <v>209</v>
      </c>
      <c r="B233" t="s">
        <v>317</v>
      </c>
      <c r="C233" s="2">
        <v>41826</v>
      </c>
      <c r="D233">
        <v>0</v>
      </c>
    </row>
    <row r="234" spans="1:4" x14ac:dyDescent="0.25">
      <c r="A234" t="s">
        <v>287</v>
      </c>
      <c r="B234" t="s">
        <v>197</v>
      </c>
      <c r="C234" s="2">
        <v>41826</v>
      </c>
      <c r="D234">
        <v>1</v>
      </c>
    </row>
    <row r="235" spans="1:4" x14ac:dyDescent="0.25">
      <c r="A235" t="s">
        <v>261</v>
      </c>
      <c r="B235" t="s">
        <v>156</v>
      </c>
      <c r="C235" s="2">
        <v>41826</v>
      </c>
      <c r="D235">
        <v>1</v>
      </c>
    </row>
    <row r="236" spans="1:4" x14ac:dyDescent="0.25">
      <c r="A236" t="s">
        <v>288</v>
      </c>
      <c r="B236" t="s">
        <v>318</v>
      </c>
      <c r="C236" s="2">
        <v>41826</v>
      </c>
      <c r="D236">
        <v>0</v>
      </c>
    </row>
    <row r="237" spans="1:4" x14ac:dyDescent="0.25">
      <c r="A237" t="s">
        <v>96</v>
      </c>
      <c r="B237" t="s">
        <v>121</v>
      </c>
      <c r="C237" s="2">
        <v>41826</v>
      </c>
      <c r="D237">
        <v>0</v>
      </c>
    </row>
    <row r="238" spans="1:4" x14ac:dyDescent="0.25">
      <c r="A238" t="s">
        <v>96</v>
      </c>
      <c r="B238" t="s">
        <v>319</v>
      </c>
      <c r="C238" s="2">
        <v>41826</v>
      </c>
      <c r="D238">
        <v>0</v>
      </c>
    </row>
    <row r="239" spans="1:4" x14ac:dyDescent="0.25">
      <c r="A239" t="s">
        <v>96</v>
      </c>
      <c r="B239" t="s">
        <v>320</v>
      </c>
      <c r="C239" s="2">
        <v>41826</v>
      </c>
      <c r="D239">
        <v>0</v>
      </c>
    </row>
    <row r="240" spans="1:4" x14ac:dyDescent="0.25">
      <c r="A240" t="s">
        <v>96</v>
      </c>
      <c r="B240" t="s">
        <v>321</v>
      </c>
      <c r="C240" s="2">
        <v>41826</v>
      </c>
      <c r="D240">
        <v>0</v>
      </c>
    </row>
    <row r="241" spans="1:4" x14ac:dyDescent="0.25">
      <c r="A241" t="s">
        <v>96</v>
      </c>
      <c r="B241" t="s">
        <v>322</v>
      </c>
      <c r="C241" s="2">
        <v>41826</v>
      </c>
      <c r="D241">
        <v>0</v>
      </c>
    </row>
    <row r="242" spans="1:4" x14ac:dyDescent="0.25">
      <c r="A242" t="s">
        <v>96</v>
      </c>
      <c r="B242" t="s">
        <v>135</v>
      </c>
      <c r="C242" s="2">
        <v>41826</v>
      </c>
      <c r="D242">
        <v>0</v>
      </c>
    </row>
    <row r="243" spans="1:4" x14ac:dyDescent="0.25">
      <c r="A243" t="s">
        <v>289</v>
      </c>
      <c r="B243" t="s">
        <v>323</v>
      </c>
      <c r="C243" s="2">
        <v>41826</v>
      </c>
      <c r="D243">
        <v>2</v>
      </c>
    </row>
    <row r="244" spans="1:4" x14ac:dyDescent="0.25">
      <c r="A244" t="s">
        <v>280</v>
      </c>
      <c r="B244" t="s">
        <v>324</v>
      </c>
      <c r="C244" s="2">
        <v>41826</v>
      </c>
      <c r="D244">
        <v>1</v>
      </c>
    </row>
    <row r="245" spans="1:4" x14ac:dyDescent="0.25">
      <c r="A245" t="s">
        <v>96</v>
      </c>
      <c r="B245" t="s">
        <v>325</v>
      </c>
      <c r="C245" s="2">
        <v>41826</v>
      </c>
      <c r="D245">
        <v>0</v>
      </c>
    </row>
    <row r="246" spans="1:4" x14ac:dyDescent="0.25">
      <c r="A246" t="s">
        <v>361</v>
      </c>
      <c r="B246" t="s">
        <v>326</v>
      </c>
      <c r="C246" s="2">
        <v>41827</v>
      </c>
      <c r="D246">
        <v>0</v>
      </c>
    </row>
    <row r="247" spans="1:4" x14ac:dyDescent="0.25">
      <c r="A247" t="s">
        <v>7</v>
      </c>
      <c r="B247" t="s">
        <v>327</v>
      </c>
      <c r="C247" s="2">
        <v>41827</v>
      </c>
      <c r="D247">
        <v>1</v>
      </c>
    </row>
    <row r="248" spans="1:4" x14ac:dyDescent="0.25">
      <c r="A248" t="s">
        <v>92</v>
      </c>
      <c r="B248" t="s">
        <v>328</v>
      </c>
      <c r="C248" s="2">
        <v>41827</v>
      </c>
      <c r="D248">
        <v>0</v>
      </c>
    </row>
    <row r="249" spans="1:4" x14ac:dyDescent="0.25">
      <c r="A249" t="s">
        <v>362</v>
      </c>
      <c r="B249" t="s">
        <v>329</v>
      </c>
      <c r="C249" s="2">
        <v>41827</v>
      </c>
      <c r="D249">
        <v>2</v>
      </c>
    </row>
    <row r="250" spans="1:4" x14ac:dyDescent="0.25">
      <c r="A250" t="s">
        <v>20</v>
      </c>
      <c r="B250" t="s">
        <v>330</v>
      </c>
      <c r="C250" s="2">
        <v>41827</v>
      </c>
      <c r="D250">
        <v>0</v>
      </c>
    </row>
    <row r="251" spans="1:4" x14ac:dyDescent="0.25">
      <c r="A251" t="s">
        <v>11</v>
      </c>
      <c r="B251" t="s">
        <v>220</v>
      </c>
      <c r="C251" s="2">
        <v>41827</v>
      </c>
      <c r="D251">
        <v>0</v>
      </c>
    </row>
    <row r="252" spans="1:4" x14ac:dyDescent="0.25">
      <c r="A252" t="s">
        <v>202</v>
      </c>
      <c r="B252" t="s">
        <v>331</v>
      </c>
      <c r="C252" s="2">
        <v>41827</v>
      </c>
      <c r="D252">
        <v>0</v>
      </c>
    </row>
    <row r="253" spans="1:4" x14ac:dyDescent="0.25">
      <c r="A253" t="s">
        <v>363</v>
      </c>
      <c r="B253" t="s">
        <v>332</v>
      </c>
      <c r="C253" s="2">
        <v>41827</v>
      </c>
      <c r="D253">
        <v>0</v>
      </c>
    </row>
    <row r="254" spans="1:4" x14ac:dyDescent="0.25">
      <c r="A254" t="s">
        <v>21</v>
      </c>
      <c r="B254" t="s">
        <v>333</v>
      </c>
      <c r="C254" s="2">
        <v>41827</v>
      </c>
      <c r="D254">
        <v>-1</v>
      </c>
    </row>
    <row r="255" spans="1:4" x14ac:dyDescent="0.25">
      <c r="A255" t="s">
        <v>364</v>
      </c>
      <c r="B255" t="s">
        <v>334</v>
      </c>
      <c r="C255" s="2">
        <v>41827</v>
      </c>
      <c r="D255">
        <v>1</v>
      </c>
    </row>
    <row r="256" spans="1:4" x14ac:dyDescent="0.25">
      <c r="A256" t="s">
        <v>365</v>
      </c>
      <c r="B256" t="s">
        <v>335</v>
      </c>
      <c r="C256" s="2">
        <v>41827</v>
      </c>
      <c r="D256">
        <v>0</v>
      </c>
    </row>
    <row r="257" spans="1:4" x14ac:dyDescent="0.25">
      <c r="A257" t="s">
        <v>364</v>
      </c>
      <c r="B257" t="s">
        <v>334</v>
      </c>
      <c r="C257" s="2">
        <v>41827</v>
      </c>
      <c r="D257">
        <v>1</v>
      </c>
    </row>
    <row r="258" spans="1:4" x14ac:dyDescent="0.25">
      <c r="A258" t="s">
        <v>366</v>
      </c>
      <c r="B258" t="s">
        <v>336</v>
      </c>
      <c r="C258" s="2">
        <v>41827</v>
      </c>
      <c r="D258">
        <v>0</v>
      </c>
    </row>
    <row r="259" spans="1:4" x14ac:dyDescent="0.25">
      <c r="A259" t="s">
        <v>367</v>
      </c>
      <c r="B259" t="s">
        <v>337</v>
      </c>
      <c r="C259" s="2">
        <v>41827</v>
      </c>
      <c r="D259">
        <v>-1</v>
      </c>
    </row>
    <row r="260" spans="1:4" x14ac:dyDescent="0.25">
      <c r="A260" t="s">
        <v>14</v>
      </c>
      <c r="B260" t="s">
        <v>338</v>
      </c>
      <c r="C260" s="2">
        <v>41827</v>
      </c>
      <c r="D260">
        <v>0</v>
      </c>
    </row>
    <row r="261" spans="1:4" x14ac:dyDescent="0.25">
      <c r="A261" t="s">
        <v>368</v>
      </c>
      <c r="B261" t="s">
        <v>339</v>
      </c>
      <c r="C261" s="2">
        <v>41827</v>
      </c>
      <c r="D261">
        <v>-1</v>
      </c>
    </row>
    <row r="262" spans="1:4" x14ac:dyDescent="0.25">
      <c r="A262" t="s">
        <v>369</v>
      </c>
      <c r="B262" t="s">
        <v>340</v>
      </c>
      <c r="C262" s="2">
        <v>41827</v>
      </c>
      <c r="D262">
        <v>0</v>
      </c>
    </row>
    <row r="263" spans="1:4" x14ac:dyDescent="0.25">
      <c r="A263" t="s">
        <v>206</v>
      </c>
      <c r="B263" t="s">
        <v>341</v>
      </c>
      <c r="C263" s="2">
        <v>41827</v>
      </c>
      <c r="D263">
        <v>0</v>
      </c>
    </row>
    <row r="264" spans="1:4" x14ac:dyDescent="0.25">
      <c r="A264" t="s">
        <v>14</v>
      </c>
      <c r="B264" t="s">
        <v>308</v>
      </c>
      <c r="C264" s="2">
        <v>41827</v>
      </c>
      <c r="D264">
        <v>0</v>
      </c>
    </row>
    <row r="265" spans="1:4" x14ac:dyDescent="0.25">
      <c r="A265" t="s">
        <v>370</v>
      </c>
      <c r="B265" t="s">
        <v>342</v>
      </c>
      <c r="C265" s="2">
        <v>41827</v>
      </c>
      <c r="D265">
        <v>1</v>
      </c>
    </row>
    <row r="266" spans="1:4" x14ac:dyDescent="0.25">
      <c r="A266" t="s">
        <v>371</v>
      </c>
      <c r="B266" t="s">
        <v>343</v>
      </c>
      <c r="C266" s="2">
        <v>41827</v>
      </c>
      <c r="D266">
        <v>0</v>
      </c>
    </row>
    <row r="267" spans="1:4" x14ac:dyDescent="0.25">
      <c r="A267" t="s">
        <v>367</v>
      </c>
      <c r="B267" t="s">
        <v>344</v>
      </c>
      <c r="C267" s="2">
        <v>41827</v>
      </c>
      <c r="D267">
        <v>0</v>
      </c>
    </row>
    <row r="268" spans="1:4" x14ac:dyDescent="0.25">
      <c r="A268" t="s">
        <v>372</v>
      </c>
      <c r="B268" t="s">
        <v>345</v>
      </c>
      <c r="C268" s="2">
        <v>41827</v>
      </c>
      <c r="D268">
        <v>0</v>
      </c>
    </row>
    <row r="269" spans="1:4" x14ac:dyDescent="0.25">
      <c r="A269" t="s">
        <v>373</v>
      </c>
      <c r="B269" t="s">
        <v>346</v>
      </c>
      <c r="C269" s="2">
        <v>41827</v>
      </c>
      <c r="D269">
        <v>1</v>
      </c>
    </row>
    <row r="270" spans="1:4" x14ac:dyDescent="0.25">
      <c r="A270" t="s">
        <v>374</v>
      </c>
      <c r="B270" t="s">
        <v>347</v>
      </c>
      <c r="C270" s="2">
        <v>41827</v>
      </c>
      <c r="D270">
        <v>1</v>
      </c>
    </row>
    <row r="271" spans="1:4" x14ac:dyDescent="0.25">
      <c r="A271" t="s">
        <v>375</v>
      </c>
      <c r="B271" t="s">
        <v>348</v>
      </c>
      <c r="C271" s="2">
        <v>41827</v>
      </c>
      <c r="D271">
        <v>0</v>
      </c>
    </row>
    <row r="272" spans="1:4" x14ac:dyDescent="0.25">
      <c r="A272" t="s">
        <v>208</v>
      </c>
      <c r="B272" t="s">
        <v>231</v>
      </c>
      <c r="C272" s="2">
        <v>41827</v>
      </c>
      <c r="D272">
        <v>-1</v>
      </c>
    </row>
    <row r="273" spans="1:4" x14ac:dyDescent="0.25">
      <c r="A273" t="s">
        <v>208</v>
      </c>
      <c r="B273" t="s">
        <v>231</v>
      </c>
      <c r="C273" s="2">
        <v>41827</v>
      </c>
      <c r="D273">
        <v>-1</v>
      </c>
    </row>
    <row r="274" spans="1:4" x14ac:dyDescent="0.25">
      <c r="A274" t="s">
        <v>376</v>
      </c>
      <c r="B274" t="s">
        <v>349</v>
      </c>
      <c r="C274" s="2">
        <v>41827</v>
      </c>
      <c r="D274">
        <v>-1</v>
      </c>
    </row>
    <row r="275" spans="1:4" x14ac:dyDescent="0.25">
      <c r="A275" t="s">
        <v>285</v>
      </c>
      <c r="B275" t="s">
        <v>350</v>
      </c>
      <c r="C275" s="2">
        <v>41827</v>
      </c>
      <c r="D275">
        <v>0</v>
      </c>
    </row>
    <row r="276" spans="1:4" x14ac:dyDescent="0.25">
      <c r="A276" t="s">
        <v>377</v>
      </c>
      <c r="B276" t="s">
        <v>351</v>
      </c>
      <c r="C276" s="2">
        <v>41827</v>
      </c>
      <c r="D276">
        <v>0</v>
      </c>
    </row>
    <row r="277" spans="1:4" x14ac:dyDescent="0.25">
      <c r="A277" t="s">
        <v>270</v>
      </c>
      <c r="B277" t="s">
        <v>352</v>
      </c>
      <c r="C277" s="2">
        <v>41827</v>
      </c>
      <c r="D277">
        <v>0</v>
      </c>
    </row>
    <row r="278" spans="1:4" x14ac:dyDescent="0.25">
      <c r="A278" t="s">
        <v>378</v>
      </c>
      <c r="B278" t="s">
        <v>353</v>
      </c>
      <c r="C278" s="2">
        <v>41827</v>
      </c>
      <c r="D278">
        <v>-1</v>
      </c>
    </row>
    <row r="279" spans="1:4" x14ac:dyDescent="0.25">
      <c r="A279" t="s">
        <v>379</v>
      </c>
      <c r="B279" t="s">
        <v>354</v>
      </c>
      <c r="C279" s="2">
        <v>41827</v>
      </c>
      <c r="D279">
        <v>1</v>
      </c>
    </row>
    <row r="280" spans="1:4" x14ac:dyDescent="0.25">
      <c r="A280" t="s">
        <v>380</v>
      </c>
      <c r="B280" t="s">
        <v>355</v>
      </c>
      <c r="C280" s="2">
        <v>41827</v>
      </c>
      <c r="D280">
        <v>0</v>
      </c>
    </row>
    <row r="281" spans="1:4" x14ac:dyDescent="0.25">
      <c r="A281" t="s">
        <v>14</v>
      </c>
      <c r="B281" t="s">
        <v>356</v>
      </c>
      <c r="C281" s="2">
        <v>41827</v>
      </c>
      <c r="D281">
        <v>2</v>
      </c>
    </row>
    <row r="282" spans="1:4" x14ac:dyDescent="0.25">
      <c r="A282" t="s">
        <v>14</v>
      </c>
      <c r="B282" t="s">
        <v>357</v>
      </c>
      <c r="C282" s="2">
        <v>41827</v>
      </c>
      <c r="D282">
        <v>2</v>
      </c>
    </row>
    <row r="283" spans="1:4" x14ac:dyDescent="0.25">
      <c r="A283" t="s">
        <v>14</v>
      </c>
      <c r="B283" t="s">
        <v>358</v>
      </c>
      <c r="C283" s="2">
        <v>41827</v>
      </c>
      <c r="D283">
        <v>2</v>
      </c>
    </row>
    <row r="284" spans="1:4" x14ac:dyDescent="0.25">
      <c r="A284" t="s">
        <v>381</v>
      </c>
      <c r="B284" t="s">
        <v>359</v>
      </c>
      <c r="C284" s="2">
        <v>41827</v>
      </c>
      <c r="D284">
        <v>-2</v>
      </c>
    </row>
    <row r="285" spans="1:4" x14ac:dyDescent="0.25">
      <c r="A285" t="s">
        <v>382</v>
      </c>
      <c r="B285" t="s">
        <v>360</v>
      </c>
      <c r="C285" s="2">
        <v>41827</v>
      </c>
      <c r="D285">
        <v>0</v>
      </c>
    </row>
    <row r="286" spans="1:4" x14ac:dyDescent="0.25">
      <c r="A286" t="s">
        <v>163</v>
      </c>
      <c r="B286" t="s">
        <v>397</v>
      </c>
      <c r="C286" s="2">
        <v>41828</v>
      </c>
      <c r="D286">
        <v>1</v>
      </c>
    </row>
    <row r="287" spans="1:4" x14ac:dyDescent="0.25">
      <c r="A287" t="s">
        <v>92</v>
      </c>
      <c r="B287" t="s">
        <v>308</v>
      </c>
      <c r="C287" s="2">
        <v>41828</v>
      </c>
      <c r="D287">
        <v>0</v>
      </c>
    </row>
    <row r="288" spans="1:4" x14ac:dyDescent="0.25">
      <c r="A288" t="s">
        <v>11</v>
      </c>
      <c r="B288" t="s">
        <v>54</v>
      </c>
      <c r="C288" s="2">
        <v>41828</v>
      </c>
      <c r="D288">
        <v>0</v>
      </c>
    </row>
    <row r="289" spans="1:4" x14ac:dyDescent="0.25">
      <c r="A289" t="s">
        <v>14</v>
      </c>
      <c r="B289" t="s">
        <v>398</v>
      </c>
      <c r="C289" s="2">
        <v>41828</v>
      </c>
      <c r="D289">
        <v>0</v>
      </c>
    </row>
    <row r="290" spans="1:4" x14ac:dyDescent="0.25">
      <c r="A290" t="s">
        <v>383</v>
      </c>
      <c r="B290" t="s">
        <v>399</v>
      </c>
      <c r="C290" s="2">
        <v>41828</v>
      </c>
      <c r="D290">
        <v>0</v>
      </c>
    </row>
    <row r="291" spans="1:4" x14ac:dyDescent="0.25">
      <c r="A291" t="s">
        <v>384</v>
      </c>
      <c r="B291" t="s">
        <v>400</v>
      </c>
      <c r="C291" s="2">
        <v>41828</v>
      </c>
      <c r="D291">
        <v>0</v>
      </c>
    </row>
    <row r="292" spans="1:4" x14ac:dyDescent="0.25">
      <c r="A292" t="s">
        <v>385</v>
      </c>
      <c r="B292" t="s">
        <v>401</v>
      </c>
      <c r="C292" s="2">
        <v>41828</v>
      </c>
      <c r="D292">
        <v>0</v>
      </c>
    </row>
    <row r="293" spans="1:4" x14ac:dyDescent="0.25">
      <c r="A293" t="s">
        <v>386</v>
      </c>
      <c r="B293" t="s">
        <v>402</v>
      </c>
      <c r="C293" s="2">
        <v>41828</v>
      </c>
      <c r="D293">
        <v>3</v>
      </c>
    </row>
    <row r="294" spans="1:4" x14ac:dyDescent="0.25">
      <c r="A294" t="s">
        <v>11</v>
      </c>
      <c r="B294" t="s">
        <v>315</v>
      </c>
      <c r="C294" s="2">
        <v>41828</v>
      </c>
      <c r="D294">
        <v>0</v>
      </c>
    </row>
    <row r="295" spans="1:4" x14ac:dyDescent="0.25">
      <c r="A295" t="s">
        <v>256</v>
      </c>
      <c r="B295" t="s">
        <v>403</v>
      </c>
      <c r="C295" s="2">
        <v>41828</v>
      </c>
      <c r="D295">
        <v>-1</v>
      </c>
    </row>
    <row r="296" spans="1:4" x14ac:dyDescent="0.25">
      <c r="A296" t="s">
        <v>387</v>
      </c>
      <c r="B296" t="s">
        <v>404</v>
      </c>
      <c r="C296" s="2">
        <v>41828</v>
      </c>
      <c r="D296">
        <v>0</v>
      </c>
    </row>
    <row r="297" spans="1:4" x14ac:dyDescent="0.25">
      <c r="A297" t="s">
        <v>95</v>
      </c>
      <c r="B297" t="s">
        <v>405</v>
      </c>
      <c r="C297" s="2">
        <v>41828</v>
      </c>
      <c r="D297">
        <v>1</v>
      </c>
    </row>
    <row r="298" spans="1:4" x14ac:dyDescent="0.25">
      <c r="A298" t="s">
        <v>113</v>
      </c>
      <c r="B298" t="s">
        <v>156</v>
      </c>
      <c r="C298" s="2">
        <v>41828</v>
      </c>
      <c r="D298">
        <v>1</v>
      </c>
    </row>
    <row r="299" spans="1:4" x14ac:dyDescent="0.25">
      <c r="A299" t="s">
        <v>388</v>
      </c>
      <c r="B299" t="s">
        <v>406</v>
      </c>
      <c r="C299" s="2">
        <v>41828</v>
      </c>
      <c r="D299">
        <v>0</v>
      </c>
    </row>
    <row r="300" spans="1:4" x14ac:dyDescent="0.25">
      <c r="A300" t="s">
        <v>256</v>
      </c>
      <c r="B300" t="s">
        <v>403</v>
      </c>
      <c r="C300" s="2">
        <v>41828</v>
      </c>
      <c r="D300">
        <v>-1</v>
      </c>
    </row>
    <row r="301" spans="1:4" x14ac:dyDescent="0.25">
      <c r="A301" t="s">
        <v>256</v>
      </c>
      <c r="B301" t="s">
        <v>403</v>
      </c>
      <c r="C301" s="2">
        <v>41828</v>
      </c>
      <c r="D301">
        <v>-1</v>
      </c>
    </row>
    <row r="302" spans="1:4" x14ac:dyDescent="0.25">
      <c r="A302" t="s">
        <v>25</v>
      </c>
      <c r="B302" t="s">
        <v>407</v>
      </c>
      <c r="C302" s="2">
        <v>41828</v>
      </c>
      <c r="D302">
        <v>1</v>
      </c>
    </row>
    <row r="303" spans="1:4" x14ac:dyDescent="0.25">
      <c r="A303" t="s">
        <v>389</v>
      </c>
      <c r="B303" t="s">
        <v>408</v>
      </c>
      <c r="C303" s="2">
        <v>41828</v>
      </c>
      <c r="D303">
        <v>0</v>
      </c>
    </row>
    <row r="304" spans="1:4" x14ac:dyDescent="0.25">
      <c r="A304" t="s">
        <v>390</v>
      </c>
      <c r="B304" t="s">
        <v>409</v>
      </c>
      <c r="C304" s="2">
        <v>41828</v>
      </c>
      <c r="D304">
        <v>0</v>
      </c>
    </row>
    <row r="305" spans="1:4" x14ac:dyDescent="0.25">
      <c r="A305" t="s">
        <v>391</v>
      </c>
      <c r="B305" t="s">
        <v>410</v>
      </c>
      <c r="C305" s="2">
        <v>41828</v>
      </c>
      <c r="D305">
        <v>0</v>
      </c>
    </row>
    <row r="306" spans="1:4" x14ac:dyDescent="0.25">
      <c r="A306" t="s">
        <v>392</v>
      </c>
      <c r="B306" t="s">
        <v>411</v>
      </c>
      <c r="C306" s="2">
        <v>41828</v>
      </c>
      <c r="D306">
        <v>0</v>
      </c>
    </row>
    <row r="307" spans="1:4" x14ac:dyDescent="0.25">
      <c r="A307" t="s">
        <v>14</v>
      </c>
      <c r="B307" t="s">
        <v>412</v>
      </c>
      <c r="C307" s="2">
        <v>41828</v>
      </c>
      <c r="D307">
        <v>2</v>
      </c>
    </row>
    <row r="308" spans="1:4" x14ac:dyDescent="0.25">
      <c r="A308" t="s">
        <v>102</v>
      </c>
      <c r="B308" t="s">
        <v>413</v>
      </c>
      <c r="C308" s="2">
        <v>41828</v>
      </c>
      <c r="D308">
        <v>0</v>
      </c>
    </row>
    <row r="309" spans="1:4" x14ac:dyDescent="0.25">
      <c r="A309" t="s">
        <v>14</v>
      </c>
      <c r="B309" t="s">
        <v>414</v>
      </c>
      <c r="C309" s="2">
        <v>41828</v>
      </c>
      <c r="D309">
        <v>0</v>
      </c>
    </row>
    <row r="310" spans="1:4" x14ac:dyDescent="0.25">
      <c r="A310" t="s">
        <v>393</v>
      </c>
      <c r="B310" t="s">
        <v>415</v>
      </c>
      <c r="C310" s="2">
        <v>41828</v>
      </c>
      <c r="D310">
        <v>0</v>
      </c>
    </row>
    <row r="311" spans="1:4" x14ac:dyDescent="0.25">
      <c r="A311" t="s">
        <v>394</v>
      </c>
      <c r="B311" t="s">
        <v>416</v>
      </c>
      <c r="C311" s="2">
        <v>41828</v>
      </c>
      <c r="D311">
        <v>0</v>
      </c>
    </row>
    <row r="312" spans="1:4" x14ac:dyDescent="0.25">
      <c r="A312" t="s">
        <v>395</v>
      </c>
      <c r="B312" t="s">
        <v>417</v>
      </c>
      <c r="C312" s="2">
        <v>41828</v>
      </c>
      <c r="D312">
        <v>0</v>
      </c>
    </row>
    <row r="313" spans="1:4" x14ac:dyDescent="0.25">
      <c r="A313" t="s">
        <v>393</v>
      </c>
      <c r="B313" t="s">
        <v>418</v>
      </c>
      <c r="C313" s="2">
        <v>41828</v>
      </c>
      <c r="D313">
        <v>0</v>
      </c>
    </row>
    <row r="314" spans="1:4" x14ac:dyDescent="0.25">
      <c r="A314" t="s">
        <v>393</v>
      </c>
      <c r="B314" t="s">
        <v>419</v>
      </c>
      <c r="C314" s="2">
        <v>41828</v>
      </c>
      <c r="D314">
        <v>0</v>
      </c>
    </row>
    <row r="315" spans="1:4" x14ac:dyDescent="0.25">
      <c r="A315" t="s">
        <v>396</v>
      </c>
      <c r="B315" t="s">
        <v>420</v>
      </c>
      <c r="C315" s="2">
        <v>41828</v>
      </c>
      <c r="D315">
        <v>1</v>
      </c>
    </row>
    <row r="316" spans="1:4" x14ac:dyDescent="0.25">
      <c r="A316" t="s">
        <v>4</v>
      </c>
      <c r="B316" t="s">
        <v>421</v>
      </c>
      <c r="C316" s="2">
        <v>41829</v>
      </c>
      <c r="D316">
        <v>-1</v>
      </c>
    </row>
    <row r="317" spans="1:4" x14ac:dyDescent="0.25">
      <c r="A317" t="s">
        <v>4</v>
      </c>
      <c r="B317" t="s">
        <v>422</v>
      </c>
      <c r="C317" s="2">
        <v>41829</v>
      </c>
      <c r="D317">
        <v>-1</v>
      </c>
    </row>
    <row r="318" spans="1:4" x14ac:dyDescent="0.25">
      <c r="A318" t="s">
        <v>163</v>
      </c>
      <c r="B318" t="s">
        <v>423</v>
      </c>
      <c r="C318" s="2">
        <v>41829</v>
      </c>
      <c r="D318">
        <v>1</v>
      </c>
    </row>
    <row r="319" spans="1:4" x14ac:dyDescent="0.25">
      <c r="A319" t="s">
        <v>6</v>
      </c>
      <c r="B319" t="s">
        <v>424</v>
      </c>
      <c r="C319" s="2">
        <v>41829</v>
      </c>
      <c r="D319">
        <v>-1</v>
      </c>
    </row>
    <row r="320" spans="1:4" x14ac:dyDescent="0.25">
      <c r="A320" t="s">
        <v>92</v>
      </c>
      <c r="B320" t="s">
        <v>308</v>
      </c>
      <c r="C320" s="2">
        <v>41829</v>
      </c>
      <c r="D320">
        <v>0</v>
      </c>
    </row>
    <row r="321" spans="1:4" x14ac:dyDescent="0.25">
      <c r="A321" t="s">
        <v>447</v>
      </c>
      <c r="B321" t="s">
        <v>425</v>
      </c>
      <c r="C321" s="2">
        <v>41829</v>
      </c>
      <c r="D321">
        <v>2</v>
      </c>
    </row>
    <row r="322" spans="1:4" x14ac:dyDescent="0.25">
      <c r="A322" t="s">
        <v>448</v>
      </c>
      <c r="B322" t="s">
        <v>426</v>
      </c>
      <c r="C322" s="2">
        <v>41829</v>
      </c>
      <c r="D322">
        <v>1</v>
      </c>
    </row>
    <row r="323" spans="1:4" x14ac:dyDescent="0.25">
      <c r="A323" t="s">
        <v>449</v>
      </c>
      <c r="B323" t="s">
        <v>427</v>
      </c>
      <c r="C323" s="2">
        <v>41829</v>
      </c>
      <c r="D323">
        <v>-1</v>
      </c>
    </row>
    <row r="324" spans="1:4" x14ac:dyDescent="0.25">
      <c r="A324" t="s">
        <v>14</v>
      </c>
      <c r="B324" t="s">
        <v>121</v>
      </c>
      <c r="C324" s="2">
        <v>41829</v>
      </c>
      <c r="D324">
        <v>0</v>
      </c>
    </row>
    <row r="325" spans="1:4" x14ac:dyDescent="0.25">
      <c r="A325" t="s">
        <v>24</v>
      </c>
      <c r="B325" t="s">
        <v>428</v>
      </c>
      <c r="C325" s="2">
        <v>41829</v>
      </c>
      <c r="D325">
        <v>0</v>
      </c>
    </row>
    <row r="326" spans="1:4" x14ac:dyDescent="0.25">
      <c r="A326" t="s">
        <v>450</v>
      </c>
      <c r="B326" t="s">
        <v>429</v>
      </c>
      <c r="C326" s="2">
        <v>41829</v>
      </c>
      <c r="D326">
        <v>-1</v>
      </c>
    </row>
    <row r="327" spans="1:4" x14ac:dyDescent="0.25">
      <c r="A327" t="s">
        <v>14</v>
      </c>
      <c r="B327" t="s">
        <v>430</v>
      </c>
      <c r="C327" s="2">
        <v>41829</v>
      </c>
      <c r="D327">
        <v>0</v>
      </c>
    </row>
    <row r="328" spans="1:4" x14ac:dyDescent="0.25">
      <c r="A328" t="s">
        <v>102</v>
      </c>
      <c r="B328" t="s">
        <v>431</v>
      </c>
      <c r="C328" s="2">
        <v>41829</v>
      </c>
      <c r="D328">
        <v>1</v>
      </c>
    </row>
    <row r="329" spans="1:4" x14ac:dyDescent="0.25">
      <c r="A329" t="s">
        <v>451</v>
      </c>
      <c r="B329" t="s">
        <v>432</v>
      </c>
      <c r="C329" s="2">
        <v>41829</v>
      </c>
      <c r="D329">
        <v>0</v>
      </c>
    </row>
    <row r="330" spans="1:4" x14ac:dyDescent="0.25">
      <c r="A330" t="s">
        <v>452</v>
      </c>
      <c r="B330" t="s">
        <v>433</v>
      </c>
      <c r="C330" s="2">
        <v>41829</v>
      </c>
      <c r="D330">
        <v>0</v>
      </c>
    </row>
    <row r="331" spans="1:4" x14ac:dyDescent="0.25">
      <c r="A331" t="s">
        <v>453</v>
      </c>
      <c r="B331" t="s">
        <v>434</v>
      </c>
      <c r="C331" s="2">
        <v>41829</v>
      </c>
      <c r="D331">
        <v>0</v>
      </c>
    </row>
    <row r="332" spans="1:4" x14ac:dyDescent="0.25">
      <c r="A332" t="s">
        <v>96</v>
      </c>
      <c r="B332" t="s">
        <v>54</v>
      </c>
      <c r="C332" s="2">
        <v>41829</v>
      </c>
      <c r="D332">
        <v>0</v>
      </c>
    </row>
    <row r="333" spans="1:4" x14ac:dyDescent="0.25">
      <c r="A333" t="s">
        <v>96</v>
      </c>
      <c r="B333" t="s">
        <v>435</v>
      </c>
      <c r="C333" s="2">
        <v>41829</v>
      </c>
      <c r="D333">
        <v>0</v>
      </c>
    </row>
    <row r="334" spans="1:4" x14ac:dyDescent="0.25">
      <c r="A334" t="s">
        <v>280</v>
      </c>
      <c r="B334" t="s">
        <v>436</v>
      </c>
      <c r="C334" s="2">
        <v>41829</v>
      </c>
      <c r="D334">
        <v>0</v>
      </c>
    </row>
    <row r="335" spans="1:4" x14ac:dyDescent="0.25">
      <c r="A335" t="s">
        <v>454</v>
      </c>
      <c r="B335" t="s">
        <v>437</v>
      </c>
      <c r="C335" s="2">
        <v>41829</v>
      </c>
      <c r="D335">
        <v>0</v>
      </c>
    </row>
    <row r="336" spans="1:4" x14ac:dyDescent="0.25">
      <c r="A336" t="s">
        <v>455</v>
      </c>
      <c r="B336" t="s">
        <v>438</v>
      </c>
      <c r="C336" s="2">
        <v>41829</v>
      </c>
      <c r="D336">
        <v>0</v>
      </c>
    </row>
    <row r="337" spans="1:4" x14ac:dyDescent="0.25">
      <c r="A337" t="s">
        <v>456</v>
      </c>
      <c r="B337" t="s">
        <v>439</v>
      </c>
      <c r="C337" s="2">
        <v>41829</v>
      </c>
      <c r="D337">
        <v>0</v>
      </c>
    </row>
    <row r="338" spans="1:4" x14ac:dyDescent="0.25">
      <c r="A338" t="s">
        <v>176</v>
      </c>
      <c r="B338" t="s">
        <v>200</v>
      </c>
      <c r="C338" s="2">
        <v>41829</v>
      </c>
      <c r="D338">
        <v>0</v>
      </c>
    </row>
    <row r="339" spans="1:4" x14ac:dyDescent="0.25">
      <c r="A339" t="s">
        <v>393</v>
      </c>
      <c r="B339" t="s">
        <v>440</v>
      </c>
      <c r="C339" s="2">
        <v>41829</v>
      </c>
      <c r="D339">
        <v>0</v>
      </c>
    </row>
    <row r="340" spans="1:4" x14ac:dyDescent="0.25">
      <c r="A340" t="s">
        <v>457</v>
      </c>
      <c r="B340" t="s">
        <v>441</v>
      </c>
      <c r="C340" s="2">
        <v>41829</v>
      </c>
      <c r="D340">
        <v>0</v>
      </c>
    </row>
    <row r="341" spans="1:4" x14ac:dyDescent="0.25">
      <c r="A341" t="s">
        <v>382</v>
      </c>
      <c r="B341" t="s">
        <v>442</v>
      </c>
      <c r="C341" s="2">
        <v>41829</v>
      </c>
      <c r="D341">
        <v>0</v>
      </c>
    </row>
    <row r="342" spans="1:4" x14ac:dyDescent="0.25">
      <c r="A342" t="s">
        <v>393</v>
      </c>
      <c r="B342" t="s">
        <v>443</v>
      </c>
      <c r="C342" s="2">
        <v>41829</v>
      </c>
      <c r="D342">
        <v>0</v>
      </c>
    </row>
    <row r="343" spans="1:4" x14ac:dyDescent="0.25">
      <c r="A343" t="s">
        <v>393</v>
      </c>
      <c r="B343" t="s">
        <v>444</v>
      </c>
      <c r="C343" s="2">
        <v>41829</v>
      </c>
      <c r="D343">
        <v>0</v>
      </c>
    </row>
    <row r="344" spans="1:4" x14ac:dyDescent="0.25">
      <c r="A344" t="s">
        <v>396</v>
      </c>
      <c r="B344" t="s">
        <v>445</v>
      </c>
      <c r="C344" s="2">
        <v>41829</v>
      </c>
      <c r="D344">
        <v>1</v>
      </c>
    </row>
    <row r="345" spans="1:4" x14ac:dyDescent="0.25">
      <c r="A345" t="s">
        <v>393</v>
      </c>
      <c r="B345" t="s">
        <v>446</v>
      </c>
      <c r="C345" s="2">
        <v>41829</v>
      </c>
      <c r="D345">
        <v>0</v>
      </c>
    </row>
    <row r="346" spans="1:4" x14ac:dyDescent="0.25">
      <c r="A346" t="s">
        <v>273</v>
      </c>
      <c r="B346" t="s">
        <v>458</v>
      </c>
      <c r="C346" s="2">
        <v>41830</v>
      </c>
      <c r="D346">
        <v>0</v>
      </c>
    </row>
    <row r="347" spans="1:4" x14ac:dyDescent="0.25">
      <c r="A347" t="s">
        <v>494</v>
      </c>
      <c r="B347" t="s">
        <v>459</v>
      </c>
      <c r="C347" s="2">
        <v>41830</v>
      </c>
      <c r="D347">
        <v>0</v>
      </c>
    </row>
    <row r="348" spans="1:4" x14ac:dyDescent="0.25">
      <c r="A348" t="s">
        <v>495</v>
      </c>
      <c r="B348" t="s">
        <v>460</v>
      </c>
      <c r="C348" s="2">
        <v>41830</v>
      </c>
      <c r="D348">
        <v>1</v>
      </c>
    </row>
    <row r="349" spans="1:4" x14ac:dyDescent="0.25">
      <c r="A349" t="s">
        <v>18</v>
      </c>
      <c r="B349" t="s">
        <v>61</v>
      </c>
      <c r="C349" s="2">
        <v>41830</v>
      </c>
      <c r="D349">
        <v>-1</v>
      </c>
    </row>
    <row r="350" spans="1:4" x14ac:dyDescent="0.25">
      <c r="A350" t="s">
        <v>449</v>
      </c>
      <c r="B350" t="s">
        <v>461</v>
      </c>
      <c r="C350" s="2">
        <v>41830</v>
      </c>
      <c r="D350">
        <v>0</v>
      </c>
    </row>
    <row r="351" spans="1:4" x14ac:dyDescent="0.25">
      <c r="A351" t="s">
        <v>496</v>
      </c>
      <c r="B351" t="s">
        <v>462</v>
      </c>
      <c r="C351" s="2">
        <v>41830</v>
      </c>
      <c r="D351">
        <v>1</v>
      </c>
    </row>
    <row r="352" spans="1:4" x14ac:dyDescent="0.25">
      <c r="A352" t="s">
        <v>497</v>
      </c>
      <c r="B352" t="s">
        <v>463</v>
      </c>
      <c r="C352" s="2">
        <v>41830</v>
      </c>
      <c r="D352">
        <v>1</v>
      </c>
    </row>
    <row r="353" spans="1:4" x14ac:dyDescent="0.25">
      <c r="A353" t="s">
        <v>20</v>
      </c>
      <c r="B353" t="s">
        <v>464</v>
      </c>
      <c r="C353" s="2">
        <v>41830</v>
      </c>
      <c r="D353">
        <v>1</v>
      </c>
    </row>
    <row r="354" spans="1:4" x14ac:dyDescent="0.25">
      <c r="A354" t="s">
        <v>176</v>
      </c>
      <c r="B354" t="s">
        <v>200</v>
      </c>
      <c r="C354" s="2">
        <v>41830</v>
      </c>
      <c r="D354">
        <v>0</v>
      </c>
    </row>
    <row r="355" spans="1:4" x14ac:dyDescent="0.25">
      <c r="A355" t="s">
        <v>498</v>
      </c>
      <c r="B355" t="s">
        <v>465</v>
      </c>
      <c r="C355" s="2">
        <v>41830</v>
      </c>
      <c r="D355">
        <v>2</v>
      </c>
    </row>
    <row r="356" spans="1:4" x14ac:dyDescent="0.25">
      <c r="A356" t="s">
        <v>105</v>
      </c>
      <c r="B356" t="s">
        <v>466</v>
      </c>
      <c r="C356" s="2">
        <v>41830</v>
      </c>
      <c r="D356">
        <v>2</v>
      </c>
    </row>
    <row r="357" spans="1:4" x14ac:dyDescent="0.25">
      <c r="A357" t="s">
        <v>495</v>
      </c>
      <c r="B357" t="s">
        <v>467</v>
      </c>
      <c r="C357" s="2">
        <v>41830</v>
      </c>
      <c r="D357">
        <v>0</v>
      </c>
    </row>
    <row r="358" spans="1:4" x14ac:dyDescent="0.25">
      <c r="A358" t="s">
        <v>499</v>
      </c>
      <c r="B358" t="s">
        <v>468</v>
      </c>
      <c r="C358" s="2">
        <v>41830</v>
      </c>
      <c r="D358">
        <v>0</v>
      </c>
    </row>
    <row r="359" spans="1:4" x14ac:dyDescent="0.25">
      <c r="A359" t="s">
        <v>384</v>
      </c>
      <c r="B359" t="s">
        <v>469</v>
      </c>
      <c r="C359" s="2">
        <v>41830</v>
      </c>
      <c r="D359">
        <v>0</v>
      </c>
    </row>
    <row r="360" spans="1:4" x14ac:dyDescent="0.25">
      <c r="A360" t="s">
        <v>500</v>
      </c>
      <c r="B360" t="s">
        <v>470</v>
      </c>
      <c r="C360" s="2">
        <v>41830</v>
      </c>
      <c r="D360">
        <v>0</v>
      </c>
    </row>
    <row r="361" spans="1:4" x14ac:dyDescent="0.25">
      <c r="A361" t="s">
        <v>501</v>
      </c>
      <c r="B361" t="s">
        <v>471</v>
      </c>
      <c r="C361" s="2">
        <v>41830</v>
      </c>
      <c r="D361">
        <v>1</v>
      </c>
    </row>
    <row r="362" spans="1:4" x14ac:dyDescent="0.25">
      <c r="A362" t="s">
        <v>497</v>
      </c>
      <c r="B362" t="s">
        <v>463</v>
      </c>
      <c r="C362" s="2">
        <v>41830</v>
      </c>
      <c r="D362">
        <v>1</v>
      </c>
    </row>
    <row r="363" spans="1:4" x14ac:dyDescent="0.25">
      <c r="A363" t="s">
        <v>502</v>
      </c>
      <c r="B363" t="s">
        <v>472</v>
      </c>
      <c r="C363" s="2">
        <v>41830</v>
      </c>
      <c r="D363">
        <v>0</v>
      </c>
    </row>
    <row r="364" spans="1:4" x14ac:dyDescent="0.25">
      <c r="A364" t="s">
        <v>20</v>
      </c>
      <c r="B364" t="s">
        <v>464</v>
      </c>
      <c r="C364" s="2">
        <v>41830</v>
      </c>
      <c r="D364">
        <v>1</v>
      </c>
    </row>
    <row r="365" spans="1:4" x14ac:dyDescent="0.25">
      <c r="A365" t="s">
        <v>176</v>
      </c>
      <c r="B365" t="s">
        <v>200</v>
      </c>
      <c r="C365" s="2">
        <v>41830</v>
      </c>
      <c r="D365">
        <v>0</v>
      </c>
    </row>
    <row r="366" spans="1:4" x14ac:dyDescent="0.25">
      <c r="A366" t="s">
        <v>503</v>
      </c>
      <c r="B366" t="s">
        <v>473</v>
      </c>
      <c r="C366" s="2">
        <v>41830</v>
      </c>
      <c r="D366">
        <v>1</v>
      </c>
    </row>
    <row r="367" spans="1:4" x14ac:dyDescent="0.25">
      <c r="A367" t="s">
        <v>176</v>
      </c>
      <c r="B367" t="s">
        <v>200</v>
      </c>
      <c r="C367" s="2">
        <v>41830</v>
      </c>
      <c r="D367">
        <v>0</v>
      </c>
    </row>
    <row r="368" spans="1:4" x14ac:dyDescent="0.25">
      <c r="A368" t="s">
        <v>504</v>
      </c>
      <c r="B368" t="s">
        <v>474</v>
      </c>
      <c r="C368" s="2">
        <v>41830</v>
      </c>
      <c r="D368">
        <v>0</v>
      </c>
    </row>
    <row r="369" spans="1:4" x14ac:dyDescent="0.25">
      <c r="A369" t="s">
        <v>498</v>
      </c>
      <c r="B369" t="s">
        <v>465</v>
      </c>
      <c r="C369" s="2">
        <v>41830</v>
      </c>
      <c r="D369">
        <v>2</v>
      </c>
    </row>
    <row r="370" spans="1:4" x14ac:dyDescent="0.25">
      <c r="A370" t="s">
        <v>505</v>
      </c>
      <c r="B370" t="s">
        <v>475</v>
      </c>
      <c r="C370" s="2">
        <v>41830</v>
      </c>
      <c r="D370">
        <v>0</v>
      </c>
    </row>
    <row r="371" spans="1:4" x14ac:dyDescent="0.25">
      <c r="A371" t="s">
        <v>506</v>
      </c>
      <c r="B371" t="s">
        <v>215</v>
      </c>
      <c r="C371" s="2">
        <v>41830</v>
      </c>
      <c r="D371">
        <v>2</v>
      </c>
    </row>
    <row r="372" spans="1:4" x14ac:dyDescent="0.25">
      <c r="A372" t="s">
        <v>383</v>
      </c>
      <c r="B372" t="s">
        <v>476</v>
      </c>
      <c r="C372" s="2">
        <v>41830</v>
      </c>
      <c r="D372">
        <v>0</v>
      </c>
    </row>
    <row r="373" spans="1:4" x14ac:dyDescent="0.25">
      <c r="A373" t="s">
        <v>113</v>
      </c>
      <c r="B373" t="s">
        <v>156</v>
      </c>
      <c r="C373" s="2">
        <v>41830</v>
      </c>
      <c r="D373">
        <v>1</v>
      </c>
    </row>
    <row r="374" spans="1:4" x14ac:dyDescent="0.25">
      <c r="A374" t="s">
        <v>507</v>
      </c>
      <c r="B374" t="s">
        <v>477</v>
      </c>
      <c r="C374" s="2">
        <v>41830</v>
      </c>
      <c r="D374">
        <v>1</v>
      </c>
    </row>
    <row r="375" spans="1:4" x14ac:dyDescent="0.25">
      <c r="A375" t="s">
        <v>44</v>
      </c>
      <c r="B375" t="s">
        <v>478</v>
      </c>
      <c r="C375" s="2">
        <v>41830</v>
      </c>
      <c r="D375">
        <v>0</v>
      </c>
    </row>
    <row r="376" spans="1:4" x14ac:dyDescent="0.25">
      <c r="A376" t="s">
        <v>508</v>
      </c>
      <c r="B376" t="s">
        <v>479</v>
      </c>
      <c r="C376" s="2">
        <v>41830</v>
      </c>
      <c r="D376">
        <v>1</v>
      </c>
    </row>
    <row r="377" spans="1:4" x14ac:dyDescent="0.25">
      <c r="A377" t="s">
        <v>509</v>
      </c>
      <c r="B377" t="s">
        <v>480</v>
      </c>
      <c r="C377" s="2">
        <v>41830</v>
      </c>
      <c r="D377">
        <v>0</v>
      </c>
    </row>
    <row r="378" spans="1:4" x14ac:dyDescent="0.25">
      <c r="A378" t="s">
        <v>510</v>
      </c>
      <c r="B378" t="s">
        <v>481</v>
      </c>
      <c r="C378" s="2">
        <v>41830</v>
      </c>
      <c r="D378">
        <v>1</v>
      </c>
    </row>
    <row r="379" spans="1:4" x14ac:dyDescent="0.25">
      <c r="A379" t="s">
        <v>208</v>
      </c>
      <c r="B379" t="s">
        <v>231</v>
      </c>
      <c r="C379" s="2">
        <v>41830</v>
      </c>
      <c r="D379">
        <v>-1</v>
      </c>
    </row>
    <row r="380" spans="1:4" x14ac:dyDescent="0.25">
      <c r="A380" t="s">
        <v>208</v>
      </c>
      <c r="B380" t="s">
        <v>231</v>
      </c>
      <c r="C380" s="2">
        <v>41830</v>
      </c>
      <c r="D380">
        <v>-1</v>
      </c>
    </row>
    <row r="381" spans="1:4" x14ac:dyDescent="0.25">
      <c r="A381" t="s">
        <v>511</v>
      </c>
      <c r="B381" t="s">
        <v>482</v>
      </c>
      <c r="C381" s="2">
        <v>41830</v>
      </c>
      <c r="D381">
        <v>0</v>
      </c>
    </row>
    <row r="382" spans="1:4" x14ac:dyDescent="0.25">
      <c r="A382" t="s">
        <v>512</v>
      </c>
      <c r="B382" t="s">
        <v>483</v>
      </c>
      <c r="C382" s="2">
        <v>41830</v>
      </c>
      <c r="D382">
        <v>2</v>
      </c>
    </row>
    <row r="383" spans="1:4" x14ac:dyDescent="0.25">
      <c r="A383" t="s">
        <v>513</v>
      </c>
      <c r="B383" t="s">
        <v>484</v>
      </c>
      <c r="C383" s="2">
        <v>41830</v>
      </c>
      <c r="D383">
        <v>-1</v>
      </c>
    </row>
    <row r="384" spans="1:4" x14ac:dyDescent="0.25">
      <c r="A384" t="s">
        <v>514</v>
      </c>
      <c r="B384" t="s">
        <v>485</v>
      </c>
      <c r="C384" s="2">
        <v>41830</v>
      </c>
      <c r="D384">
        <v>0</v>
      </c>
    </row>
    <row r="385" spans="1:4" x14ac:dyDescent="0.25">
      <c r="A385" t="s">
        <v>515</v>
      </c>
      <c r="B385" t="s">
        <v>486</v>
      </c>
      <c r="C385" s="2">
        <v>41830</v>
      </c>
      <c r="D385">
        <v>-1</v>
      </c>
    </row>
    <row r="386" spans="1:4" x14ac:dyDescent="0.25">
      <c r="A386" t="s">
        <v>516</v>
      </c>
      <c r="B386" t="s">
        <v>487</v>
      </c>
      <c r="C386" s="2">
        <v>41830</v>
      </c>
      <c r="D386">
        <v>0</v>
      </c>
    </row>
    <row r="387" spans="1:4" x14ac:dyDescent="0.25">
      <c r="A387" t="s">
        <v>517</v>
      </c>
      <c r="B387" t="s">
        <v>488</v>
      </c>
      <c r="C387" s="2">
        <v>41830</v>
      </c>
      <c r="D387">
        <v>0</v>
      </c>
    </row>
    <row r="388" spans="1:4" x14ac:dyDescent="0.25">
      <c r="A388" t="s">
        <v>518</v>
      </c>
      <c r="B388" t="s">
        <v>489</v>
      </c>
      <c r="C388" s="2">
        <v>41830</v>
      </c>
      <c r="D388">
        <v>1</v>
      </c>
    </row>
    <row r="389" spans="1:4" x14ac:dyDescent="0.25">
      <c r="A389" t="s">
        <v>519</v>
      </c>
      <c r="B389" t="s">
        <v>490</v>
      </c>
      <c r="C389" s="2">
        <v>41830</v>
      </c>
      <c r="D389">
        <v>0</v>
      </c>
    </row>
    <row r="390" spans="1:4" x14ac:dyDescent="0.25">
      <c r="A390" t="s">
        <v>270</v>
      </c>
      <c r="B390" t="s">
        <v>491</v>
      </c>
      <c r="C390" s="2">
        <v>41830</v>
      </c>
      <c r="D390">
        <v>0</v>
      </c>
    </row>
    <row r="391" spans="1:4" x14ac:dyDescent="0.25">
      <c r="A391" t="s">
        <v>169</v>
      </c>
      <c r="B391" t="s">
        <v>478</v>
      </c>
      <c r="C391" s="2">
        <v>41830</v>
      </c>
      <c r="D391">
        <v>0</v>
      </c>
    </row>
    <row r="392" spans="1:4" x14ac:dyDescent="0.25">
      <c r="A392" t="s">
        <v>520</v>
      </c>
      <c r="B392" t="s">
        <v>492</v>
      </c>
      <c r="C392" s="2">
        <v>41830</v>
      </c>
      <c r="D392">
        <v>0</v>
      </c>
    </row>
    <row r="393" spans="1:4" x14ac:dyDescent="0.25">
      <c r="A393" t="s">
        <v>521</v>
      </c>
      <c r="B393" t="s">
        <v>493</v>
      </c>
      <c r="C393" s="2">
        <v>41830</v>
      </c>
      <c r="D393">
        <v>1</v>
      </c>
    </row>
    <row r="394" spans="1:4" x14ac:dyDescent="0.25">
      <c r="A394" t="s">
        <v>8</v>
      </c>
      <c r="B394" t="s">
        <v>522</v>
      </c>
      <c r="C394" s="2">
        <v>41831</v>
      </c>
      <c r="D394">
        <v>0</v>
      </c>
    </row>
    <row r="395" spans="1:4" x14ac:dyDescent="0.25">
      <c r="A395" t="s">
        <v>92</v>
      </c>
      <c r="B395" t="s">
        <v>523</v>
      </c>
      <c r="C395" s="2">
        <v>41831</v>
      </c>
      <c r="D395">
        <v>2</v>
      </c>
    </row>
    <row r="396" spans="1:4" x14ac:dyDescent="0.25">
      <c r="A396" t="s">
        <v>7</v>
      </c>
      <c r="B396" t="s">
        <v>524</v>
      </c>
      <c r="C396" s="2">
        <v>41831</v>
      </c>
      <c r="D396">
        <v>0</v>
      </c>
    </row>
    <row r="397" spans="1:4" x14ac:dyDescent="0.25">
      <c r="A397" t="s">
        <v>553</v>
      </c>
      <c r="B397" t="s">
        <v>525</v>
      </c>
      <c r="C397" s="2">
        <v>41831</v>
      </c>
      <c r="D397">
        <v>1</v>
      </c>
    </row>
    <row r="398" spans="1:4" x14ac:dyDescent="0.25">
      <c r="A398" t="s">
        <v>553</v>
      </c>
      <c r="B398" t="s">
        <v>526</v>
      </c>
      <c r="C398" s="2">
        <v>41831</v>
      </c>
      <c r="D398">
        <v>1</v>
      </c>
    </row>
    <row r="399" spans="1:4" x14ac:dyDescent="0.25">
      <c r="A399" t="s">
        <v>554</v>
      </c>
      <c r="B399" t="s">
        <v>527</v>
      </c>
      <c r="C399" s="2">
        <v>41831</v>
      </c>
      <c r="D399">
        <v>-1</v>
      </c>
    </row>
    <row r="400" spans="1:4" x14ac:dyDescent="0.25">
      <c r="A400" t="s">
        <v>18</v>
      </c>
      <c r="B400" t="s">
        <v>61</v>
      </c>
      <c r="C400" s="2">
        <v>41831</v>
      </c>
      <c r="D400">
        <v>-1</v>
      </c>
    </row>
    <row r="401" spans="1:4" x14ac:dyDescent="0.25">
      <c r="A401" t="s">
        <v>11</v>
      </c>
      <c r="B401" t="s">
        <v>435</v>
      </c>
      <c r="C401" s="2">
        <v>41831</v>
      </c>
      <c r="D401">
        <v>0</v>
      </c>
    </row>
    <row r="402" spans="1:4" x14ac:dyDescent="0.25">
      <c r="A402" t="s">
        <v>11</v>
      </c>
      <c r="B402" t="s">
        <v>523</v>
      </c>
      <c r="C402" s="2">
        <v>41831</v>
      </c>
      <c r="D402">
        <v>2</v>
      </c>
    </row>
    <row r="403" spans="1:4" x14ac:dyDescent="0.25">
      <c r="A403" t="s">
        <v>555</v>
      </c>
      <c r="B403" t="s">
        <v>528</v>
      </c>
      <c r="C403" s="2">
        <v>41831</v>
      </c>
      <c r="D403">
        <v>0</v>
      </c>
    </row>
    <row r="404" spans="1:4" x14ac:dyDescent="0.25">
      <c r="A404" t="s">
        <v>556</v>
      </c>
      <c r="B404" t="s">
        <v>529</v>
      </c>
      <c r="C404" s="2">
        <v>41831</v>
      </c>
      <c r="D404">
        <v>0</v>
      </c>
    </row>
    <row r="405" spans="1:4" x14ac:dyDescent="0.25">
      <c r="A405" t="s">
        <v>557</v>
      </c>
      <c r="B405" t="s">
        <v>530</v>
      </c>
      <c r="C405" s="2">
        <v>41831</v>
      </c>
      <c r="D405">
        <v>2</v>
      </c>
    </row>
    <row r="406" spans="1:4" x14ac:dyDescent="0.25">
      <c r="A406" t="s">
        <v>384</v>
      </c>
      <c r="B406" t="s">
        <v>531</v>
      </c>
      <c r="C406" s="2">
        <v>41831</v>
      </c>
      <c r="D406">
        <v>0</v>
      </c>
    </row>
    <row r="407" spans="1:4" x14ac:dyDescent="0.25">
      <c r="A407" t="s">
        <v>558</v>
      </c>
      <c r="B407" t="s">
        <v>532</v>
      </c>
      <c r="C407" s="2">
        <v>41831</v>
      </c>
      <c r="D407">
        <v>0</v>
      </c>
    </row>
    <row r="408" spans="1:4" x14ac:dyDescent="0.25">
      <c r="A408" t="s">
        <v>559</v>
      </c>
      <c r="B408" t="s">
        <v>533</v>
      </c>
      <c r="C408" s="2">
        <v>41831</v>
      </c>
      <c r="D408">
        <v>2</v>
      </c>
    </row>
    <row r="409" spans="1:4" x14ac:dyDescent="0.25">
      <c r="A409" t="s">
        <v>560</v>
      </c>
      <c r="B409" t="s">
        <v>534</v>
      </c>
      <c r="C409" s="2">
        <v>41831</v>
      </c>
      <c r="D409">
        <v>0</v>
      </c>
    </row>
    <row r="410" spans="1:4" x14ac:dyDescent="0.25">
      <c r="A410" t="s">
        <v>44</v>
      </c>
      <c r="B410" t="s">
        <v>535</v>
      </c>
      <c r="C410" s="2">
        <v>41831</v>
      </c>
      <c r="D410">
        <v>1</v>
      </c>
    </row>
    <row r="411" spans="1:4" x14ac:dyDescent="0.25">
      <c r="A411" t="s">
        <v>561</v>
      </c>
      <c r="B411" t="s">
        <v>536</v>
      </c>
      <c r="C411" s="2">
        <v>41831</v>
      </c>
      <c r="D411">
        <v>0</v>
      </c>
    </row>
    <row r="412" spans="1:4" x14ac:dyDescent="0.25">
      <c r="A412" t="s">
        <v>562</v>
      </c>
      <c r="B412" t="s">
        <v>537</v>
      </c>
      <c r="C412" s="2">
        <v>41831</v>
      </c>
      <c r="D412">
        <v>2</v>
      </c>
    </row>
    <row r="413" spans="1:4" x14ac:dyDescent="0.25">
      <c r="A413" t="s">
        <v>14</v>
      </c>
      <c r="B413" t="s">
        <v>538</v>
      </c>
      <c r="C413" s="2">
        <v>41831</v>
      </c>
      <c r="D413">
        <v>0</v>
      </c>
    </row>
    <row r="414" spans="1:4" x14ac:dyDescent="0.25">
      <c r="A414" t="s">
        <v>563</v>
      </c>
      <c r="B414" t="s">
        <v>539</v>
      </c>
      <c r="C414" s="2">
        <v>41831</v>
      </c>
      <c r="D414">
        <v>0</v>
      </c>
    </row>
    <row r="415" spans="1:4" x14ac:dyDescent="0.25">
      <c r="A415" t="s">
        <v>564</v>
      </c>
      <c r="B415" t="s">
        <v>540</v>
      </c>
      <c r="C415" s="2">
        <v>41831</v>
      </c>
      <c r="D415">
        <v>-1</v>
      </c>
    </row>
    <row r="416" spans="1:4" x14ac:dyDescent="0.25">
      <c r="A416" t="s">
        <v>510</v>
      </c>
      <c r="B416" t="s">
        <v>541</v>
      </c>
      <c r="C416" s="2">
        <v>41831</v>
      </c>
      <c r="D416">
        <v>1</v>
      </c>
    </row>
    <row r="417" spans="1:4" x14ac:dyDescent="0.25">
      <c r="A417" t="s">
        <v>565</v>
      </c>
      <c r="B417" t="s">
        <v>542</v>
      </c>
      <c r="C417" s="2">
        <v>41831</v>
      </c>
      <c r="D417">
        <v>1</v>
      </c>
    </row>
    <row r="418" spans="1:4" x14ac:dyDescent="0.25">
      <c r="A418" t="s">
        <v>566</v>
      </c>
      <c r="B418" t="s">
        <v>543</v>
      </c>
      <c r="C418" s="2">
        <v>41831</v>
      </c>
      <c r="D418">
        <v>0</v>
      </c>
    </row>
    <row r="419" spans="1:4" x14ac:dyDescent="0.25">
      <c r="A419" t="s">
        <v>505</v>
      </c>
      <c r="B419" t="s">
        <v>544</v>
      </c>
      <c r="C419" s="2">
        <v>41831</v>
      </c>
      <c r="D419">
        <v>0</v>
      </c>
    </row>
    <row r="420" spans="1:4" x14ac:dyDescent="0.25">
      <c r="A420" t="s">
        <v>113</v>
      </c>
      <c r="B420" t="s">
        <v>156</v>
      </c>
      <c r="C420" s="2">
        <v>41831</v>
      </c>
      <c r="D420">
        <v>1</v>
      </c>
    </row>
    <row r="421" spans="1:4" x14ac:dyDescent="0.25">
      <c r="A421" t="s">
        <v>14</v>
      </c>
      <c r="B421" t="s">
        <v>181</v>
      </c>
      <c r="C421" s="2">
        <v>41831</v>
      </c>
      <c r="D421">
        <v>0</v>
      </c>
    </row>
    <row r="422" spans="1:4" x14ac:dyDescent="0.25">
      <c r="A422" t="s">
        <v>567</v>
      </c>
      <c r="B422" t="s">
        <v>529</v>
      </c>
      <c r="C422" s="2">
        <v>41831</v>
      </c>
      <c r="D422">
        <v>0</v>
      </c>
    </row>
    <row r="423" spans="1:4" x14ac:dyDescent="0.25">
      <c r="A423" t="s">
        <v>367</v>
      </c>
      <c r="B423" t="s">
        <v>545</v>
      </c>
      <c r="C423" s="2">
        <v>41831</v>
      </c>
      <c r="D423">
        <v>0</v>
      </c>
    </row>
    <row r="424" spans="1:4" x14ac:dyDescent="0.25">
      <c r="A424" t="s">
        <v>14</v>
      </c>
      <c r="B424" t="s">
        <v>412</v>
      </c>
      <c r="C424" s="2">
        <v>41831</v>
      </c>
      <c r="D424">
        <v>2</v>
      </c>
    </row>
    <row r="425" spans="1:4" x14ac:dyDescent="0.25">
      <c r="A425" t="s">
        <v>284</v>
      </c>
      <c r="B425" t="s">
        <v>546</v>
      </c>
      <c r="C425" s="2">
        <v>41831</v>
      </c>
      <c r="D425">
        <v>0</v>
      </c>
    </row>
    <row r="426" spans="1:4" x14ac:dyDescent="0.25">
      <c r="A426" t="s">
        <v>568</v>
      </c>
      <c r="B426" t="s">
        <v>547</v>
      </c>
      <c r="C426" s="2">
        <v>41831</v>
      </c>
      <c r="D426">
        <v>1</v>
      </c>
    </row>
    <row r="427" spans="1:4" x14ac:dyDescent="0.25">
      <c r="A427" t="s">
        <v>393</v>
      </c>
      <c r="B427" t="s">
        <v>548</v>
      </c>
      <c r="C427" s="2">
        <v>41831</v>
      </c>
      <c r="D427">
        <v>0</v>
      </c>
    </row>
    <row r="428" spans="1:4" x14ac:dyDescent="0.25">
      <c r="A428" t="s">
        <v>396</v>
      </c>
      <c r="B428" t="s">
        <v>549</v>
      </c>
      <c r="C428" s="2">
        <v>41831</v>
      </c>
      <c r="D428">
        <v>0</v>
      </c>
    </row>
    <row r="429" spans="1:4" x14ac:dyDescent="0.25">
      <c r="A429" t="s">
        <v>393</v>
      </c>
      <c r="B429" t="s">
        <v>550</v>
      </c>
      <c r="C429" s="2">
        <v>41831</v>
      </c>
      <c r="D429">
        <v>0</v>
      </c>
    </row>
    <row r="430" spans="1:4" x14ac:dyDescent="0.25">
      <c r="A430" t="s">
        <v>393</v>
      </c>
      <c r="B430" t="s">
        <v>551</v>
      </c>
      <c r="C430" s="2">
        <v>41831</v>
      </c>
      <c r="D430">
        <v>0</v>
      </c>
    </row>
    <row r="431" spans="1:4" x14ac:dyDescent="0.25">
      <c r="A431" t="s">
        <v>393</v>
      </c>
      <c r="B431" t="s">
        <v>552</v>
      </c>
      <c r="C431" s="2">
        <v>41831</v>
      </c>
      <c r="D431">
        <v>0</v>
      </c>
    </row>
    <row r="432" spans="1:4" x14ac:dyDescent="0.25">
      <c r="A432" t="s">
        <v>569</v>
      </c>
      <c r="B432" t="s">
        <v>594</v>
      </c>
      <c r="C432" s="2">
        <v>41832</v>
      </c>
      <c r="D432">
        <v>0</v>
      </c>
    </row>
    <row r="433" spans="1:4" x14ac:dyDescent="0.25">
      <c r="A433" t="s">
        <v>7</v>
      </c>
      <c r="B433" t="s">
        <v>595</v>
      </c>
      <c r="C433" s="2">
        <v>41832</v>
      </c>
      <c r="D433">
        <v>0</v>
      </c>
    </row>
    <row r="434" spans="1:4" x14ac:dyDescent="0.25">
      <c r="A434" t="s">
        <v>95</v>
      </c>
      <c r="B434" t="s">
        <v>596</v>
      </c>
      <c r="C434" s="2">
        <v>41832</v>
      </c>
      <c r="D434">
        <v>0</v>
      </c>
    </row>
    <row r="435" spans="1:4" x14ac:dyDescent="0.25">
      <c r="A435" t="s">
        <v>168</v>
      </c>
      <c r="B435" t="s">
        <v>597</v>
      </c>
      <c r="C435" s="2">
        <v>41832</v>
      </c>
      <c r="D435">
        <v>0</v>
      </c>
    </row>
    <row r="436" spans="1:4" x14ac:dyDescent="0.25">
      <c r="A436" t="s">
        <v>559</v>
      </c>
      <c r="B436" t="s">
        <v>533</v>
      </c>
      <c r="C436" s="2">
        <v>41832</v>
      </c>
      <c r="D436">
        <v>2</v>
      </c>
    </row>
    <row r="437" spans="1:4" x14ac:dyDescent="0.25">
      <c r="A437" t="s">
        <v>570</v>
      </c>
      <c r="B437" t="s">
        <v>598</v>
      </c>
      <c r="C437" s="2">
        <v>41832</v>
      </c>
      <c r="D437">
        <v>2</v>
      </c>
    </row>
    <row r="438" spans="1:4" x14ac:dyDescent="0.25">
      <c r="A438" t="s">
        <v>363</v>
      </c>
      <c r="B438" t="s">
        <v>599</v>
      </c>
      <c r="C438" s="2">
        <v>41832</v>
      </c>
      <c r="D438">
        <v>0</v>
      </c>
    </row>
    <row r="439" spans="1:4" x14ac:dyDescent="0.25">
      <c r="A439" t="s">
        <v>571</v>
      </c>
      <c r="B439" t="s">
        <v>600</v>
      </c>
      <c r="C439" s="2">
        <v>41832</v>
      </c>
      <c r="D439">
        <v>-1</v>
      </c>
    </row>
    <row r="440" spans="1:4" x14ac:dyDescent="0.25">
      <c r="A440" t="s">
        <v>572</v>
      </c>
      <c r="B440" t="s">
        <v>601</v>
      </c>
      <c r="C440" s="2">
        <v>41832</v>
      </c>
      <c r="D440">
        <v>-2</v>
      </c>
    </row>
    <row r="441" spans="1:4" x14ac:dyDescent="0.25">
      <c r="A441" t="s">
        <v>573</v>
      </c>
      <c r="B441" t="s">
        <v>602</v>
      </c>
      <c r="C441" s="2">
        <v>41832</v>
      </c>
      <c r="D441">
        <v>0</v>
      </c>
    </row>
    <row r="442" spans="1:4" x14ac:dyDescent="0.25">
      <c r="A442" t="s">
        <v>574</v>
      </c>
      <c r="B442" t="s">
        <v>603</v>
      </c>
      <c r="C442" s="2">
        <v>41832</v>
      </c>
      <c r="D442">
        <v>1</v>
      </c>
    </row>
    <row r="443" spans="1:4" x14ac:dyDescent="0.25">
      <c r="A443" t="s">
        <v>575</v>
      </c>
      <c r="B443" t="s">
        <v>604</v>
      </c>
      <c r="C443" s="2">
        <v>41832</v>
      </c>
      <c r="D443">
        <v>1</v>
      </c>
    </row>
    <row r="444" spans="1:4" x14ac:dyDescent="0.25">
      <c r="A444" t="s">
        <v>576</v>
      </c>
      <c r="B444" t="s">
        <v>605</v>
      </c>
      <c r="C444" s="2">
        <v>41832</v>
      </c>
      <c r="D444">
        <v>2</v>
      </c>
    </row>
    <row r="445" spans="1:4" x14ac:dyDescent="0.25">
      <c r="A445" t="s">
        <v>577</v>
      </c>
      <c r="B445" t="s">
        <v>606</v>
      </c>
      <c r="C445" s="2">
        <v>41832</v>
      </c>
      <c r="D445">
        <v>1</v>
      </c>
    </row>
    <row r="446" spans="1:4" x14ac:dyDescent="0.25">
      <c r="A446" t="s">
        <v>370</v>
      </c>
      <c r="B446" t="s">
        <v>607</v>
      </c>
      <c r="C446" s="2">
        <v>41832</v>
      </c>
      <c r="D446">
        <v>1</v>
      </c>
    </row>
    <row r="447" spans="1:4" x14ac:dyDescent="0.25">
      <c r="A447" t="s">
        <v>578</v>
      </c>
      <c r="B447" t="s">
        <v>608</v>
      </c>
      <c r="C447" s="2">
        <v>41832</v>
      </c>
      <c r="D447">
        <v>1</v>
      </c>
    </row>
    <row r="448" spans="1:4" x14ac:dyDescent="0.25">
      <c r="A448" t="s">
        <v>270</v>
      </c>
      <c r="B448" t="s">
        <v>609</v>
      </c>
      <c r="C448" s="2">
        <v>41832</v>
      </c>
      <c r="D448">
        <v>0</v>
      </c>
    </row>
    <row r="449" spans="1:4" x14ac:dyDescent="0.25">
      <c r="A449" t="s">
        <v>579</v>
      </c>
      <c r="B449" t="s">
        <v>610</v>
      </c>
      <c r="C449" s="2">
        <v>41832</v>
      </c>
      <c r="D449">
        <v>1</v>
      </c>
    </row>
    <row r="450" spans="1:4" x14ac:dyDescent="0.25">
      <c r="A450" t="s">
        <v>511</v>
      </c>
      <c r="B450" t="s">
        <v>611</v>
      </c>
      <c r="C450" s="2">
        <v>41832</v>
      </c>
      <c r="D450">
        <v>0</v>
      </c>
    </row>
    <row r="451" spans="1:4" x14ac:dyDescent="0.25">
      <c r="A451" t="s">
        <v>580</v>
      </c>
      <c r="B451" t="s">
        <v>612</v>
      </c>
      <c r="C451" s="2">
        <v>41832</v>
      </c>
      <c r="D451">
        <v>0</v>
      </c>
    </row>
    <row r="452" spans="1:4" x14ac:dyDescent="0.25">
      <c r="A452" t="s">
        <v>581</v>
      </c>
      <c r="B452" t="s">
        <v>613</v>
      </c>
      <c r="C452" s="2">
        <v>41832</v>
      </c>
      <c r="D452">
        <v>2</v>
      </c>
    </row>
    <row r="453" spans="1:4" x14ac:dyDescent="0.25">
      <c r="A453" t="s">
        <v>582</v>
      </c>
      <c r="B453" t="s">
        <v>614</v>
      </c>
      <c r="C453" s="2">
        <v>41832</v>
      </c>
      <c r="D453">
        <v>-1</v>
      </c>
    </row>
    <row r="454" spans="1:4" x14ac:dyDescent="0.25">
      <c r="A454" t="s">
        <v>367</v>
      </c>
      <c r="B454" t="s">
        <v>615</v>
      </c>
      <c r="C454" s="2">
        <v>41832</v>
      </c>
      <c r="D454">
        <v>0</v>
      </c>
    </row>
    <row r="455" spans="1:4" x14ac:dyDescent="0.25">
      <c r="A455" t="s">
        <v>583</v>
      </c>
      <c r="B455" t="s">
        <v>616</v>
      </c>
      <c r="C455" s="2">
        <v>41832</v>
      </c>
      <c r="D455">
        <v>0</v>
      </c>
    </row>
    <row r="456" spans="1:4" x14ac:dyDescent="0.25">
      <c r="A456" t="s">
        <v>584</v>
      </c>
      <c r="B456" t="s">
        <v>617</v>
      </c>
      <c r="C456" s="2">
        <v>41832</v>
      </c>
      <c r="D456">
        <v>-1</v>
      </c>
    </row>
    <row r="457" spans="1:4" x14ac:dyDescent="0.25">
      <c r="A457" t="s">
        <v>585</v>
      </c>
      <c r="B457" t="s">
        <v>618</v>
      </c>
      <c r="C457" s="2">
        <v>41832</v>
      </c>
      <c r="D457">
        <v>0</v>
      </c>
    </row>
    <row r="458" spans="1:4" x14ac:dyDescent="0.25">
      <c r="A458" t="s">
        <v>270</v>
      </c>
      <c r="B458" t="s">
        <v>619</v>
      </c>
      <c r="C458" s="2">
        <v>41832</v>
      </c>
      <c r="D458">
        <v>0</v>
      </c>
    </row>
    <row r="459" spans="1:4" x14ac:dyDescent="0.25">
      <c r="A459" t="s">
        <v>270</v>
      </c>
      <c r="B459" t="s">
        <v>620</v>
      </c>
      <c r="C459" s="2">
        <v>41832</v>
      </c>
      <c r="D459">
        <v>0</v>
      </c>
    </row>
    <row r="460" spans="1:4" x14ac:dyDescent="0.25">
      <c r="A460" t="s">
        <v>586</v>
      </c>
      <c r="B460" t="s">
        <v>621</v>
      </c>
      <c r="C460" s="2">
        <v>41832</v>
      </c>
      <c r="D460">
        <v>2</v>
      </c>
    </row>
    <row r="461" spans="1:4" x14ac:dyDescent="0.25">
      <c r="A461" t="s">
        <v>587</v>
      </c>
      <c r="B461" t="s">
        <v>622</v>
      </c>
      <c r="C461" s="2">
        <v>41832</v>
      </c>
      <c r="D461">
        <v>1</v>
      </c>
    </row>
    <row r="462" spans="1:4" x14ac:dyDescent="0.25">
      <c r="A462" t="s">
        <v>588</v>
      </c>
      <c r="B462" t="s">
        <v>623</v>
      </c>
      <c r="C462" s="2">
        <v>41832</v>
      </c>
      <c r="D462">
        <v>0</v>
      </c>
    </row>
    <row r="463" spans="1:4" x14ac:dyDescent="0.25">
      <c r="A463" t="s">
        <v>589</v>
      </c>
      <c r="B463" t="s">
        <v>624</v>
      </c>
      <c r="C463" s="2">
        <v>41832</v>
      </c>
      <c r="D463">
        <v>0</v>
      </c>
    </row>
    <row r="464" spans="1:4" x14ac:dyDescent="0.25">
      <c r="A464" t="s">
        <v>590</v>
      </c>
      <c r="B464" t="s">
        <v>625</v>
      </c>
      <c r="C464" s="2">
        <v>41832</v>
      </c>
      <c r="D464">
        <v>0</v>
      </c>
    </row>
    <row r="465" spans="1:4" x14ac:dyDescent="0.25">
      <c r="A465" t="s">
        <v>591</v>
      </c>
      <c r="B465" t="s">
        <v>626</v>
      </c>
      <c r="C465" s="2">
        <v>41832</v>
      </c>
      <c r="D465">
        <v>-1</v>
      </c>
    </row>
    <row r="466" spans="1:4" x14ac:dyDescent="0.25">
      <c r="A466" t="s">
        <v>592</v>
      </c>
      <c r="B466" t="s">
        <v>627</v>
      </c>
      <c r="C466" s="2">
        <v>41832</v>
      </c>
      <c r="D466">
        <v>0</v>
      </c>
    </row>
    <row r="467" spans="1:4" x14ac:dyDescent="0.25">
      <c r="A467" t="s">
        <v>504</v>
      </c>
      <c r="B467" t="s">
        <v>628</v>
      </c>
      <c r="C467" s="2">
        <v>41832</v>
      </c>
      <c r="D467">
        <v>0</v>
      </c>
    </row>
    <row r="468" spans="1:4" x14ac:dyDescent="0.25">
      <c r="A468" t="s">
        <v>593</v>
      </c>
      <c r="B468" t="s">
        <v>629</v>
      </c>
      <c r="C468" s="2">
        <v>41832</v>
      </c>
      <c r="D468">
        <v>0</v>
      </c>
    </row>
    <row r="469" spans="1:4" x14ac:dyDescent="0.25">
      <c r="A469" t="s">
        <v>514</v>
      </c>
      <c r="B469" t="s">
        <v>630</v>
      </c>
      <c r="C469" s="2">
        <v>41832</v>
      </c>
      <c r="D469">
        <v>0</v>
      </c>
    </row>
    <row r="470" spans="1:4" x14ac:dyDescent="0.25">
      <c r="A470" t="s">
        <v>663</v>
      </c>
      <c r="B470" t="s">
        <v>631</v>
      </c>
      <c r="C470" s="2">
        <v>41833</v>
      </c>
      <c r="D470">
        <v>1</v>
      </c>
    </row>
    <row r="471" spans="1:4" x14ac:dyDescent="0.25">
      <c r="A471" t="s">
        <v>664</v>
      </c>
      <c r="B471" t="s">
        <v>632</v>
      </c>
      <c r="C471" s="2">
        <v>41833</v>
      </c>
      <c r="D471">
        <v>0</v>
      </c>
    </row>
    <row r="472" spans="1:4" x14ac:dyDescent="0.25">
      <c r="A472" t="s">
        <v>92</v>
      </c>
      <c r="B472" t="s">
        <v>54</v>
      </c>
      <c r="C472" s="2">
        <v>41833</v>
      </c>
      <c r="D472">
        <v>0</v>
      </c>
    </row>
    <row r="473" spans="1:4" x14ac:dyDescent="0.25">
      <c r="A473" t="s">
        <v>665</v>
      </c>
      <c r="B473" t="s">
        <v>633</v>
      </c>
      <c r="C473" s="2">
        <v>41833</v>
      </c>
      <c r="D473">
        <v>0</v>
      </c>
    </row>
    <row r="474" spans="1:4" x14ac:dyDescent="0.25">
      <c r="A474" t="s">
        <v>362</v>
      </c>
      <c r="B474" t="s">
        <v>634</v>
      </c>
      <c r="C474" s="2">
        <v>41833</v>
      </c>
      <c r="D474">
        <v>0</v>
      </c>
    </row>
    <row r="475" spans="1:4" x14ac:dyDescent="0.25">
      <c r="A475" t="s">
        <v>666</v>
      </c>
      <c r="B475" t="s">
        <v>635</v>
      </c>
      <c r="C475" s="2">
        <v>41833</v>
      </c>
      <c r="D475">
        <v>0</v>
      </c>
    </row>
    <row r="476" spans="1:4" x14ac:dyDescent="0.25">
      <c r="A476" t="s">
        <v>667</v>
      </c>
      <c r="B476" t="s">
        <v>636</v>
      </c>
      <c r="C476" s="2">
        <v>41833</v>
      </c>
      <c r="D476">
        <v>0</v>
      </c>
    </row>
    <row r="477" spans="1:4" x14ac:dyDescent="0.25">
      <c r="A477" t="s">
        <v>18</v>
      </c>
      <c r="B477" t="s">
        <v>61</v>
      </c>
      <c r="C477" s="2">
        <v>41833</v>
      </c>
      <c r="D477">
        <v>-1</v>
      </c>
    </row>
    <row r="478" spans="1:4" x14ac:dyDescent="0.25">
      <c r="A478" t="s">
        <v>668</v>
      </c>
      <c r="B478" t="s">
        <v>637</v>
      </c>
      <c r="C478" s="2">
        <v>41833</v>
      </c>
      <c r="D478">
        <v>2</v>
      </c>
    </row>
    <row r="479" spans="1:4" x14ac:dyDescent="0.25">
      <c r="A479" t="s">
        <v>669</v>
      </c>
      <c r="B479" t="s">
        <v>638</v>
      </c>
      <c r="C479" s="2">
        <v>41833</v>
      </c>
      <c r="D479">
        <v>0</v>
      </c>
    </row>
    <row r="480" spans="1:4" x14ac:dyDescent="0.25">
      <c r="A480" t="s">
        <v>670</v>
      </c>
      <c r="B480" t="s">
        <v>639</v>
      </c>
      <c r="C480" s="2">
        <v>41833</v>
      </c>
      <c r="D480">
        <v>1</v>
      </c>
    </row>
    <row r="481" spans="1:4" x14ac:dyDescent="0.25">
      <c r="A481" t="s">
        <v>207</v>
      </c>
      <c r="B481" t="s">
        <v>640</v>
      </c>
      <c r="C481" s="2">
        <v>41833</v>
      </c>
      <c r="D481">
        <v>0</v>
      </c>
    </row>
    <row r="482" spans="1:4" x14ac:dyDescent="0.25">
      <c r="A482" t="s">
        <v>14</v>
      </c>
      <c r="B482" t="s">
        <v>641</v>
      </c>
      <c r="C482" s="2">
        <v>41833</v>
      </c>
      <c r="D482">
        <v>2</v>
      </c>
    </row>
    <row r="483" spans="1:4" x14ac:dyDescent="0.25">
      <c r="A483" t="s">
        <v>27</v>
      </c>
      <c r="B483" t="s">
        <v>642</v>
      </c>
      <c r="C483" s="2">
        <v>41833</v>
      </c>
      <c r="D483">
        <v>0</v>
      </c>
    </row>
    <row r="484" spans="1:4" x14ac:dyDescent="0.25">
      <c r="A484" t="s">
        <v>671</v>
      </c>
      <c r="B484" t="s">
        <v>643</v>
      </c>
      <c r="C484" s="2">
        <v>41833</v>
      </c>
      <c r="D484">
        <v>0</v>
      </c>
    </row>
    <row r="485" spans="1:4" x14ac:dyDescent="0.25">
      <c r="A485" t="s">
        <v>672</v>
      </c>
      <c r="B485" t="s">
        <v>644</v>
      </c>
      <c r="C485" s="2">
        <v>41833</v>
      </c>
      <c r="D485">
        <v>0</v>
      </c>
    </row>
    <row r="486" spans="1:4" x14ac:dyDescent="0.25">
      <c r="A486" t="s">
        <v>671</v>
      </c>
      <c r="B486" t="s">
        <v>645</v>
      </c>
      <c r="C486" s="2">
        <v>41833</v>
      </c>
      <c r="D486">
        <v>0</v>
      </c>
    </row>
    <row r="487" spans="1:4" x14ac:dyDescent="0.25">
      <c r="A487" t="s">
        <v>512</v>
      </c>
      <c r="B487" t="s">
        <v>646</v>
      </c>
      <c r="C487" s="2">
        <v>41833</v>
      </c>
      <c r="D487">
        <v>0</v>
      </c>
    </row>
    <row r="488" spans="1:4" x14ac:dyDescent="0.25">
      <c r="A488" t="s">
        <v>673</v>
      </c>
      <c r="B488" t="s">
        <v>647</v>
      </c>
      <c r="C488" s="2">
        <v>41833</v>
      </c>
      <c r="D488">
        <v>0</v>
      </c>
    </row>
    <row r="489" spans="1:4" x14ac:dyDescent="0.25">
      <c r="A489" t="s">
        <v>17</v>
      </c>
      <c r="B489" t="s">
        <v>648</v>
      </c>
      <c r="C489" s="2">
        <v>41833</v>
      </c>
      <c r="D489">
        <v>1</v>
      </c>
    </row>
    <row r="490" spans="1:4" x14ac:dyDescent="0.25">
      <c r="A490" t="s">
        <v>384</v>
      </c>
      <c r="B490" t="s">
        <v>649</v>
      </c>
      <c r="C490" s="2">
        <v>41833</v>
      </c>
      <c r="D490">
        <v>0</v>
      </c>
    </row>
    <row r="491" spans="1:4" x14ac:dyDescent="0.25">
      <c r="A491" t="s">
        <v>388</v>
      </c>
      <c r="B491" t="s">
        <v>650</v>
      </c>
      <c r="C491" s="2">
        <v>41833</v>
      </c>
      <c r="D491">
        <v>0</v>
      </c>
    </row>
    <row r="492" spans="1:4" x14ac:dyDescent="0.25">
      <c r="A492" t="s">
        <v>674</v>
      </c>
      <c r="B492" t="s">
        <v>651</v>
      </c>
      <c r="C492" s="2">
        <v>41833</v>
      </c>
      <c r="D492">
        <v>0</v>
      </c>
    </row>
    <row r="493" spans="1:4" x14ac:dyDescent="0.25">
      <c r="A493" t="s">
        <v>14</v>
      </c>
      <c r="B493" t="s">
        <v>652</v>
      </c>
      <c r="C493" s="2">
        <v>41833</v>
      </c>
      <c r="D493">
        <v>0</v>
      </c>
    </row>
    <row r="494" spans="1:4" x14ac:dyDescent="0.25">
      <c r="A494" t="s">
        <v>675</v>
      </c>
      <c r="B494" t="s">
        <v>653</v>
      </c>
      <c r="C494" s="2">
        <v>41833</v>
      </c>
      <c r="D494">
        <v>1</v>
      </c>
    </row>
    <row r="495" spans="1:4" x14ac:dyDescent="0.25">
      <c r="A495" t="s">
        <v>41</v>
      </c>
      <c r="B495" t="s">
        <v>654</v>
      </c>
      <c r="C495" s="2">
        <v>41833</v>
      </c>
      <c r="D495">
        <v>0</v>
      </c>
    </row>
    <row r="496" spans="1:4" x14ac:dyDescent="0.25">
      <c r="A496" t="s">
        <v>676</v>
      </c>
      <c r="B496" t="s">
        <v>655</v>
      </c>
      <c r="C496" s="2">
        <v>41833</v>
      </c>
      <c r="D496">
        <v>-1</v>
      </c>
    </row>
    <row r="497" spans="1:4" x14ac:dyDescent="0.25">
      <c r="A497" t="s">
        <v>677</v>
      </c>
      <c r="B497" t="s">
        <v>656</v>
      </c>
      <c r="C497" s="2">
        <v>41833</v>
      </c>
      <c r="D497">
        <v>1</v>
      </c>
    </row>
    <row r="498" spans="1:4" x14ac:dyDescent="0.25">
      <c r="A498" t="s">
        <v>678</v>
      </c>
      <c r="B498" t="s">
        <v>657</v>
      </c>
      <c r="C498" s="2">
        <v>41833</v>
      </c>
      <c r="D498">
        <v>0</v>
      </c>
    </row>
    <row r="499" spans="1:4" x14ac:dyDescent="0.25">
      <c r="A499" t="s">
        <v>679</v>
      </c>
      <c r="B499" t="s">
        <v>658</v>
      </c>
      <c r="C499" s="2">
        <v>41833</v>
      </c>
      <c r="D499">
        <v>0</v>
      </c>
    </row>
    <row r="500" spans="1:4" x14ac:dyDescent="0.25">
      <c r="A500" t="s">
        <v>208</v>
      </c>
      <c r="B500" t="s">
        <v>231</v>
      </c>
      <c r="C500" s="2">
        <v>41833</v>
      </c>
      <c r="D500">
        <v>-1</v>
      </c>
    </row>
    <row r="501" spans="1:4" x14ac:dyDescent="0.25">
      <c r="A501" t="s">
        <v>593</v>
      </c>
      <c r="B501" t="s">
        <v>659</v>
      </c>
      <c r="C501" s="2">
        <v>41833</v>
      </c>
      <c r="D501">
        <v>0</v>
      </c>
    </row>
    <row r="502" spans="1:4" x14ac:dyDescent="0.25">
      <c r="A502" t="s">
        <v>208</v>
      </c>
      <c r="B502" t="s">
        <v>231</v>
      </c>
      <c r="C502" s="2">
        <v>41833</v>
      </c>
      <c r="D502">
        <v>-1</v>
      </c>
    </row>
    <row r="503" spans="1:4" x14ac:dyDescent="0.25">
      <c r="A503" t="s">
        <v>680</v>
      </c>
      <c r="B503" t="s">
        <v>660</v>
      </c>
      <c r="C503" s="2">
        <v>41833</v>
      </c>
      <c r="D503">
        <v>0</v>
      </c>
    </row>
    <row r="504" spans="1:4" x14ac:dyDescent="0.25">
      <c r="A504" t="s">
        <v>449</v>
      </c>
      <c r="B504" t="s">
        <v>661</v>
      </c>
      <c r="C504" s="2">
        <v>41833</v>
      </c>
      <c r="D504">
        <v>2</v>
      </c>
    </row>
    <row r="505" spans="1:4" x14ac:dyDescent="0.25">
      <c r="A505" t="s">
        <v>117</v>
      </c>
      <c r="B505" t="s">
        <v>662</v>
      </c>
      <c r="C505" s="2">
        <v>41833</v>
      </c>
      <c r="D505">
        <v>0</v>
      </c>
    </row>
    <row r="506" spans="1:4" x14ac:dyDescent="0.25">
      <c r="A506" t="s">
        <v>681</v>
      </c>
      <c r="B506" t="s">
        <v>701</v>
      </c>
      <c r="C506" s="2">
        <v>41834</v>
      </c>
      <c r="D506">
        <v>0</v>
      </c>
    </row>
    <row r="507" spans="1:4" x14ac:dyDescent="0.25">
      <c r="A507" t="s">
        <v>7</v>
      </c>
      <c r="B507" t="s">
        <v>702</v>
      </c>
      <c r="C507" s="2">
        <v>41834</v>
      </c>
      <c r="D507">
        <v>0</v>
      </c>
    </row>
    <row r="508" spans="1:4" x14ac:dyDescent="0.25">
      <c r="A508" t="s">
        <v>92</v>
      </c>
      <c r="B508" t="s">
        <v>641</v>
      </c>
      <c r="C508" s="2">
        <v>41834</v>
      </c>
      <c r="D508">
        <v>2</v>
      </c>
    </row>
    <row r="509" spans="1:4" x14ac:dyDescent="0.25">
      <c r="A509" t="s">
        <v>682</v>
      </c>
      <c r="B509" t="s">
        <v>703</v>
      </c>
      <c r="C509" s="2">
        <v>41834</v>
      </c>
      <c r="D509">
        <v>0</v>
      </c>
    </row>
    <row r="510" spans="1:4" x14ac:dyDescent="0.25">
      <c r="A510" t="s">
        <v>93</v>
      </c>
      <c r="B510" t="s">
        <v>704</v>
      </c>
      <c r="C510" s="2">
        <v>41834</v>
      </c>
      <c r="D510">
        <v>1</v>
      </c>
    </row>
    <row r="511" spans="1:4" x14ac:dyDescent="0.25">
      <c r="A511" t="s">
        <v>683</v>
      </c>
      <c r="B511" t="s">
        <v>705</v>
      </c>
      <c r="C511" s="2">
        <v>41834</v>
      </c>
      <c r="D511">
        <v>-1</v>
      </c>
    </row>
    <row r="512" spans="1:4" x14ac:dyDescent="0.25">
      <c r="A512" t="s">
        <v>18</v>
      </c>
      <c r="B512" t="s">
        <v>61</v>
      </c>
      <c r="C512" s="2">
        <v>41834</v>
      </c>
      <c r="D512">
        <v>-1</v>
      </c>
    </row>
    <row r="513" spans="1:4" x14ac:dyDescent="0.25">
      <c r="A513" t="s">
        <v>93</v>
      </c>
      <c r="B513" t="s">
        <v>706</v>
      </c>
      <c r="C513" s="2">
        <v>41834</v>
      </c>
      <c r="D513">
        <v>2</v>
      </c>
    </row>
    <row r="514" spans="1:4" x14ac:dyDescent="0.25">
      <c r="A514" t="s">
        <v>93</v>
      </c>
      <c r="B514" t="s">
        <v>707</v>
      </c>
      <c r="C514" s="2">
        <v>41834</v>
      </c>
      <c r="D514">
        <v>2</v>
      </c>
    </row>
    <row r="515" spans="1:4" x14ac:dyDescent="0.25">
      <c r="A515" t="s">
        <v>93</v>
      </c>
      <c r="B515" t="s">
        <v>708</v>
      </c>
      <c r="C515" s="2">
        <v>41834</v>
      </c>
      <c r="D515">
        <v>1</v>
      </c>
    </row>
    <row r="516" spans="1:4" x14ac:dyDescent="0.25">
      <c r="A516" t="s">
        <v>171</v>
      </c>
      <c r="B516" t="s">
        <v>709</v>
      </c>
      <c r="C516" s="2">
        <v>41834</v>
      </c>
      <c r="D516">
        <v>0</v>
      </c>
    </row>
    <row r="517" spans="1:4" x14ac:dyDescent="0.25">
      <c r="A517" t="s">
        <v>684</v>
      </c>
      <c r="B517" t="s">
        <v>710</v>
      </c>
      <c r="C517" s="2">
        <v>41834</v>
      </c>
      <c r="D517">
        <v>4</v>
      </c>
    </row>
    <row r="518" spans="1:4" x14ac:dyDescent="0.25">
      <c r="A518" t="s">
        <v>685</v>
      </c>
      <c r="B518" t="s">
        <v>711</v>
      </c>
      <c r="C518" s="2">
        <v>41834</v>
      </c>
      <c r="D518">
        <v>0</v>
      </c>
    </row>
    <row r="519" spans="1:4" x14ac:dyDescent="0.25">
      <c r="A519" t="s">
        <v>672</v>
      </c>
      <c r="B519" t="s">
        <v>712</v>
      </c>
      <c r="C519" s="2">
        <v>41834</v>
      </c>
      <c r="D519">
        <v>0</v>
      </c>
    </row>
    <row r="520" spans="1:4" x14ac:dyDescent="0.25">
      <c r="A520" t="s">
        <v>686</v>
      </c>
      <c r="B520" t="s">
        <v>713</v>
      </c>
      <c r="C520" s="2">
        <v>41834</v>
      </c>
      <c r="D520">
        <v>0</v>
      </c>
    </row>
    <row r="521" spans="1:4" x14ac:dyDescent="0.25">
      <c r="A521" t="s">
        <v>496</v>
      </c>
      <c r="B521" t="s">
        <v>714</v>
      </c>
      <c r="C521" s="2">
        <v>41834</v>
      </c>
      <c r="D521">
        <v>0</v>
      </c>
    </row>
    <row r="522" spans="1:4" x14ac:dyDescent="0.25">
      <c r="A522" t="s">
        <v>687</v>
      </c>
      <c r="B522" t="s">
        <v>715</v>
      </c>
      <c r="C522" s="2">
        <v>41834</v>
      </c>
      <c r="D522">
        <v>1</v>
      </c>
    </row>
    <row r="523" spans="1:4" x14ac:dyDescent="0.25">
      <c r="A523" t="s">
        <v>688</v>
      </c>
      <c r="B523" t="s">
        <v>716</v>
      </c>
      <c r="C523" s="2">
        <v>41834</v>
      </c>
      <c r="D523">
        <v>1</v>
      </c>
    </row>
    <row r="524" spans="1:4" x14ac:dyDescent="0.25">
      <c r="A524" t="s">
        <v>28</v>
      </c>
      <c r="B524" t="s">
        <v>717</v>
      </c>
      <c r="C524" s="2">
        <v>41834</v>
      </c>
      <c r="D524">
        <v>0</v>
      </c>
    </row>
    <row r="525" spans="1:4" x14ac:dyDescent="0.25">
      <c r="A525" t="s">
        <v>689</v>
      </c>
      <c r="B525" t="s">
        <v>718</v>
      </c>
      <c r="C525" s="2">
        <v>41834</v>
      </c>
      <c r="D525">
        <v>0</v>
      </c>
    </row>
    <row r="526" spans="1:4" x14ac:dyDescent="0.25">
      <c r="A526" t="s">
        <v>559</v>
      </c>
      <c r="B526" t="s">
        <v>533</v>
      </c>
      <c r="C526" s="2">
        <v>41834</v>
      </c>
      <c r="D526">
        <v>2</v>
      </c>
    </row>
    <row r="527" spans="1:4" x14ac:dyDescent="0.25">
      <c r="A527" t="s">
        <v>27</v>
      </c>
      <c r="B527" t="s">
        <v>719</v>
      </c>
      <c r="C527" s="2">
        <v>41834</v>
      </c>
      <c r="D527">
        <v>-1</v>
      </c>
    </row>
    <row r="528" spans="1:4" x14ac:dyDescent="0.25">
      <c r="A528" t="s">
        <v>690</v>
      </c>
      <c r="B528" t="s">
        <v>720</v>
      </c>
      <c r="C528" s="2">
        <v>41834</v>
      </c>
      <c r="D528">
        <v>0</v>
      </c>
    </row>
    <row r="529" spans="1:4" x14ac:dyDescent="0.25">
      <c r="A529" t="s">
        <v>557</v>
      </c>
      <c r="B529" t="s">
        <v>530</v>
      </c>
      <c r="C529" s="2">
        <v>41834</v>
      </c>
      <c r="D529">
        <v>2</v>
      </c>
    </row>
    <row r="530" spans="1:4" x14ac:dyDescent="0.25">
      <c r="A530" t="s">
        <v>100</v>
      </c>
      <c r="B530" t="s">
        <v>721</v>
      </c>
      <c r="C530" s="2">
        <v>41834</v>
      </c>
      <c r="D530">
        <v>0</v>
      </c>
    </row>
    <row r="531" spans="1:4" x14ac:dyDescent="0.25">
      <c r="A531" t="s">
        <v>384</v>
      </c>
      <c r="B531" t="s">
        <v>722</v>
      </c>
      <c r="C531" s="2">
        <v>41834</v>
      </c>
      <c r="D531">
        <v>0</v>
      </c>
    </row>
    <row r="532" spans="1:4" x14ac:dyDescent="0.25">
      <c r="A532" t="s">
        <v>453</v>
      </c>
      <c r="B532" t="s">
        <v>723</v>
      </c>
      <c r="C532" s="2">
        <v>41834</v>
      </c>
      <c r="D532">
        <v>0</v>
      </c>
    </row>
    <row r="533" spans="1:4" x14ac:dyDescent="0.25">
      <c r="A533" t="s">
        <v>691</v>
      </c>
      <c r="B533" t="s">
        <v>724</v>
      </c>
      <c r="C533" s="2">
        <v>41834</v>
      </c>
      <c r="D533">
        <v>0</v>
      </c>
    </row>
    <row r="534" spans="1:4" x14ac:dyDescent="0.25">
      <c r="A534" t="s">
        <v>366</v>
      </c>
      <c r="B534" t="s">
        <v>725</v>
      </c>
      <c r="C534" s="2">
        <v>41834</v>
      </c>
      <c r="D534">
        <v>0</v>
      </c>
    </row>
    <row r="535" spans="1:4" x14ac:dyDescent="0.25">
      <c r="A535" t="s">
        <v>692</v>
      </c>
      <c r="B535" t="s">
        <v>726</v>
      </c>
      <c r="C535" s="2">
        <v>41834</v>
      </c>
      <c r="D535">
        <v>0</v>
      </c>
    </row>
    <row r="536" spans="1:4" x14ac:dyDescent="0.25">
      <c r="A536" t="s">
        <v>693</v>
      </c>
      <c r="B536" t="s">
        <v>727</v>
      </c>
      <c r="C536" s="2">
        <v>41834</v>
      </c>
      <c r="D536">
        <v>0</v>
      </c>
    </row>
    <row r="537" spans="1:4" x14ac:dyDescent="0.25">
      <c r="A537" t="s">
        <v>694</v>
      </c>
      <c r="B537" t="s">
        <v>728</v>
      </c>
      <c r="C537" s="2">
        <v>41834</v>
      </c>
      <c r="D537">
        <v>0</v>
      </c>
    </row>
    <row r="538" spans="1:4" x14ac:dyDescent="0.25">
      <c r="A538" t="s">
        <v>14</v>
      </c>
      <c r="B538" t="s">
        <v>729</v>
      </c>
      <c r="C538" s="2">
        <v>41834</v>
      </c>
      <c r="D538">
        <v>0</v>
      </c>
    </row>
    <row r="539" spans="1:4" x14ac:dyDescent="0.25">
      <c r="A539" t="s">
        <v>695</v>
      </c>
      <c r="B539" t="s">
        <v>730</v>
      </c>
      <c r="C539" s="2">
        <v>41834</v>
      </c>
      <c r="D539">
        <v>0</v>
      </c>
    </row>
    <row r="540" spans="1:4" x14ac:dyDescent="0.25">
      <c r="A540" t="s">
        <v>696</v>
      </c>
      <c r="B540" t="s">
        <v>731</v>
      </c>
      <c r="C540" s="2">
        <v>41834</v>
      </c>
      <c r="D540">
        <v>0</v>
      </c>
    </row>
    <row r="541" spans="1:4" x14ac:dyDescent="0.25">
      <c r="A541" t="s">
        <v>256</v>
      </c>
      <c r="B541" t="s">
        <v>403</v>
      </c>
      <c r="C541" s="2">
        <v>41834</v>
      </c>
      <c r="D541">
        <v>-1</v>
      </c>
    </row>
    <row r="542" spans="1:4" x14ac:dyDescent="0.25">
      <c r="A542" t="s">
        <v>694</v>
      </c>
      <c r="B542" t="s">
        <v>732</v>
      </c>
      <c r="C542" s="2">
        <v>41834</v>
      </c>
      <c r="D542">
        <v>0</v>
      </c>
    </row>
    <row r="543" spans="1:4" x14ac:dyDescent="0.25">
      <c r="A543" t="s">
        <v>697</v>
      </c>
      <c r="B543" t="s">
        <v>733</v>
      </c>
      <c r="C543" s="2">
        <v>41834</v>
      </c>
      <c r="D543">
        <v>0</v>
      </c>
    </row>
    <row r="544" spans="1:4" x14ac:dyDescent="0.25">
      <c r="A544" t="s">
        <v>263</v>
      </c>
      <c r="B544" t="s">
        <v>734</v>
      </c>
      <c r="C544" s="2">
        <v>41834</v>
      </c>
      <c r="D544">
        <v>0</v>
      </c>
    </row>
    <row r="545" spans="1:4" x14ac:dyDescent="0.25">
      <c r="A545" t="s">
        <v>698</v>
      </c>
      <c r="B545" t="s">
        <v>735</v>
      </c>
      <c r="C545" s="2">
        <v>41834</v>
      </c>
      <c r="D545">
        <v>2</v>
      </c>
    </row>
    <row r="546" spans="1:4" x14ac:dyDescent="0.25">
      <c r="A546" t="s">
        <v>117</v>
      </c>
      <c r="B546" t="s">
        <v>736</v>
      </c>
      <c r="C546" s="2">
        <v>41834</v>
      </c>
      <c r="D546">
        <v>1</v>
      </c>
    </row>
    <row r="547" spans="1:4" x14ac:dyDescent="0.25">
      <c r="A547" t="s">
        <v>699</v>
      </c>
      <c r="B547" t="s">
        <v>737</v>
      </c>
      <c r="C547" s="2">
        <v>41834</v>
      </c>
      <c r="D547">
        <v>0</v>
      </c>
    </row>
    <row r="548" spans="1:4" x14ac:dyDescent="0.25">
      <c r="A548" t="s">
        <v>700</v>
      </c>
      <c r="B548" t="s">
        <v>738</v>
      </c>
      <c r="C548" s="2">
        <v>41834</v>
      </c>
      <c r="D548">
        <v>0</v>
      </c>
    </row>
    <row r="549" spans="1:4" x14ac:dyDescent="0.25">
      <c r="A549" t="s">
        <v>682</v>
      </c>
      <c r="B549" t="s">
        <v>739</v>
      </c>
      <c r="C549" s="2">
        <v>41835</v>
      </c>
      <c r="D549">
        <v>0</v>
      </c>
    </row>
    <row r="550" spans="1:4" x14ac:dyDescent="0.25">
      <c r="A550" t="s">
        <v>92</v>
      </c>
      <c r="B550" t="s">
        <v>308</v>
      </c>
      <c r="C550" s="2">
        <v>41835</v>
      </c>
      <c r="D550">
        <v>0</v>
      </c>
    </row>
    <row r="551" spans="1:4" x14ac:dyDescent="0.25">
      <c r="A551" t="s">
        <v>277</v>
      </c>
      <c r="B551" t="s">
        <v>740</v>
      </c>
      <c r="C551" s="2">
        <v>41835</v>
      </c>
      <c r="D551">
        <v>-1</v>
      </c>
    </row>
    <row r="552" spans="1:4" x14ac:dyDescent="0.25">
      <c r="A552" t="s">
        <v>11</v>
      </c>
      <c r="B552" t="s">
        <v>435</v>
      </c>
      <c r="C552" s="2">
        <v>41835</v>
      </c>
      <c r="D552">
        <v>0</v>
      </c>
    </row>
    <row r="553" spans="1:4" x14ac:dyDescent="0.25">
      <c r="A553" t="s">
        <v>18</v>
      </c>
      <c r="B553" t="s">
        <v>61</v>
      </c>
      <c r="C553" s="2">
        <v>41835</v>
      </c>
      <c r="D553">
        <v>-1</v>
      </c>
    </row>
    <row r="554" spans="1:4" x14ac:dyDescent="0.25">
      <c r="A554" t="s">
        <v>11</v>
      </c>
      <c r="B554" t="s">
        <v>319</v>
      </c>
      <c r="C554" s="2">
        <v>41835</v>
      </c>
      <c r="D554">
        <v>0</v>
      </c>
    </row>
    <row r="555" spans="1:4" x14ac:dyDescent="0.25">
      <c r="A555" t="s">
        <v>204</v>
      </c>
      <c r="B555" t="s">
        <v>741</v>
      </c>
      <c r="C555" s="2">
        <v>41835</v>
      </c>
      <c r="D555">
        <v>1</v>
      </c>
    </row>
    <row r="556" spans="1:4" x14ac:dyDescent="0.25">
      <c r="A556" t="s">
        <v>766</v>
      </c>
      <c r="B556" t="s">
        <v>742</v>
      </c>
      <c r="C556" s="2">
        <v>41835</v>
      </c>
      <c r="D556">
        <v>1</v>
      </c>
    </row>
    <row r="557" spans="1:4" x14ac:dyDescent="0.25">
      <c r="A557" t="s">
        <v>20</v>
      </c>
      <c r="B557" t="s">
        <v>743</v>
      </c>
      <c r="C557" s="2">
        <v>41835</v>
      </c>
      <c r="D557">
        <v>-1</v>
      </c>
    </row>
    <row r="558" spans="1:4" x14ac:dyDescent="0.25">
      <c r="A558" t="s">
        <v>369</v>
      </c>
      <c r="B558" t="s">
        <v>744</v>
      </c>
      <c r="C558" s="2">
        <v>41835</v>
      </c>
      <c r="D558">
        <v>-2</v>
      </c>
    </row>
    <row r="559" spans="1:4" x14ac:dyDescent="0.25">
      <c r="A559" t="s">
        <v>767</v>
      </c>
      <c r="B559" t="s">
        <v>745</v>
      </c>
      <c r="C559" s="2">
        <v>41835</v>
      </c>
      <c r="D559">
        <v>-2</v>
      </c>
    </row>
    <row r="560" spans="1:4" x14ac:dyDescent="0.25">
      <c r="A560" t="s">
        <v>93</v>
      </c>
      <c r="B560" t="s">
        <v>746</v>
      </c>
      <c r="C560" s="2">
        <v>41835</v>
      </c>
      <c r="D560">
        <v>1</v>
      </c>
    </row>
    <row r="561" spans="1:4" x14ac:dyDescent="0.25">
      <c r="A561" t="s">
        <v>370</v>
      </c>
      <c r="B561" t="s">
        <v>747</v>
      </c>
      <c r="C561" s="2">
        <v>41835</v>
      </c>
      <c r="D561">
        <v>0</v>
      </c>
    </row>
    <row r="562" spans="1:4" x14ac:dyDescent="0.25">
      <c r="A562" t="s">
        <v>768</v>
      </c>
      <c r="B562" t="s">
        <v>748</v>
      </c>
      <c r="C562" s="2">
        <v>41835</v>
      </c>
      <c r="D562">
        <v>0</v>
      </c>
    </row>
    <row r="563" spans="1:4" x14ac:dyDescent="0.25">
      <c r="A563" t="s">
        <v>14</v>
      </c>
      <c r="B563" t="s">
        <v>308</v>
      </c>
      <c r="C563" s="2">
        <v>41835</v>
      </c>
      <c r="D563">
        <v>0</v>
      </c>
    </row>
    <row r="564" spans="1:4" x14ac:dyDescent="0.25">
      <c r="A564" t="s">
        <v>207</v>
      </c>
      <c r="B564" t="s">
        <v>749</v>
      </c>
      <c r="C564" s="2">
        <v>41835</v>
      </c>
      <c r="D564">
        <v>0</v>
      </c>
    </row>
    <row r="565" spans="1:4" x14ac:dyDescent="0.25">
      <c r="A565" t="s">
        <v>559</v>
      </c>
      <c r="B565" t="s">
        <v>533</v>
      </c>
      <c r="C565" s="2">
        <v>41835</v>
      </c>
      <c r="D565">
        <v>2</v>
      </c>
    </row>
    <row r="566" spans="1:4" x14ac:dyDescent="0.25">
      <c r="A566" t="s">
        <v>366</v>
      </c>
      <c r="B566" t="s">
        <v>750</v>
      </c>
      <c r="C566" s="2">
        <v>41835</v>
      </c>
      <c r="D566">
        <v>1</v>
      </c>
    </row>
    <row r="567" spans="1:4" x14ac:dyDescent="0.25">
      <c r="A567" t="s">
        <v>14</v>
      </c>
      <c r="B567" t="s">
        <v>87</v>
      </c>
      <c r="C567" s="2">
        <v>41835</v>
      </c>
      <c r="D567">
        <v>0</v>
      </c>
    </row>
    <row r="568" spans="1:4" x14ac:dyDescent="0.25">
      <c r="A568" t="s">
        <v>769</v>
      </c>
      <c r="B568" t="s">
        <v>751</v>
      </c>
      <c r="C568" s="2">
        <v>41835</v>
      </c>
      <c r="D568">
        <v>1</v>
      </c>
    </row>
    <row r="569" spans="1:4" x14ac:dyDescent="0.25">
      <c r="A569" t="s">
        <v>770</v>
      </c>
      <c r="B569" t="s">
        <v>752</v>
      </c>
      <c r="C569" s="2">
        <v>41835</v>
      </c>
      <c r="D569">
        <v>0</v>
      </c>
    </row>
    <row r="570" spans="1:4" x14ac:dyDescent="0.25">
      <c r="A570" t="s">
        <v>176</v>
      </c>
      <c r="B570" t="s">
        <v>200</v>
      </c>
      <c r="C570" s="2">
        <v>41835</v>
      </c>
      <c r="D570">
        <v>0</v>
      </c>
    </row>
    <row r="571" spans="1:4" x14ac:dyDescent="0.25">
      <c r="A571" t="s">
        <v>771</v>
      </c>
      <c r="B571" t="s">
        <v>753</v>
      </c>
      <c r="C571" s="2">
        <v>41835</v>
      </c>
      <c r="D571">
        <v>1</v>
      </c>
    </row>
    <row r="572" spans="1:4" x14ac:dyDescent="0.25">
      <c r="A572" t="s">
        <v>770</v>
      </c>
      <c r="B572" t="s">
        <v>754</v>
      </c>
      <c r="C572" s="2">
        <v>41835</v>
      </c>
      <c r="D572">
        <v>0</v>
      </c>
    </row>
    <row r="573" spans="1:4" x14ac:dyDescent="0.25">
      <c r="A573" t="s">
        <v>772</v>
      </c>
      <c r="B573" t="s">
        <v>755</v>
      </c>
      <c r="C573" s="2">
        <v>41835</v>
      </c>
      <c r="D573">
        <v>0</v>
      </c>
    </row>
    <row r="574" spans="1:4" x14ac:dyDescent="0.25">
      <c r="A574" t="s">
        <v>773</v>
      </c>
      <c r="B574" t="s">
        <v>756</v>
      </c>
      <c r="C574" s="2">
        <v>41835</v>
      </c>
      <c r="D574">
        <v>0</v>
      </c>
    </row>
    <row r="575" spans="1:4" x14ac:dyDescent="0.25">
      <c r="A575" t="s">
        <v>774</v>
      </c>
      <c r="B575" t="s">
        <v>757</v>
      </c>
      <c r="C575" s="2">
        <v>41835</v>
      </c>
      <c r="D575">
        <v>0</v>
      </c>
    </row>
    <row r="576" spans="1:4" x14ac:dyDescent="0.25">
      <c r="A576" t="s">
        <v>775</v>
      </c>
      <c r="B576" t="s">
        <v>758</v>
      </c>
      <c r="C576" s="2">
        <v>41835</v>
      </c>
      <c r="D576">
        <v>2</v>
      </c>
    </row>
    <row r="577" spans="1:4" x14ac:dyDescent="0.25">
      <c r="A577" t="s">
        <v>776</v>
      </c>
      <c r="B577" t="s">
        <v>759</v>
      </c>
      <c r="C577" s="2">
        <v>41835</v>
      </c>
      <c r="D577">
        <v>1</v>
      </c>
    </row>
    <row r="578" spans="1:4" x14ac:dyDescent="0.25">
      <c r="A578" t="s">
        <v>777</v>
      </c>
      <c r="B578" t="s">
        <v>760</v>
      </c>
      <c r="C578" s="2">
        <v>41835</v>
      </c>
      <c r="D578">
        <v>1</v>
      </c>
    </row>
    <row r="579" spans="1:4" x14ac:dyDescent="0.25">
      <c r="A579" t="s">
        <v>778</v>
      </c>
      <c r="B579" t="s">
        <v>761</v>
      </c>
      <c r="C579" s="2">
        <v>41835</v>
      </c>
      <c r="D579">
        <v>0</v>
      </c>
    </row>
    <row r="580" spans="1:4" x14ac:dyDescent="0.25">
      <c r="A580" t="s">
        <v>256</v>
      </c>
      <c r="B580" t="s">
        <v>226</v>
      </c>
      <c r="C580" s="2">
        <v>41835</v>
      </c>
      <c r="D580">
        <v>0</v>
      </c>
    </row>
    <row r="581" spans="1:4" x14ac:dyDescent="0.25">
      <c r="A581" t="s">
        <v>779</v>
      </c>
      <c r="B581" t="s">
        <v>762</v>
      </c>
      <c r="C581" s="2">
        <v>41835</v>
      </c>
      <c r="D581">
        <v>1</v>
      </c>
    </row>
    <row r="582" spans="1:4" x14ac:dyDescent="0.25">
      <c r="A582" t="s">
        <v>256</v>
      </c>
      <c r="B582" t="s">
        <v>763</v>
      </c>
      <c r="C582" s="2">
        <v>41835</v>
      </c>
      <c r="D582">
        <v>0</v>
      </c>
    </row>
    <row r="583" spans="1:4" x14ac:dyDescent="0.25">
      <c r="A583" t="s">
        <v>14</v>
      </c>
      <c r="B583" t="s">
        <v>181</v>
      </c>
      <c r="C583" s="2">
        <v>41835</v>
      </c>
      <c r="D583">
        <v>0</v>
      </c>
    </row>
    <row r="584" spans="1:4" x14ac:dyDescent="0.25">
      <c r="A584" t="s">
        <v>680</v>
      </c>
      <c r="B584" t="s">
        <v>764</v>
      </c>
      <c r="C584" s="2">
        <v>41835</v>
      </c>
      <c r="D584">
        <v>-1</v>
      </c>
    </row>
    <row r="585" spans="1:4" x14ac:dyDescent="0.25">
      <c r="A585" t="s">
        <v>780</v>
      </c>
      <c r="B585" t="s">
        <v>765</v>
      </c>
      <c r="C585" s="2">
        <v>41835</v>
      </c>
      <c r="D585">
        <v>0</v>
      </c>
    </row>
    <row r="586" spans="1:4" x14ac:dyDescent="0.25">
      <c r="A586" t="s">
        <v>163</v>
      </c>
      <c r="B586" t="s">
        <v>791</v>
      </c>
      <c r="C586" s="2">
        <v>41836</v>
      </c>
      <c r="D586">
        <v>1</v>
      </c>
    </row>
    <row r="587" spans="1:4" x14ac:dyDescent="0.25">
      <c r="A587" t="s">
        <v>7</v>
      </c>
      <c r="B587" t="s">
        <v>792</v>
      </c>
      <c r="C587" s="2">
        <v>41836</v>
      </c>
      <c r="D587">
        <v>1</v>
      </c>
    </row>
    <row r="588" spans="1:4" x14ac:dyDescent="0.25">
      <c r="A588" t="s">
        <v>14</v>
      </c>
      <c r="B588" t="s">
        <v>793</v>
      </c>
      <c r="C588" s="2">
        <v>41836</v>
      </c>
      <c r="D588">
        <v>0</v>
      </c>
    </row>
    <row r="589" spans="1:4" x14ac:dyDescent="0.25">
      <c r="A589" t="s">
        <v>11</v>
      </c>
      <c r="B589" t="s">
        <v>54</v>
      </c>
      <c r="C589" s="2">
        <v>41836</v>
      </c>
      <c r="D589">
        <v>0</v>
      </c>
    </row>
    <row r="590" spans="1:4" x14ac:dyDescent="0.25">
      <c r="A590" t="s">
        <v>11</v>
      </c>
      <c r="B590" t="s">
        <v>794</v>
      </c>
      <c r="C590" s="2">
        <v>41836</v>
      </c>
      <c r="D590">
        <v>0</v>
      </c>
    </row>
    <row r="591" spans="1:4" x14ac:dyDescent="0.25">
      <c r="A591" t="s">
        <v>11</v>
      </c>
      <c r="B591" t="s">
        <v>435</v>
      </c>
      <c r="C591" s="2">
        <v>41836</v>
      </c>
      <c r="D591">
        <v>0</v>
      </c>
    </row>
    <row r="592" spans="1:4" x14ac:dyDescent="0.25">
      <c r="A592" t="s">
        <v>18</v>
      </c>
      <c r="B592" t="s">
        <v>61</v>
      </c>
      <c r="C592" s="2">
        <v>41836</v>
      </c>
      <c r="D592">
        <v>-1</v>
      </c>
    </row>
    <row r="593" spans="1:4" x14ac:dyDescent="0.25">
      <c r="A593" t="s">
        <v>555</v>
      </c>
      <c r="B593" t="s">
        <v>795</v>
      </c>
      <c r="C593" s="2">
        <v>41836</v>
      </c>
      <c r="D593">
        <v>2</v>
      </c>
    </row>
    <row r="594" spans="1:4" x14ac:dyDescent="0.25">
      <c r="A594" t="s">
        <v>14</v>
      </c>
      <c r="B594" t="s">
        <v>322</v>
      </c>
      <c r="C594" s="2">
        <v>41836</v>
      </c>
      <c r="D594">
        <v>0</v>
      </c>
    </row>
    <row r="595" spans="1:4" x14ac:dyDescent="0.25">
      <c r="A595" t="s">
        <v>20</v>
      </c>
      <c r="B595" t="s">
        <v>796</v>
      </c>
      <c r="C595" s="2">
        <v>41836</v>
      </c>
      <c r="D595">
        <v>-1</v>
      </c>
    </row>
    <row r="596" spans="1:4" x14ac:dyDescent="0.25">
      <c r="A596" t="s">
        <v>781</v>
      </c>
      <c r="B596" t="s">
        <v>797</v>
      </c>
      <c r="C596" s="2">
        <v>41836</v>
      </c>
      <c r="D596">
        <v>1</v>
      </c>
    </row>
    <row r="597" spans="1:4" x14ac:dyDescent="0.25">
      <c r="A597" t="s">
        <v>20</v>
      </c>
      <c r="B597" t="s">
        <v>798</v>
      </c>
      <c r="C597" s="2">
        <v>41836</v>
      </c>
      <c r="D597">
        <v>0</v>
      </c>
    </row>
    <row r="598" spans="1:4" x14ac:dyDescent="0.25">
      <c r="A598" t="s">
        <v>14</v>
      </c>
      <c r="B598" t="s">
        <v>328</v>
      </c>
      <c r="C598" s="2">
        <v>41836</v>
      </c>
      <c r="D598">
        <v>0</v>
      </c>
    </row>
    <row r="599" spans="1:4" x14ac:dyDescent="0.25">
      <c r="A599" t="s">
        <v>14</v>
      </c>
      <c r="B599" t="s">
        <v>308</v>
      </c>
      <c r="C599" s="2">
        <v>41836</v>
      </c>
      <c r="D599">
        <v>0</v>
      </c>
    </row>
    <row r="600" spans="1:4" x14ac:dyDescent="0.25">
      <c r="A600" t="s">
        <v>560</v>
      </c>
      <c r="B600" t="s">
        <v>799</v>
      </c>
      <c r="C600" s="2">
        <v>41836</v>
      </c>
      <c r="D600">
        <v>0</v>
      </c>
    </row>
    <row r="601" spans="1:4" x14ac:dyDescent="0.25">
      <c r="A601" t="s">
        <v>557</v>
      </c>
      <c r="B601" t="s">
        <v>530</v>
      </c>
      <c r="C601" s="2">
        <v>41836</v>
      </c>
      <c r="D601">
        <v>2</v>
      </c>
    </row>
    <row r="602" spans="1:4" x14ac:dyDescent="0.25">
      <c r="A602" t="s">
        <v>782</v>
      </c>
      <c r="B602" t="s">
        <v>800</v>
      </c>
      <c r="C602" s="2">
        <v>41836</v>
      </c>
      <c r="D602">
        <v>0</v>
      </c>
    </row>
    <row r="603" spans="1:4" x14ac:dyDescent="0.25">
      <c r="A603" t="s">
        <v>559</v>
      </c>
      <c r="B603" t="s">
        <v>533</v>
      </c>
      <c r="C603" s="2">
        <v>41836</v>
      </c>
      <c r="D603">
        <v>2</v>
      </c>
    </row>
    <row r="604" spans="1:4" x14ac:dyDescent="0.25">
      <c r="A604" t="s">
        <v>14</v>
      </c>
      <c r="B604" t="s">
        <v>195</v>
      </c>
      <c r="C604" s="2">
        <v>41836</v>
      </c>
      <c r="D604">
        <v>0</v>
      </c>
    </row>
    <row r="605" spans="1:4" x14ac:dyDescent="0.25">
      <c r="A605" t="s">
        <v>783</v>
      </c>
      <c r="B605" t="s">
        <v>801</v>
      </c>
      <c r="C605" s="2">
        <v>41836</v>
      </c>
      <c r="D605">
        <v>0</v>
      </c>
    </row>
    <row r="606" spans="1:4" x14ac:dyDescent="0.25">
      <c r="A606" t="s">
        <v>679</v>
      </c>
      <c r="B606" t="s">
        <v>802</v>
      </c>
      <c r="C606" s="2">
        <v>41836</v>
      </c>
      <c r="D606">
        <v>0</v>
      </c>
    </row>
    <row r="607" spans="1:4" x14ac:dyDescent="0.25">
      <c r="A607" t="s">
        <v>784</v>
      </c>
      <c r="B607" t="s">
        <v>803</v>
      </c>
      <c r="C607" s="2">
        <v>41836</v>
      </c>
      <c r="D607">
        <v>-2</v>
      </c>
    </row>
    <row r="608" spans="1:4" x14ac:dyDescent="0.25">
      <c r="A608" t="s">
        <v>170</v>
      </c>
      <c r="B608" t="s">
        <v>804</v>
      </c>
      <c r="C608" s="2">
        <v>41836</v>
      </c>
      <c r="D608">
        <v>1</v>
      </c>
    </row>
    <row r="609" spans="1:4" x14ac:dyDescent="0.25">
      <c r="A609" t="s">
        <v>785</v>
      </c>
      <c r="B609" t="s">
        <v>805</v>
      </c>
      <c r="C609" s="2">
        <v>41836</v>
      </c>
      <c r="D609">
        <v>-1</v>
      </c>
    </row>
    <row r="610" spans="1:4" x14ac:dyDescent="0.25">
      <c r="A610" t="s">
        <v>14</v>
      </c>
      <c r="B610" t="s">
        <v>430</v>
      </c>
      <c r="C610" s="2">
        <v>41836</v>
      </c>
      <c r="D610">
        <v>0</v>
      </c>
    </row>
    <row r="611" spans="1:4" x14ac:dyDescent="0.25">
      <c r="A611" t="s">
        <v>263</v>
      </c>
      <c r="B611" t="s">
        <v>806</v>
      </c>
      <c r="C611" s="2">
        <v>41836</v>
      </c>
      <c r="D611">
        <v>0</v>
      </c>
    </row>
    <row r="612" spans="1:4" x14ac:dyDescent="0.25">
      <c r="A612" t="s">
        <v>96</v>
      </c>
      <c r="B612" t="s">
        <v>807</v>
      </c>
      <c r="C612" s="2">
        <v>41836</v>
      </c>
      <c r="D612">
        <v>0</v>
      </c>
    </row>
    <row r="613" spans="1:4" x14ac:dyDescent="0.25">
      <c r="A613" t="s">
        <v>96</v>
      </c>
      <c r="B613" t="s">
        <v>808</v>
      </c>
      <c r="C613" s="2">
        <v>41836</v>
      </c>
      <c r="D613">
        <v>2</v>
      </c>
    </row>
    <row r="614" spans="1:4" x14ac:dyDescent="0.25">
      <c r="A614" t="s">
        <v>96</v>
      </c>
      <c r="B614" t="s">
        <v>809</v>
      </c>
      <c r="C614" s="2">
        <v>41836</v>
      </c>
      <c r="D614">
        <v>0</v>
      </c>
    </row>
    <row r="615" spans="1:4" x14ac:dyDescent="0.25">
      <c r="A615" t="s">
        <v>786</v>
      </c>
      <c r="B615" t="s">
        <v>810</v>
      </c>
      <c r="C615" s="2">
        <v>41836</v>
      </c>
      <c r="D615">
        <v>-1</v>
      </c>
    </row>
    <row r="616" spans="1:4" x14ac:dyDescent="0.25">
      <c r="A616" t="s">
        <v>393</v>
      </c>
      <c r="B616" t="s">
        <v>811</v>
      </c>
      <c r="C616" s="2">
        <v>41836</v>
      </c>
      <c r="D616">
        <v>0</v>
      </c>
    </row>
    <row r="617" spans="1:4" x14ac:dyDescent="0.25">
      <c r="A617" t="s">
        <v>393</v>
      </c>
      <c r="B617" t="s">
        <v>812</v>
      </c>
      <c r="C617" s="2">
        <v>41836</v>
      </c>
      <c r="D617">
        <v>0</v>
      </c>
    </row>
    <row r="618" spans="1:4" x14ac:dyDescent="0.25">
      <c r="A618" t="s">
        <v>787</v>
      </c>
      <c r="B618" t="s">
        <v>813</v>
      </c>
      <c r="C618" s="2">
        <v>41836</v>
      </c>
      <c r="D618">
        <v>0</v>
      </c>
    </row>
    <row r="619" spans="1:4" x14ac:dyDescent="0.25">
      <c r="A619" t="s">
        <v>393</v>
      </c>
      <c r="B619" t="s">
        <v>814</v>
      </c>
      <c r="C619" s="2">
        <v>41836</v>
      </c>
      <c r="D619">
        <v>0</v>
      </c>
    </row>
    <row r="620" spans="1:4" x14ac:dyDescent="0.25">
      <c r="A620" t="s">
        <v>788</v>
      </c>
      <c r="B620" t="s">
        <v>815</v>
      </c>
      <c r="C620" s="2">
        <v>41836</v>
      </c>
      <c r="D620">
        <v>0</v>
      </c>
    </row>
    <row r="621" spans="1:4" x14ac:dyDescent="0.25">
      <c r="A621" t="s">
        <v>96</v>
      </c>
      <c r="B621" t="s">
        <v>816</v>
      </c>
      <c r="C621" s="2">
        <v>41836</v>
      </c>
      <c r="D621">
        <v>2</v>
      </c>
    </row>
    <row r="622" spans="1:4" x14ac:dyDescent="0.25">
      <c r="A622" t="s">
        <v>789</v>
      </c>
      <c r="B622" t="s">
        <v>817</v>
      </c>
      <c r="C622" s="2">
        <v>41836</v>
      </c>
      <c r="D622">
        <v>0</v>
      </c>
    </row>
    <row r="623" spans="1:4" x14ac:dyDescent="0.25">
      <c r="A623" t="s">
        <v>790</v>
      </c>
      <c r="B623" t="s">
        <v>818</v>
      </c>
      <c r="C623" s="2">
        <v>41836</v>
      </c>
      <c r="D623">
        <v>2</v>
      </c>
    </row>
    <row r="624" spans="1:4" x14ac:dyDescent="0.25">
      <c r="A624" t="s">
        <v>266</v>
      </c>
      <c r="B624" t="s">
        <v>819</v>
      </c>
      <c r="C624" s="2">
        <v>41836</v>
      </c>
      <c r="D624">
        <v>0</v>
      </c>
    </row>
    <row r="625" spans="1:4" x14ac:dyDescent="0.25">
      <c r="A625" t="s">
        <v>845</v>
      </c>
      <c r="B625" t="s">
        <v>820</v>
      </c>
      <c r="C625" s="2">
        <v>41837</v>
      </c>
      <c r="D625">
        <v>1</v>
      </c>
    </row>
    <row r="626" spans="1:4" x14ac:dyDescent="0.25">
      <c r="A626" t="s">
        <v>846</v>
      </c>
      <c r="B626" t="s">
        <v>821</v>
      </c>
      <c r="C626" s="2">
        <v>41837</v>
      </c>
      <c r="D626">
        <v>1</v>
      </c>
    </row>
    <row r="627" spans="1:4" x14ac:dyDescent="0.25">
      <c r="A627" t="s">
        <v>93</v>
      </c>
      <c r="B627" t="s">
        <v>822</v>
      </c>
      <c r="C627" s="2">
        <v>41837</v>
      </c>
      <c r="D627">
        <v>2</v>
      </c>
    </row>
    <row r="628" spans="1:4" x14ac:dyDescent="0.25">
      <c r="A628" t="s">
        <v>847</v>
      </c>
      <c r="B628" t="s">
        <v>823</v>
      </c>
      <c r="C628" s="2">
        <v>41837</v>
      </c>
      <c r="D628">
        <v>1</v>
      </c>
    </row>
    <row r="629" spans="1:4" x14ac:dyDescent="0.25">
      <c r="A629" t="s">
        <v>592</v>
      </c>
      <c r="B629" t="s">
        <v>824</v>
      </c>
      <c r="C629" s="2">
        <v>41837</v>
      </c>
      <c r="D629">
        <v>0</v>
      </c>
    </row>
    <row r="630" spans="1:4" x14ac:dyDescent="0.25">
      <c r="A630" t="s">
        <v>559</v>
      </c>
      <c r="B630" t="s">
        <v>533</v>
      </c>
      <c r="C630" s="2">
        <v>41837</v>
      </c>
      <c r="D630">
        <v>2</v>
      </c>
    </row>
    <row r="631" spans="1:4" x14ac:dyDescent="0.25">
      <c r="A631" t="s">
        <v>557</v>
      </c>
      <c r="B631" t="s">
        <v>530</v>
      </c>
      <c r="C631" s="2">
        <v>41837</v>
      </c>
      <c r="D631">
        <v>2</v>
      </c>
    </row>
    <row r="632" spans="1:4" x14ac:dyDescent="0.25">
      <c r="A632" t="s">
        <v>560</v>
      </c>
      <c r="B632" t="s">
        <v>825</v>
      </c>
      <c r="C632" s="2">
        <v>41837</v>
      </c>
      <c r="D632">
        <v>-2</v>
      </c>
    </row>
    <row r="633" spans="1:4" x14ac:dyDescent="0.25">
      <c r="A633" t="s">
        <v>384</v>
      </c>
      <c r="B633" t="s">
        <v>826</v>
      </c>
      <c r="C633" s="2">
        <v>41837</v>
      </c>
      <c r="D633">
        <v>0</v>
      </c>
    </row>
    <row r="634" spans="1:4" x14ac:dyDescent="0.25">
      <c r="A634" t="s">
        <v>384</v>
      </c>
      <c r="B634" t="s">
        <v>827</v>
      </c>
      <c r="C634" s="2">
        <v>41837</v>
      </c>
      <c r="D634">
        <v>0</v>
      </c>
    </row>
    <row r="635" spans="1:4" x14ac:dyDescent="0.25">
      <c r="A635" t="s">
        <v>570</v>
      </c>
      <c r="B635" t="s">
        <v>598</v>
      </c>
      <c r="C635" s="2">
        <v>41837</v>
      </c>
      <c r="D635">
        <v>2</v>
      </c>
    </row>
    <row r="636" spans="1:4" x14ac:dyDescent="0.25">
      <c r="A636" t="s">
        <v>455</v>
      </c>
      <c r="B636" t="s">
        <v>828</v>
      </c>
      <c r="C636" s="2">
        <v>41837</v>
      </c>
      <c r="D636">
        <v>0</v>
      </c>
    </row>
    <row r="637" spans="1:4" x14ac:dyDescent="0.25">
      <c r="A637" t="s">
        <v>14</v>
      </c>
      <c r="B637" t="s">
        <v>729</v>
      </c>
      <c r="C637" s="2">
        <v>41837</v>
      </c>
      <c r="D637">
        <v>0</v>
      </c>
    </row>
    <row r="638" spans="1:4" x14ac:dyDescent="0.25">
      <c r="A638" t="s">
        <v>848</v>
      </c>
      <c r="B638" t="s">
        <v>829</v>
      </c>
      <c r="C638" s="2">
        <v>41837</v>
      </c>
      <c r="D638">
        <v>0</v>
      </c>
    </row>
    <row r="639" spans="1:4" x14ac:dyDescent="0.25">
      <c r="A639" t="s">
        <v>95</v>
      </c>
      <c r="B639" t="s">
        <v>830</v>
      </c>
      <c r="C639" s="2">
        <v>41837</v>
      </c>
      <c r="D639">
        <v>0</v>
      </c>
    </row>
    <row r="640" spans="1:4" x14ac:dyDescent="0.25">
      <c r="A640" t="s">
        <v>849</v>
      </c>
      <c r="B640" t="s">
        <v>831</v>
      </c>
      <c r="C640" s="2">
        <v>41837</v>
      </c>
      <c r="D640">
        <v>0</v>
      </c>
    </row>
    <row r="641" spans="1:4" x14ac:dyDescent="0.25">
      <c r="A641" t="s">
        <v>850</v>
      </c>
      <c r="B641" t="s">
        <v>832</v>
      </c>
      <c r="C641" s="2">
        <v>41837</v>
      </c>
      <c r="D641">
        <v>0</v>
      </c>
    </row>
    <row r="642" spans="1:4" x14ac:dyDescent="0.25">
      <c r="A642" t="s">
        <v>851</v>
      </c>
      <c r="B642" t="s">
        <v>833</v>
      </c>
      <c r="C642" s="2">
        <v>41837</v>
      </c>
      <c r="D642">
        <v>-1</v>
      </c>
    </row>
    <row r="643" spans="1:4" x14ac:dyDescent="0.25">
      <c r="A643" t="s">
        <v>372</v>
      </c>
      <c r="B643" t="s">
        <v>834</v>
      </c>
      <c r="C643" s="2">
        <v>41837</v>
      </c>
      <c r="D643">
        <v>0</v>
      </c>
    </row>
    <row r="644" spans="1:4" x14ac:dyDescent="0.25">
      <c r="A644" t="s">
        <v>852</v>
      </c>
      <c r="B644" t="s">
        <v>835</v>
      </c>
      <c r="C644" s="2">
        <v>41837</v>
      </c>
      <c r="D644">
        <v>0</v>
      </c>
    </row>
    <row r="645" spans="1:4" x14ac:dyDescent="0.25">
      <c r="A645" t="s">
        <v>284</v>
      </c>
      <c r="B645" t="s">
        <v>836</v>
      </c>
      <c r="C645" s="2">
        <v>41837</v>
      </c>
      <c r="D645">
        <v>-1</v>
      </c>
    </row>
    <row r="646" spans="1:4" x14ac:dyDescent="0.25">
      <c r="A646" t="s">
        <v>853</v>
      </c>
      <c r="B646" t="s">
        <v>837</v>
      </c>
      <c r="C646" s="2">
        <v>41837</v>
      </c>
      <c r="D646">
        <v>1</v>
      </c>
    </row>
    <row r="647" spans="1:4" x14ac:dyDescent="0.25">
      <c r="A647" t="s">
        <v>854</v>
      </c>
      <c r="B647" t="s">
        <v>838</v>
      </c>
      <c r="C647" s="2">
        <v>41837</v>
      </c>
      <c r="D647">
        <v>1</v>
      </c>
    </row>
    <row r="648" spans="1:4" x14ac:dyDescent="0.25">
      <c r="A648" t="s">
        <v>855</v>
      </c>
      <c r="B648" t="s">
        <v>839</v>
      </c>
      <c r="C648" s="2">
        <v>41837</v>
      </c>
      <c r="D648">
        <v>0</v>
      </c>
    </row>
    <row r="649" spans="1:4" x14ac:dyDescent="0.25">
      <c r="A649" t="s">
        <v>852</v>
      </c>
      <c r="B649" t="s">
        <v>840</v>
      </c>
      <c r="C649" s="2">
        <v>41837</v>
      </c>
      <c r="D649">
        <v>-1</v>
      </c>
    </row>
    <row r="650" spans="1:4" x14ac:dyDescent="0.25">
      <c r="A650" t="s">
        <v>856</v>
      </c>
      <c r="B650" t="s">
        <v>841</v>
      </c>
      <c r="C650" s="2">
        <v>41837</v>
      </c>
      <c r="D650">
        <v>1</v>
      </c>
    </row>
    <row r="651" spans="1:4" x14ac:dyDescent="0.25">
      <c r="A651" t="s">
        <v>857</v>
      </c>
      <c r="B651" t="s">
        <v>842</v>
      </c>
      <c r="C651" s="2">
        <v>41837</v>
      </c>
      <c r="D651">
        <v>-1</v>
      </c>
    </row>
    <row r="652" spans="1:4" x14ac:dyDescent="0.25">
      <c r="A652" t="s">
        <v>787</v>
      </c>
      <c r="B652" t="s">
        <v>843</v>
      </c>
      <c r="C652" s="2">
        <v>41837</v>
      </c>
      <c r="D652">
        <v>0</v>
      </c>
    </row>
    <row r="653" spans="1:4" x14ac:dyDescent="0.25">
      <c r="A653" t="s">
        <v>96</v>
      </c>
      <c r="B653" t="s">
        <v>435</v>
      </c>
      <c r="C653" s="2">
        <v>41837</v>
      </c>
      <c r="D653">
        <v>0</v>
      </c>
    </row>
    <row r="654" spans="1:4" x14ac:dyDescent="0.25">
      <c r="A654" t="s">
        <v>96</v>
      </c>
      <c r="B654" t="s">
        <v>794</v>
      </c>
      <c r="C654" s="2">
        <v>41837</v>
      </c>
      <c r="D654">
        <v>0</v>
      </c>
    </row>
    <row r="655" spans="1:4" x14ac:dyDescent="0.25">
      <c r="A655" t="s">
        <v>96</v>
      </c>
      <c r="B655" t="s">
        <v>844</v>
      </c>
      <c r="C655" s="2">
        <v>41837</v>
      </c>
      <c r="D655">
        <v>0</v>
      </c>
    </row>
    <row r="656" spans="1:4" x14ac:dyDescent="0.25">
      <c r="A656" t="s">
        <v>18</v>
      </c>
      <c r="B656" t="s">
        <v>61</v>
      </c>
      <c r="C656" s="2">
        <v>41838</v>
      </c>
      <c r="D656">
        <v>-1</v>
      </c>
    </row>
    <row r="657" spans="1:4" x14ac:dyDescent="0.25">
      <c r="A657" t="s">
        <v>14</v>
      </c>
      <c r="B657" t="s">
        <v>875</v>
      </c>
      <c r="C657" s="2">
        <v>41838</v>
      </c>
      <c r="D657">
        <v>2</v>
      </c>
    </row>
    <row r="658" spans="1:4" x14ac:dyDescent="0.25">
      <c r="A658" t="s">
        <v>93</v>
      </c>
      <c r="B658" t="s">
        <v>876</v>
      </c>
      <c r="C658" s="2">
        <v>41838</v>
      </c>
      <c r="D658">
        <v>2</v>
      </c>
    </row>
    <row r="659" spans="1:4" x14ac:dyDescent="0.25">
      <c r="A659" t="s">
        <v>690</v>
      </c>
      <c r="B659" t="s">
        <v>877</v>
      </c>
      <c r="C659" s="2">
        <v>41838</v>
      </c>
      <c r="D659">
        <v>0</v>
      </c>
    </row>
    <row r="660" spans="1:4" x14ac:dyDescent="0.25">
      <c r="A660" t="s">
        <v>557</v>
      </c>
      <c r="B660" t="s">
        <v>530</v>
      </c>
      <c r="C660" s="2">
        <v>41838</v>
      </c>
      <c r="D660">
        <v>2</v>
      </c>
    </row>
    <row r="661" spans="1:4" x14ac:dyDescent="0.25">
      <c r="A661" t="s">
        <v>14</v>
      </c>
      <c r="B661" t="s">
        <v>194</v>
      </c>
      <c r="C661" s="2">
        <v>41838</v>
      </c>
      <c r="D661">
        <v>0</v>
      </c>
    </row>
    <row r="662" spans="1:4" x14ac:dyDescent="0.25">
      <c r="A662" t="s">
        <v>858</v>
      </c>
      <c r="B662" t="s">
        <v>878</v>
      </c>
      <c r="C662" s="2">
        <v>41838</v>
      </c>
      <c r="D662">
        <v>1</v>
      </c>
    </row>
    <row r="663" spans="1:4" x14ac:dyDescent="0.25">
      <c r="A663" t="s">
        <v>859</v>
      </c>
      <c r="B663" t="s">
        <v>879</v>
      </c>
      <c r="C663" s="2">
        <v>41838</v>
      </c>
      <c r="D663">
        <v>0</v>
      </c>
    </row>
    <row r="664" spans="1:4" x14ac:dyDescent="0.25">
      <c r="A664" t="s">
        <v>860</v>
      </c>
      <c r="B664" t="s">
        <v>880</v>
      </c>
      <c r="C664" s="2">
        <v>41838</v>
      </c>
      <c r="D664">
        <v>0</v>
      </c>
    </row>
    <row r="665" spans="1:4" x14ac:dyDescent="0.25">
      <c r="A665" t="s">
        <v>100</v>
      </c>
      <c r="B665" t="s">
        <v>881</v>
      </c>
      <c r="C665" s="2">
        <v>41838</v>
      </c>
      <c r="D665">
        <v>0</v>
      </c>
    </row>
    <row r="666" spans="1:4" x14ac:dyDescent="0.25">
      <c r="A666" t="s">
        <v>861</v>
      </c>
      <c r="B666" t="s">
        <v>882</v>
      </c>
      <c r="C666" s="2">
        <v>41838</v>
      </c>
      <c r="D666">
        <v>0</v>
      </c>
    </row>
    <row r="667" spans="1:4" x14ac:dyDescent="0.25">
      <c r="A667" t="s">
        <v>862</v>
      </c>
      <c r="B667" s="4" t="s">
        <v>890</v>
      </c>
      <c r="C667" s="2">
        <v>41838</v>
      </c>
      <c r="D667">
        <v>2</v>
      </c>
    </row>
    <row r="668" spans="1:4" x14ac:dyDescent="0.25">
      <c r="A668" t="s">
        <v>14</v>
      </c>
      <c r="B668" t="s">
        <v>308</v>
      </c>
      <c r="C668" s="2">
        <v>41838</v>
      </c>
      <c r="D668">
        <v>0</v>
      </c>
    </row>
    <row r="669" spans="1:4" x14ac:dyDescent="0.25">
      <c r="A669" t="s">
        <v>20</v>
      </c>
      <c r="B669" t="s">
        <v>891</v>
      </c>
      <c r="C669" s="2">
        <v>41838</v>
      </c>
      <c r="D669">
        <v>2</v>
      </c>
    </row>
    <row r="670" spans="1:4" x14ac:dyDescent="0.25">
      <c r="A670" t="s">
        <v>557</v>
      </c>
      <c r="B670" t="s">
        <v>530</v>
      </c>
      <c r="C670" s="2">
        <v>41838</v>
      </c>
      <c r="D670">
        <v>2</v>
      </c>
    </row>
    <row r="671" spans="1:4" x14ac:dyDescent="0.25">
      <c r="A671" t="s">
        <v>14</v>
      </c>
      <c r="B671" t="s">
        <v>194</v>
      </c>
      <c r="C671" s="2">
        <v>41838</v>
      </c>
      <c r="D671">
        <v>0</v>
      </c>
    </row>
    <row r="672" spans="1:4" x14ac:dyDescent="0.25">
      <c r="A672" t="s">
        <v>858</v>
      </c>
      <c r="B672" t="s">
        <v>878</v>
      </c>
      <c r="C672" s="2">
        <v>41838</v>
      </c>
      <c r="D672">
        <v>1</v>
      </c>
    </row>
    <row r="673" spans="1:4" x14ac:dyDescent="0.25">
      <c r="A673" t="s">
        <v>98</v>
      </c>
      <c r="B673" t="s">
        <v>892</v>
      </c>
      <c r="C673" s="2">
        <v>41838</v>
      </c>
      <c r="D673">
        <v>2</v>
      </c>
    </row>
    <row r="674" spans="1:4" x14ac:dyDescent="0.25">
      <c r="A674" t="s">
        <v>557</v>
      </c>
      <c r="B674" t="s">
        <v>530</v>
      </c>
      <c r="C674" s="2">
        <v>41838</v>
      </c>
      <c r="D674">
        <v>2</v>
      </c>
    </row>
    <row r="675" spans="1:4" x14ac:dyDescent="0.25">
      <c r="A675" t="s">
        <v>14</v>
      </c>
      <c r="B675" t="s">
        <v>194</v>
      </c>
      <c r="C675" s="2">
        <v>41838</v>
      </c>
      <c r="D675">
        <v>0</v>
      </c>
    </row>
    <row r="676" spans="1:4" x14ac:dyDescent="0.25">
      <c r="A676" t="s">
        <v>863</v>
      </c>
      <c r="B676" t="s">
        <v>893</v>
      </c>
      <c r="C676" s="2">
        <v>41838</v>
      </c>
      <c r="D676">
        <v>0</v>
      </c>
    </row>
    <row r="677" spans="1:4" x14ac:dyDescent="0.25">
      <c r="A677" t="s">
        <v>592</v>
      </c>
      <c r="B677" t="s">
        <v>894</v>
      </c>
      <c r="C677" s="2">
        <v>41838</v>
      </c>
      <c r="D677">
        <v>0</v>
      </c>
    </row>
    <row r="678" spans="1:4" x14ac:dyDescent="0.25">
      <c r="A678" t="s">
        <v>864</v>
      </c>
      <c r="B678" t="s">
        <v>895</v>
      </c>
      <c r="C678" s="2">
        <v>41838</v>
      </c>
      <c r="D678">
        <v>0</v>
      </c>
    </row>
    <row r="679" spans="1:4" x14ac:dyDescent="0.25">
      <c r="A679" t="s">
        <v>367</v>
      </c>
      <c r="B679" t="s">
        <v>896</v>
      </c>
      <c r="C679" s="2">
        <v>41838</v>
      </c>
      <c r="D679">
        <v>0</v>
      </c>
    </row>
    <row r="680" spans="1:4" x14ac:dyDescent="0.25">
      <c r="A680" t="s">
        <v>858</v>
      </c>
      <c r="B680" t="s">
        <v>878</v>
      </c>
      <c r="C680" s="2">
        <v>41838</v>
      </c>
      <c r="D680">
        <v>1</v>
      </c>
    </row>
    <row r="681" spans="1:4" x14ac:dyDescent="0.25">
      <c r="A681" t="s">
        <v>865</v>
      </c>
      <c r="B681" t="s">
        <v>897</v>
      </c>
      <c r="C681" s="2">
        <v>41838</v>
      </c>
      <c r="D681">
        <v>1</v>
      </c>
    </row>
    <row r="682" spans="1:4" x14ac:dyDescent="0.25">
      <c r="A682" t="s">
        <v>851</v>
      </c>
      <c r="B682" t="s">
        <v>898</v>
      </c>
      <c r="C682" s="2">
        <v>41838</v>
      </c>
      <c r="D682">
        <v>0</v>
      </c>
    </row>
    <row r="683" spans="1:4" x14ac:dyDescent="0.25">
      <c r="A683" t="s">
        <v>866</v>
      </c>
      <c r="B683" t="s">
        <v>899</v>
      </c>
      <c r="C683" s="2">
        <v>41838</v>
      </c>
      <c r="D683">
        <v>0</v>
      </c>
    </row>
    <row r="684" spans="1:4" x14ac:dyDescent="0.25">
      <c r="A684" t="s">
        <v>867</v>
      </c>
      <c r="B684" t="s">
        <v>900</v>
      </c>
      <c r="C684" s="2">
        <v>41838</v>
      </c>
      <c r="D684">
        <v>0</v>
      </c>
    </row>
    <row r="685" spans="1:4" x14ac:dyDescent="0.25">
      <c r="A685" t="s">
        <v>788</v>
      </c>
      <c r="B685" t="s">
        <v>901</v>
      </c>
      <c r="C685" s="2">
        <v>41838</v>
      </c>
      <c r="D685">
        <v>0</v>
      </c>
    </row>
    <row r="686" spans="1:4" x14ac:dyDescent="0.25">
      <c r="A686" t="s">
        <v>14</v>
      </c>
      <c r="B686" t="s">
        <v>412</v>
      </c>
      <c r="C686" s="2">
        <v>41838</v>
      </c>
      <c r="D686">
        <v>2</v>
      </c>
    </row>
    <row r="687" spans="1:4" x14ac:dyDescent="0.25">
      <c r="A687" t="s">
        <v>374</v>
      </c>
      <c r="B687" t="s">
        <v>902</v>
      </c>
      <c r="C687" s="2">
        <v>41838</v>
      </c>
      <c r="D687">
        <v>0</v>
      </c>
    </row>
    <row r="688" spans="1:4" x14ac:dyDescent="0.25">
      <c r="A688" t="s">
        <v>868</v>
      </c>
      <c r="B688" t="s">
        <v>903</v>
      </c>
      <c r="C688" s="2">
        <v>41838</v>
      </c>
      <c r="D688">
        <v>0</v>
      </c>
    </row>
    <row r="689" spans="1:4" x14ac:dyDescent="0.25">
      <c r="A689" t="s">
        <v>869</v>
      </c>
      <c r="B689" t="s">
        <v>904</v>
      </c>
      <c r="C689" s="2">
        <v>41838</v>
      </c>
      <c r="D689">
        <v>1</v>
      </c>
    </row>
    <row r="690" spans="1:4" x14ac:dyDescent="0.25">
      <c r="A690" t="s">
        <v>393</v>
      </c>
      <c r="B690" t="s">
        <v>905</v>
      </c>
      <c r="C690" s="2">
        <v>41838</v>
      </c>
      <c r="D690">
        <v>0</v>
      </c>
    </row>
    <row r="691" spans="1:4" x14ac:dyDescent="0.25">
      <c r="A691" t="s">
        <v>870</v>
      </c>
      <c r="B691" t="s">
        <v>906</v>
      </c>
      <c r="C691" s="2">
        <v>41838</v>
      </c>
      <c r="D691">
        <v>0</v>
      </c>
    </row>
    <row r="692" spans="1:4" x14ac:dyDescent="0.25">
      <c r="A692" t="s">
        <v>871</v>
      </c>
      <c r="B692" t="s">
        <v>907</v>
      </c>
      <c r="C692" s="2">
        <v>41838</v>
      </c>
      <c r="D692">
        <v>0</v>
      </c>
    </row>
    <row r="693" spans="1:4" x14ac:dyDescent="0.25">
      <c r="A693" t="s">
        <v>872</v>
      </c>
      <c r="B693" t="s">
        <v>908</v>
      </c>
      <c r="C693" s="2">
        <v>41838</v>
      </c>
      <c r="D693">
        <v>1</v>
      </c>
    </row>
    <row r="694" spans="1:4" x14ac:dyDescent="0.25">
      <c r="A694" t="s">
        <v>393</v>
      </c>
      <c r="B694" t="s">
        <v>909</v>
      </c>
      <c r="C694" s="2">
        <v>41838</v>
      </c>
      <c r="D694">
        <v>0</v>
      </c>
    </row>
    <row r="695" spans="1:4" x14ac:dyDescent="0.25">
      <c r="A695" t="s">
        <v>266</v>
      </c>
      <c r="B695" t="s">
        <v>239</v>
      </c>
      <c r="C695" s="2">
        <v>41838</v>
      </c>
      <c r="D695">
        <v>0</v>
      </c>
    </row>
    <row r="696" spans="1:4" x14ac:dyDescent="0.25">
      <c r="A696" t="s">
        <v>873</v>
      </c>
      <c r="B696" t="s">
        <v>883</v>
      </c>
      <c r="C696" s="2">
        <v>41838</v>
      </c>
      <c r="D696">
        <v>1</v>
      </c>
    </row>
    <row r="697" spans="1:4" x14ac:dyDescent="0.25">
      <c r="A697" t="s">
        <v>874</v>
      </c>
      <c r="B697" t="s">
        <v>884</v>
      </c>
      <c r="C697" s="2">
        <v>41838</v>
      </c>
      <c r="D697">
        <v>0</v>
      </c>
    </row>
    <row r="698" spans="1:4" x14ac:dyDescent="0.25">
      <c r="A698" t="s">
        <v>393</v>
      </c>
      <c r="B698" t="s">
        <v>885</v>
      </c>
      <c r="C698" s="2">
        <v>41838</v>
      </c>
      <c r="D698">
        <v>0</v>
      </c>
    </row>
    <row r="699" spans="1:4" x14ac:dyDescent="0.25">
      <c r="A699" t="s">
        <v>788</v>
      </c>
      <c r="B699" t="s">
        <v>886</v>
      </c>
      <c r="C699" s="2">
        <v>41838</v>
      </c>
      <c r="D699">
        <v>-1</v>
      </c>
    </row>
    <row r="700" spans="1:4" x14ac:dyDescent="0.25">
      <c r="A700" t="s">
        <v>578</v>
      </c>
      <c r="B700" t="s">
        <v>887</v>
      </c>
      <c r="C700" s="2">
        <v>41838</v>
      </c>
      <c r="D700">
        <v>0</v>
      </c>
    </row>
    <row r="701" spans="1:4" x14ac:dyDescent="0.25">
      <c r="A701" t="s">
        <v>393</v>
      </c>
      <c r="B701" t="s">
        <v>888</v>
      </c>
      <c r="C701" s="2">
        <v>41838</v>
      </c>
      <c r="D701">
        <v>0</v>
      </c>
    </row>
    <row r="702" spans="1:4" x14ac:dyDescent="0.25">
      <c r="A702" t="s">
        <v>576</v>
      </c>
      <c r="B702" t="s">
        <v>889</v>
      </c>
      <c r="C702" s="2">
        <v>41838</v>
      </c>
      <c r="D702">
        <v>2</v>
      </c>
    </row>
    <row r="703" spans="1:4" x14ac:dyDescent="0.25">
      <c r="A703" t="s">
        <v>935</v>
      </c>
      <c r="B703" t="s">
        <v>884</v>
      </c>
      <c r="C703" s="2">
        <v>41839</v>
      </c>
      <c r="D703">
        <v>0</v>
      </c>
    </row>
    <row r="704" spans="1:4" x14ac:dyDescent="0.25">
      <c r="A704" t="s">
        <v>936</v>
      </c>
      <c r="B704" t="s">
        <v>910</v>
      </c>
      <c r="C704" s="2">
        <v>41839</v>
      </c>
      <c r="D704">
        <v>2</v>
      </c>
    </row>
    <row r="705" spans="1:4" x14ac:dyDescent="0.25">
      <c r="A705" t="s">
        <v>937</v>
      </c>
      <c r="B705" t="s">
        <v>911</v>
      </c>
      <c r="C705" s="2">
        <v>41839</v>
      </c>
      <c r="D705">
        <v>0</v>
      </c>
    </row>
    <row r="706" spans="1:4" x14ac:dyDescent="0.25">
      <c r="A706" t="s">
        <v>938</v>
      </c>
      <c r="B706" t="s">
        <v>912</v>
      </c>
      <c r="C706" s="2">
        <v>41839</v>
      </c>
      <c r="D706">
        <v>0</v>
      </c>
    </row>
    <row r="707" spans="1:4" x14ac:dyDescent="0.25">
      <c r="A707" t="s">
        <v>939</v>
      </c>
      <c r="B707" t="s">
        <v>913</v>
      </c>
      <c r="C707" s="2">
        <v>41839</v>
      </c>
      <c r="D707">
        <v>2</v>
      </c>
    </row>
    <row r="708" spans="1:4" x14ac:dyDescent="0.25">
      <c r="A708" t="s">
        <v>14</v>
      </c>
      <c r="B708" t="s">
        <v>641</v>
      </c>
      <c r="C708" s="2">
        <v>41839</v>
      </c>
      <c r="D708">
        <v>2</v>
      </c>
    </row>
    <row r="709" spans="1:4" x14ac:dyDescent="0.25">
      <c r="A709" t="s">
        <v>690</v>
      </c>
      <c r="B709" t="s">
        <v>914</v>
      </c>
      <c r="C709" s="2">
        <v>41839</v>
      </c>
      <c r="D709">
        <v>0</v>
      </c>
    </row>
    <row r="710" spans="1:4" x14ac:dyDescent="0.25">
      <c r="A710" t="s">
        <v>384</v>
      </c>
      <c r="B710" t="s">
        <v>915</v>
      </c>
      <c r="C710" s="2">
        <v>41839</v>
      </c>
      <c r="D710">
        <v>0</v>
      </c>
    </row>
    <row r="711" spans="1:4" x14ac:dyDescent="0.25">
      <c r="A711" t="s">
        <v>936</v>
      </c>
      <c r="B711" t="s">
        <v>910</v>
      </c>
      <c r="C711" s="2">
        <v>41839</v>
      </c>
      <c r="D711">
        <v>2</v>
      </c>
    </row>
    <row r="712" spans="1:4" x14ac:dyDescent="0.25">
      <c r="A712" t="s">
        <v>770</v>
      </c>
      <c r="B712" t="s">
        <v>916</v>
      </c>
      <c r="C712" s="2">
        <v>41839</v>
      </c>
      <c r="D712">
        <v>0</v>
      </c>
    </row>
    <row r="713" spans="1:4" x14ac:dyDescent="0.25">
      <c r="A713" t="s">
        <v>937</v>
      </c>
      <c r="B713" t="s">
        <v>911</v>
      </c>
      <c r="C713" s="2">
        <v>41839</v>
      </c>
      <c r="D713">
        <v>0</v>
      </c>
    </row>
    <row r="714" spans="1:4" x14ac:dyDescent="0.25">
      <c r="A714" t="s">
        <v>95</v>
      </c>
      <c r="B714" t="s">
        <v>917</v>
      </c>
      <c r="C714" s="2">
        <v>41839</v>
      </c>
      <c r="D714">
        <v>1</v>
      </c>
    </row>
    <row r="715" spans="1:4" x14ac:dyDescent="0.25">
      <c r="A715" t="s">
        <v>940</v>
      </c>
      <c r="B715" t="s">
        <v>918</v>
      </c>
      <c r="C715" s="2">
        <v>41839</v>
      </c>
      <c r="D715">
        <v>1</v>
      </c>
    </row>
    <row r="716" spans="1:4" x14ac:dyDescent="0.25">
      <c r="A716" t="s">
        <v>941</v>
      </c>
      <c r="B716" t="s">
        <v>919</v>
      </c>
      <c r="C716" s="2">
        <v>41839</v>
      </c>
      <c r="D716">
        <v>1</v>
      </c>
    </row>
    <row r="717" spans="1:4" x14ac:dyDescent="0.25">
      <c r="A717" t="s">
        <v>788</v>
      </c>
      <c r="B717" t="s">
        <v>920</v>
      </c>
      <c r="C717" s="2">
        <v>41839</v>
      </c>
      <c r="D717">
        <v>0</v>
      </c>
    </row>
    <row r="718" spans="1:4" x14ac:dyDescent="0.25">
      <c r="A718" t="s">
        <v>396</v>
      </c>
      <c r="B718" t="s">
        <v>921</v>
      </c>
      <c r="C718" s="2">
        <v>41839</v>
      </c>
      <c r="D718">
        <v>0</v>
      </c>
    </row>
    <row r="719" spans="1:4" x14ac:dyDescent="0.25">
      <c r="A719" t="s">
        <v>266</v>
      </c>
      <c r="B719" t="s">
        <v>239</v>
      </c>
      <c r="C719" s="2">
        <v>41839</v>
      </c>
      <c r="D719">
        <v>0</v>
      </c>
    </row>
    <row r="720" spans="1:4" x14ac:dyDescent="0.25">
      <c r="A720" t="s">
        <v>396</v>
      </c>
      <c r="B720" t="s">
        <v>922</v>
      </c>
      <c r="C720" s="2">
        <v>41839</v>
      </c>
      <c r="D720">
        <v>0</v>
      </c>
    </row>
    <row r="721" spans="1:4" x14ac:dyDescent="0.25">
      <c r="A721" t="s">
        <v>14</v>
      </c>
      <c r="B721" t="s">
        <v>356</v>
      </c>
      <c r="C721" s="2">
        <v>41839</v>
      </c>
      <c r="D721">
        <v>2</v>
      </c>
    </row>
    <row r="722" spans="1:4" x14ac:dyDescent="0.25">
      <c r="A722" t="s">
        <v>14</v>
      </c>
      <c r="B722" t="s">
        <v>923</v>
      </c>
      <c r="C722" s="2">
        <v>41839</v>
      </c>
      <c r="D722">
        <v>0</v>
      </c>
    </row>
    <row r="723" spans="1:4" x14ac:dyDescent="0.25">
      <c r="A723" t="s">
        <v>942</v>
      </c>
      <c r="B723" t="s">
        <v>924</v>
      </c>
      <c r="C723" s="2">
        <v>41839</v>
      </c>
      <c r="D723">
        <v>1</v>
      </c>
    </row>
    <row r="724" spans="1:4" x14ac:dyDescent="0.25">
      <c r="A724" t="s">
        <v>96</v>
      </c>
      <c r="B724" t="s">
        <v>925</v>
      </c>
      <c r="C724" s="2">
        <v>41839</v>
      </c>
      <c r="D724">
        <v>0</v>
      </c>
    </row>
    <row r="725" spans="1:4" x14ac:dyDescent="0.25">
      <c r="A725" t="s">
        <v>943</v>
      </c>
      <c r="B725" t="s">
        <v>926</v>
      </c>
      <c r="C725" s="2">
        <v>41839</v>
      </c>
      <c r="D725">
        <v>1</v>
      </c>
    </row>
    <row r="726" spans="1:4" x14ac:dyDescent="0.25">
      <c r="A726" t="s">
        <v>944</v>
      </c>
      <c r="B726" t="s">
        <v>927</v>
      </c>
      <c r="C726" s="2">
        <v>41839</v>
      </c>
      <c r="D726">
        <v>1</v>
      </c>
    </row>
    <row r="727" spans="1:4" x14ac:dyDescent="0.25">
      <c r="A727" t="s">
        <v>945</v>
      </c>
      <c r="B727" t="s">
        <v>928</v>
      </c>
      <c r="C727" s="2">
        <v>41839</v>
      </c>
      <c r="D727">
        <v>0</v>
      </c>
    </row>
    <row r="728" spans="1:4" x14ac:dyDescent="0.25">
      <c r="A728" t="s">
        <v>581</v>
      </c>
      <c r="B728" t="s">
        <v>613</v>
      </c>
      <c r="C728" s="2">
        <v>41839</v>
      </c>
      <c r="D728">
        <v>2</v>
      </c>
    </row>
    <row r="729" spans="1:4" x14ac:dyDescent="0.25">
      <c r="A729" t="s">
        <v>946</v>
      </c>
      <c r="B729" t="s">
        <v>929</v>
      </c>
      <c r="C729" s="2">
        <v>41839</v>
      </c>
      <c r="D729">
        <v>1</v>
      </c>
    </row>
    <row r="730" spans="1:4" x14ac:dyDescent="0.25">
      <c r="A730" t="s">
        <v>947</v>
      </c>
      <c r="B730" t="s">
        <v>930</v>
      </c>
      <c r="C730" s="2">
        <v>41839</v>
      </c>
      <c r="D730">
        <v>0</v>
      </c>
    </row>
    <row r="731" spans="1:4" x14ac:dyDescent="0.25">
      <c r="A731" t="s">
        <v>45</v>
      </c>
      <c r="B731" t="s">
        <v>931</v>
      </c>
      <c r="C731" s="2">
        <v>41839</v>
      </c>
      <c r="D731">
        <v>0</v>
      </c>
    </row>
    <row r="732" spans="1:4" x14ac:dyDescent="0.25">
      <c r="A732" t="s">
        <v>45</v>
      </c>
      <c r="B732" t="s">
        <v>932</v>
      </c>
      <c r="C732" s="2">
        <v>41839</v>
      </c>
      <c r="D732">
        <v>0</v>
      </c>
    </row>
    <row r="733" spans="1:4" x14ac:dyDescent="0.25">
      <c r="A733" t="s">
        <v>45</v>
      </c>
      <c r="B733" t="s">
        <v>933</v>
      </c>
      <c r="C733" s="2">
        <v>41839</v>
      </c>
      <c r="D733">
        <v>0</v>
      </c>
    </row>
    <row r="734" spans="1:4" x14ac:dyDescent="0.25">
      <c r="A734" t="s">
        <v>45</v>
      </c>
      <c r="B734" t="s">
        <v>934</v>
      </c>
      <c r="C734" s="2">
        <v>41839</v>
      </c>
      <c r="D734">
        <v>0</v>
      </c>
    </row>
    <row r="735" spans="1:4" x14ac:dyDescent="0.25">
      <c r="A735" t="s">
        <v>948</v>
      </c>
      <c r="B735" t="s">
        <v>962</v>
      </c>
      <c r="C735" s="2">
        <v>41840</v>
      </c>
      <c r="D735">
        <v>0</v>
      </c>
    </row>
    <row r="736" spans="1:4" x14ac:dyDescent="0.25">
      <c r="A736" t="s">
        <v>5</v>
      </c>
      <c r="B736" t="s">
        <v>963</v>
      </c>
      <c r="C736" s="2">
        <v>41840</v>
      </c>
      <c r="D736">
        <v>3</v>
      </c>
    </row>
    <row r="737" spans="1:4" x14ac:dyDescent="0.25">
      <c r="A737" t="s">
        <v>273</v>
      </c>
      <c r="B737" t="s">
        <v>964</v>
      </c>
      <c r="C737" s="2">
        <v>41840</v>
      </c>
      <c r="D737">
        <v>1</v>
      </c>
    </row>
    <row r="738" spans="1:4" x14ac:dyDescent="0.25">
      <c r="A738" t="s">
        <v>16</v>
      </c>
      <c r="B738" t="s">
        <v>965</v>
      </c>
      <c r="C738" s="2">
        <v>41840</v>
      </c>
      <c r="D738">
        <v>0</v>
      </c>
    </row>
    <row r="739" spans="1:4" x14ac:dyDescent="0.25">
      <c r="A739" t="s">
        <v>92</v>
      </c>
      <c r="B739" t="s">
        <v>308</v>
      </c>
      <c r="C739" s="2">
        <v>41840</v>
      </c>
      <c r="D739">
        <v>0</v>
      </c>
    </row>
    <row r="740" spans="1:4" x14ac:dyDescent="0.25">
      <c r="A740" t="s">
        <v>949</v>
      </c>
      <c r="B740" t="s">
        <v>966</v>
      </c>
      <c r="C740" s="2">
        <v>41840</v>
      </c>
      <c r="D740">
        <v>0</v>
      </c>
    </row>
    <row r="741" spans="1:4" x14ac:dyDescent="0.25">
      <c r="A741" t="s">
        <v>18</v>
      </c>
      <c r="B741" t="s">
        <v>61</v>
      </c>
      <c r="C741" s="2">
        <v>41840</v>
      </c>
      <c r="D741">
        <v>-1</v>
      </c>
    </row>
    <row r="742" spans="1:4" x14ac:dyDescent="0.25">
      <c r="A742" t="s">
        <v>20</v>
      </c>
      <c r="B742" t="s">
        <v>967</v>
      </c>
      <c r="C742" s="2">
        <v>41840</v>
      </c>
      <c r="D742">
        <v>0</v>
      </c>
    </row>
    <row r="743" spans="1:4" x14ac:dyDescent="0.25">
      <c r="A743" t="s">
        <v>14</v>
      </c>
      <c r="B743" t="s">
        <v>338</v>
      </c>
      <c r="C743" s="2">
        <v>41840</v>
      </c>
      <c r="D743">
        <v>0</v>
      </c>
    </row>
    <row r="744" spans="1:4" x14ac:dyDescent="0.25">
      <c r="A744" t="s">
        <v>14</v>
      </c>
      <c r="B744" t="s">
        <v>641</v>
      </c>
      <c r="C744" s="2">
        <v>41840</v>
      </c>
      <c r="D744">
        <v>2</v>
      </c>
    </row>
    <row r="745" spans="1:4" x14ac:dyDescent="0.25">
      <c r="A745" t="s">
        <v>950</v>
      </c>
      <c r="B745" t="s">
        <v>968</v>
      </c>
      <c r="C745" s="2">
        <v>41840</v>
      </c>
      <c r="D745">
        <v>0</v>
      </c>
    </row>
    <row r="746" spans="1:4" x14ac:dyDescent="0.25">
      <c r="A746" t="s">
        <v>950</v>
      </c>
      <c r="B746" t="s">
        <v>969</v>
      </c>
      <c r="C746" s="2">
        <v>41840</v>
      </c>
      <c r="D746">
        <v>0</v>
      </c>
    </row>
    <row r="747" spans="1:4" x14ac:dyDescent="0.25">
      <c r="A747" t="s">
        <v>951</v>
      </c>
      <c r="B747" t="s">
        <v>884</v>
      </c>
      <c r="C747" s="2">
        <v>41840</v>
      </c>
      <c r="D747">
        <v>0</v>
      </c>
    </row>
    <row r="748" spans="1:4" x14ac:dyDescent="0.25">
      <c r="A748" t="s">
        <v>952</v>
      </c>
      <c r="B748" t="s">
        <v>970</v>
      </c>
      <c r="C748" s="2">
        <v>41840</v>
      </c>
      <c r="D748">
        <v>0</v>
      </c>
    </row>
    <row r="749" spans="1:4" x14ac:dyDescent="0.25">
      <c r="A749" t="s">
        <v>41</v>
      </c>
      <c r="B749" t="s">
        <v>971</v>
      </c>
      <c r="C749" s="2">
        <v>41840</v>
      </c>
      <c r="D749">
        <v>0</v>
      </c>
    </row>
    <row r="750" spans="1:4" x14ac:dyDescent="0.25">
      <c r="A750" t="s">
        <v>14</v>
      </c>
      <c r="B750" t="s">
        <v>87</v>
      </c>
      <c r="C750" s="2">
        <v>41840</v>
      </c>
      <c r="D750">
        <v>0</v>
      </c>
    </row>
    <row r="751" spans="1:4" x14ac:dyDescent="0.25">
      <c r="A751" t="s">
        <v>953</v>
      </c>
      <c r="B751" t="s">
        <v>972</v>
      </c>
      <c r="C751" s="2">
        <v>41840</v>
      </c>
      <c r="D751">
        <v>1</v>
      </c>
    </row>
    <row r="752" spans="1:4" x14ac:dyDescent="0.25">
      <c r="A752" t="s">
        <v>954</v>
      </c>
      <c r="B752" t="s">
        <v>973</v>
      </c>
      <c r="C752" s="2">
        <v>41840</v>
      </c>
      <c r="D752">
        <v>1</v>
      </c>
    </row>
    <row r="753" spans="1:4" x14ac:dyDescent="0.25">
      <c r="A753" t="s">
        <v>955</v>
      </c>
      <c r="B753" t="s">
        <v>974</v>
      </c>
      <c r="C753" s="2">
        <v>41840</v>
      </c>
      <c r="D753">
        <v>0</v>
      </c>
    </row>
    <row r="754" spans="1:4" x14ac:dyDescent="0.25">
      <c r="A754" t="s">
        <v>940</v>
      </c>
      <c r="B754" t="s">
        <v>975</v>
      </c>
      <c r="C754" s="2">
        <v>41840</v>
      </c>
      <c r="D754">
        <v>1</v>
      </c>
    </row>
    <row r="755" spans="1:4" x14ac:dyDescent="0.25">
      <c r="A755" t="s">
        <v>956</v>
      </c>
      <c r="B755" t="s">
        <v>976</v>
      </c>
      <c r="C755" s="2">
        <v>41840</v>
      </c>
      <c r="D755">
        <v>-1</v>
      </c>
    </row>
    <row r="756" spans="1:4" x14ac:dyDescent="0.25">
      <c r="A756" t="s">
        <v>957</v>
      </c>
      <c r="B756" t="s">
        <v>977</v>
      </c>
      <c r="C756" s="2">
        <v>41840</v>
      </c>
      <c r="D756">
        <v>1</v>
      </c>
    </row>
    <row r="757" spans="1:4" x14ac:dyDescent="0.25">
      <c r="A757" t="s">
        <v>692</v>
      </c>
      <c r="B757" t="s">
        <v>978</v>
      </c>
      <c r="C757" s="2">
        <v>41840</v>
      </c>
      <c r="D757">
        <v>0</v>
      </c>
    </row>
    <row r="758" spans="1:4" x14ac:dyDescent="0.25">
      <c r="A758" t="s">
        <v>958</v>
      </c>
      <c r="B758" t="s">
        <v>979</v>
      </c>
      <c r="C758" s="2">
        <v>41840</v>
      </c>
      <c r="D758">
        <v>0</v>
      </c>
    </row>
    <row r="759" spans="1:4" x14ac:dyDescent="0.25">
      <c r="A759" t="s">
        <v>959</v>
      </c>
      <c r="B759" t="s">
        <v>980</v>
      </c>
      <c r="C759" s="2">
        <v>41840</v>
      </c>
      <c r="D759">
        <v>0</v>
      </c>
    </row>
    <row r="760" spans="1:4" x14ac:dyDescent="0.25">
      <c r="A760" t="s">
        <v>256</v>
      </c>
      <c r="B760" t="s">
        <v>981</v>
      </c>
      <c r="C760" s="2">
        <v>41840</v>
      </c>
      <c r="D760">
        <v>0</v>
      </c>
    </row>
    <row r="761" spans="1:4" x14ac:dyDescent="0.25">
      <c r="A761" t="s">
        <v>373</v>
      </c>
      <c r="B761" t="s">
        <v>982</v>
      </c>
      <c r="C761" s="2">
        <v>41840</v>
      </c>
      <c r="D761">
        <v>0</v>
      </c>
    </row>
    <row r="762" spans="1:4" x14ac:dyDescent="0.25">
      <c r="A762" t="s">
        <v>25</v>
      </c>
      <c r="B762" t="s">
        <v>983</v>
      </c>
      <c r="C762" s="2">
        <v>41840</v>
      </c>
      <c r="D762">
        <v>0</v>
      </c>
    </row>
    <row r="763" spans="1:4" x14ac:dyDescent="0.25">
      <c r="A763" t="s">
        <v>256</v>
      </c>
      <c r="B763" t="s">
        <v>984</v>
      </c>
      <c r="C763" s="2">
        <v>41840</v>
      </c>
      <c r="D763">
        <v>-1</v>
      </c>
    </row>
    <row r="764" spans="1:4" x14ac:dyDescent="0.25">
      <c r="A764" t="s">
        <v>960</v>
      </c>
      <c r="B764" t="s">
        <v>985</v>
      </c>
      <c r="C764" s="2">
        <v>41840</v>
      </c>
      <c r="D764">
        <v>0</v>
      </c>
    </row>
    <row r="765" spans="1:4" x14ac:dyDescent="0.25">
      <c r="A765" t="s">
        <v>961</v>
      </c>
      <c r="B765" t="s">
        <v>986</v>
      </c>
      <c r="C765" s="2">
        <v>41840</v>
      </c>
      <c r="D765">
        <v>-2</v>
      </c>
    </row>
    <row r="766" spans="1:4" x14ac:dyDescent="0.25">
      <c r="A766" t="s">
        <v>1024</v>
      </c>
      <c r="B766" t="s">
        <v>987</v>
      </c>
      <c r="C766" s="2">
        <v>41841</v>
      </c>
      <c r="D766">
        <v>0</v>
      </c>
    </row>
    <row r="767" spans="1:4" x14ac:dyDescent="0.25">
      <c r="A767" t="s">
        <v>44</v>
      </c>
      <c r="B767" t="s">
        <v>988</v>
      </c>
      <c r="C767" s="2">
        <v>41841</v>
      </c>
      <c r="D767">
        <v>0</v>
      </c>
    </row>
    <row r="768" spans="1:4" x14ac:dyDescent="0.25">
      <c r="A768" t="s">
        <v>1025</v>
      </c>
      <c r="B768" t="s">
        <v>989</v>
      </c>
      <c r="C768" s="2">
        <v>41841</v>
      </c>
      <c r="D768">
        <v>0</v>
      </c>
    </row>
    <row r="769" spans="1:4" x14ac:dyDescent="0.25">
      <c r="A769" t="s">
        <v>1026</v>
      </c>
      <c r="B769" t="s">
        <v>990</v>
      </c>
      <c r="C769" s="2">
        <v>41841</v>
      </c>
      <c r="D769">
        <v>2</v>
      </c>
    </row>
    <row r="770" spans="1:4" x14ac:dyDescent="0.25">
      <c r="A770" t="s">
        <v>1027</v>
      </c>
      <c r="B770" t="s">
        <v>991</v>
      </c>
      <c r="C770" s="2">
        <v>41841</v>
      </c>
      <c r="D770">
        <v>0</v>
      </c>
    </row>
    <row r="771" spans="1:4" x14ac:dyDescent="0.25">
      <c r="A771" t="s">
        <v>1028</v>
      </c>
      <c r="B771" t="s">
        <v>992</v>
      </c>
      <c r="C771" s="2">
        <v>41841</v>
      </c>
      <c r="D771">
        <v>-1</v>
      </c>
    </row>
    <row r="772" spans="1:4" x14ac:dyDescent="0.25">
      <c r="A772" t="s">
        <v>846</v>
      </c>
      <c r="B772" t="s">
        <v>993</v>
      </c>
      <c r="C772" s="2">
        <v>41841</v>
      </c>
      <c r="D772">
        <v>2</v>
      </c>
    </row>
    <row r="773" spans="1:4" x14ac:dyDescent="0.25">
      <c r="A773" t="s">
        <v>1027</v>
      </c>
      <c r="B773" t="s">
        <v>991</v>
      </c>
      <c r="C773" s="2">
        <v>41841</v>
      </c>
      <c r="D773">
        <v>0</v>
      </c>
    </row>
    <row r="774" spans="1:4" x14ac:dyDescent="0.25">
      <c r="A774" t="s">
        <v>1028</v>
      </c>
      <c r="B774" t="s">
        <v>992</v>
      </c>
      <c r="C774" s="2">
        <v>41841</v>
      </c>
      <c r="D774">
        <v>-1</v>
      </c>
    </row>
    <row r="775" spans="1:4" x14ac:dyDescent="0.25">
      <c r="A775" t="s">
        <v>1029</v>
      </c>
      <c r="B775" t="s">
        <v>994</v>
      </c>
      <c r="C775" s="2">
        <v>41841</v>
      </c>
      <c r="D775">
        <v>0</v>
      </c>
    </row>
    <row r="776" spans="1:4" x14ac:dyDescent="0.25">
      <c r="A776" t="s">
        <v>93</v>
      </c>
      <c r="B776" t="s">
        <v>995</v>
      </c>
      <c r="C776" s="2">
        <v>41841</v>
      </c>
      <c r="D776">
        <v>1</v>
      </c>
    </row>
    <row r="777" spans="1:4" x14ac:dyDescent="0.25">
      <c r="A777" t="s">
        <v>1030</v>
      </c>
      <c r="B777" t="s">
        <v>996</v>
      </c>
      <c r="C777" s="2">
        <v>41841</v>
      </c>
      <c r="D777">
        <v>1</v>
      </c>
    </row>
    <row r="778" spans="1:4" x14ac:dyDescent="0.25">
      <c r="A778" t="s">
        <v>1031</v>
      </c>
      <c r="B778" t="s">
        <v>997</v>
      </c>
      <c r="C778" s="2">
        <v>41841</v>
      </c>
      <c r="D778">
        <v>0</v>
      </c>
    </row>
    <row r="779" spans="1:4" x14ac:dyDescent="0.25">
      <c r="A779" t="s">
        <v>1032</v>
      </c>
      <c r="B779" t="s">
        <v>998</v>
      </c>
      <c r="C779" s="2">
        <v>41841</v>
      </c>
      <c r="D779">
        <v>0</v>
      </c>
    </row>
    <row r="780" spans="1:4" x14ac:dyDescent="0.25">
      <c r="A780" t="s">
        <v>1033</v>
      </c>
      <c r="B780" t="s">
        <v>999</v>
      </c>
      <c r="C780" s="2">
        <v>41841</v>
      </c>
      <c r="D780">
        <v>0</v>
      </c>
    </row>
    <row r="781" spans="1:4" x14ac:dyDescent="0.25">
      <c r="A781" t="s">
        <v>560</v>
      </c>
      <c r="B781" t="s">
        <v>1000</v>
      </c>
      <c r="C781" s="2">
        <v>41841</v>
      </c>
      <c r="D781">
        <v>0</v>
      </c>
    </row>
    <row r="782" spans="1:4" x14ac:dyDescent="0.25">
      <c r="A782" t="s">
        <v>203</v>
      </c>
      <c r="B782" t="s">
        <v>1001</v>
      </c>
      <c r="C782" s="2">
        <v>41841</v>
      </c>
      <c r="D782">
        <v>0</v>
      </c>
    </row>
    <row r="783" spans="1:4" x14ac:dyDescent="0.25">
      <c r="A783" t="s">
        <v>1030</v>
      </c>
      <c r="B783" t="s">
        <v>996</v>
      </c>
      <c r="C783" s="2">
        <v>41841</v>
      </c>
      <c r="D783">
        <v>1</v>
      </c>
    </row>
    <row r="784" spans="1:4" x14ac:dyDescent="0.25">
      <c r="A784" t="s">
        <v>1031</v>
      </c>
      <c r="B784" t="s">
        <v>997</v>
      </c>
      <c r="C784" s="2">
        <v>41841</v>
      </c>
      <c r="D784">
        <v>0</v>
      </c>
    </row>
    <row r="785" spans="1:4" x14ac:dyDescent="0.25">
      <c r="A785" t="s">
        <v>1032</v>
      </c>
      <c r="B785" t="s">
        <v>998</v>
      </c>
      <c r="C785" s="2">
        <v>41841</v>
      </c>
      <c r="D785">
        <v>0</v>
      </c>
    </row>
    <row r="786" spans="1:4" x14ac:dyDescent="0.25">
      <c r="A786" t="s">
        <v>1033</v>
      </c>
      <c r="B786" t="s">
        <v>999</v>
      </c>
      <c r="C786" s="2">
        <v>41841</v>
      </c>
      <c r="D786">
        <v>0</v>
      </c>
    </row>
    <row r="787" spans="1:4" x14ac:dyDescent="0.25">
      <c r="A787" t="s">
        <v>692</v>
      </c>
      <c r="B787" t="s">
        <v>1002</v>
      </c>
      <c r="C787" s="2">
        <v>41841</v>
      </c>
      <c r="D787">
        <v>0</v>
      </c>
    </row>
    <row r="788" spans="1:4" x14ac:dyDescent="0.25">
      <c r="A788" t="s">
        <v>560</v>
      </c>
      <c r="B788" t="s">
        <v>1000</v>
      </c>
      <c r="C788" s="2">
        <v>41841</v>
      </c>
      <c r="D788">
        <v>0</v>
      </c>
    </row>
    <row r="789" spans="1:4" x14ac:dyDescent="0.25">
      <c r="A789" t="s">
        <v>1033</v>
      </c>
      <c r="B789" t="s">
        <v>1003</v>
      </c>
      <c r="C789" s="2">
        <v>41841</v>
      </c>
      <c r="D789">
        <v>0</v>
      </c>
    </row>
    <row r="790" spans="1:4" x14ac:dyDescent="0.25">
      <c r="A790" t="s">
        <v>557</v>
      </c>
      <c r="B790" t="s">
        <v>530</v>
      </c>
      <c r="C790" s="2">
        <v>41841</v>
      </c>
      <c r="D790">
        <v>2</v>
      </c>
    </row>
    <row r="791" spans="1:4" x14ac:dyDescent="0.25">
      <c r="A791" t="s">
        <v>1034</v>
      </c>
      <c r="B791" t="s">
        <v>1004</v>
      </c>
      <c r="C791" s="2">
        <v>41841</v>
      </c>
      <c r="D791">
        <v>1</v>
      </c>
    </row>
    <row r="792" spans="1:4" x14ac:dyDescent="0.25">
      <c r="A792" t="s">
        <v>1035</v>
      </c>
      <c r="B792" t="s">
        <v>1005</v>
      </c>
      <c r="C792" s="2">
        <v>41841</v>
      </c>
      <c r="D792">
        <v>0</v>
      </c>
    </row>
    <row r="793" spans="1:4" x14ac:dyDescent="0.25">
      <c r="A793" t="s">
        <v>280</v>
      </c>
      <c r="B793" t="s">
        <v>1006</v>
      </c>
      <c r="C793" s="2">
        <v>41841</v>
      </c>
      <c r="D793">
        <v>0</v>
      </c>
    </row>
    <row r="794" spans="1:4" x14ac:dyDescent="0.25">
      <c r="A794" t="s">
        <v>95</v>
      </c>
      <c r="B794" t="s">
        <v>1007</v>
      </c>
      <c r="C794" s="2">
        <v>41841</v>
      </c>
      <c r="D794">
        <v>0</v>
      </c>
    </row>
    <row r="795" spans="1:4" x14ac:dyDescent="0.25">
      <c r="A795" t="s">
        <v>263</v>
      </c>
      <c r="B795" t="s">
        <v>1008</v>
      </c>
      <c r="C795" s="2">
        <v>41841</v>
      </c>
      <c r="D795">
        <v>0</v>
      </c>
    </row>
    <row r="796" spans="1:4" x14ac:dyDescent="0.25">
      <c r="A796" t="s">
        <v>280</v>
      </c>
      <c r="B796" t="s">
        <v>1009</v>
      </c>
      <c r="C796" s="2">
        <v>41841</v>
      </c>
      <c r="D796">
        <v>-1</v>
      </c>
    </row>
    <row r="797" spans="1:4" x14ac:dyDescent="0.25">
      <c r="A797" t="s">
        <v>24</v>
      </c>
      <c r="B797" t="s">
        <v>1010</v>
      </c>
      <c r="C797" s="2">
        <v>41841</v>
      </c>
      <c r="D797">
        <v>0</v>
      </c>
    </row>
    <row r="798" spans="1:4" x14ac:dyDescent="0.25">
      <c r="A798" t="s">
        <v>95</v>
      </c>
      <c r="B798" t="s">
        <v>1011</v>
      </c>
      <c r="C798" s="2">
        <v>41841</v>
      </c>
      <c r="D798">
        <v>-1</v>
      </c>
    </row>
    <row r="799" spans="1:4" x14ac:dyDescent="0.25">
      <c r="A799" t="s">
        <v>1036</v>
      </c>
      <c r="B799" t="s">
        <v>1012</v>
      </c>
      <c r="C799" s="2">
        <v>41841</v>
      </c>
      <c r="D799">
        <v>0</v>
      </c>
    </row>
    <row r="800" spans="1:4" x14ac:dyDescent="0.25">
      <c r="A800" t="s">
        <v>1037</v>
      </c>
      <c r="B800" t="s">
        <v>1013</v>
      </c>
      <c r="C800" s="2">
        <v>41841</v>
      </c>
      <c r="D800">
        <v>0</v>
      </c>
    </row>
    <row r="801" spans="1:4" x14ac:dyDescent="0.25">
      <c r="A801" t="s">
        <v>1038</v>
      </c>
      <c r="B801" t="s">
        <v>1014</v>
      </c>
      <c r="C801" s="2">
        <v>41841</v>
      </c>
      <c r="D801">
        <v>-2</v>
      </c>
    </row>
    <row r="802" spans="1:4" x14ac:dyDescent="0.25">
      <c r="A802" t="s">
        <v>1039</v>
      </c>
      <c r="B802" t="s">
        <v>1015</v>
      </c>
      <c r="C802" s="2">
        <v>41841</v>
      </c>
      <c r="D802">
        <v>0</v>
      </c>
    </row>
    <row r="803" spans="1:4" x14ac:dyDescent="0.25">
      <c r="A803" t="s">
        <v>1040</v>
      </c>
      <c r="B803" t="s">
        <v>1016</v>
      </c>
      <c r="C803" s="2">
        <v>41841</v>
      </c>
      <c r="D803">
        <v>0</v>
      </c>
    </row>
    <row r="804" spans="1:4" x14ac:dyDescent="0.25">
      <c r="A804" t="s">
        <v>396</v>
      </c>
      <c r="B804" t="s">
        <v>1017</v>
      </c>
      <c r="C804" s="2">
        <v>41841</v>
      </c>
      <c r="D804">
        <v>0</v>
      </c>
    </row>
    <row r="805" spans="1:4" x14ac:dyDescent="0.25">
      <c r="A805" t="s">
        <v>1041</v>
      </c>
      <c r="B805" t="s">
        <v>1018</v>
      </c>
      <c r="C805" s="2">
        <v>41841</v>
      </c>
      <c r="D805">
        <v>2</v>
      </c>
    </row>
    <row r="806" spans="1:4" x14ac:dyDescent="0.25">
      <c r="A806" t="s">
        <v>270</v>
      </c>
      <c r="B806" t="s">
        <v>1019</v>
      </c>
      <c r="C806" s="2">
        <v>41841</v>
      </c>
      <c r="D806">
        <v>0</v>
      </c>
    </row>
    <row r="807" spans="1:4" x14ac:dyDescent="0.25">
      <c r="A807" t="s">
        <v>95</v>
      </c>
      <c r="B807" t="s">
        <v>1020</v>
      </c>
      <c r="C807" s="2">
        <v>41841</v>
      </c>
      <c r="D807">
        <v>-1</v>
      </c>
    </row>
    <row r="808" spans="1:4" x14ac:dyDescent="0.25">
      <c r="A808" t="s">
        <v>1042</v>
      </c>
      <c r="B808" t="s">
        <v>1021</v>
      </c>
      <c r="C808" s="2">
        <v>41841</v>
      </c>
      <c r="D808">
        <v>0</v>
      </c>
    </row>
    <row r="809" spans="1:4" x14ac:dyDescent="0.25">
      <c r="A809" t="s">
        <v>1039</v>
      </c>
      <c r="B809" t="s">
        <v>1022</v>
      </c>
      <c r="C809" s="2">
        <v>41841</v>
      </c>
      <c r="D809">
        <v>0</v>
      </c>
    </row>
    <row r="810" spans="1:4" x14ac:dyDescent="0.25">
      <c r="A810" t="s">
        <v>270</v>
      </c>
      <c r="B810" t="s">
        <v>1023</v>
      </c>
      <c r="C810" s="2">
        <v>41841</v>
      </c>
      <c r="D810">
        <v>0</v>
      </c>
    </row>
    <row r="811" spans="1:4" x14ac:dyDescent="0.25">
      <c r="A811" t="s">
        <v>1043</v>
      </c>
      <c r="B811" t="s">
        <v>1058</v>
      </c>
      <c r="C811" s="2">
        <v>41842</v>
      </c>
      <c r="D811">
        <v>0</v>
      </c>
    </row>
    <row r="812" spans="1:4" x14ac:dyDescent="0.25">
      <c r="A812" t="s">
        <v>18</v>
      </c>
      <c r="B812" t="s">
        <v>61</v>
      </c>
      <c r="C812" s="2">
        <v>41842</v>
      </c>
      <c r="D812">
        <v>-1</v>
      </c>
    </row>
    <row r="813" spans="1:4" x14ac:dyDescent="0.25">
      <c r="A813" t="s">
        <v>18</v>
      </c>
      <c r="B813" t="s">
        <v>61</v>
      </c>
      <c r="C813" s="2">
        <v>41842</v>
      </c>
      <c r="D813">
        <v>-1</v>
      </c>
    </row>
    <row r="814" spans="1:4" x14ac:dyDescent="0.25">
      <c r="A814" t="s">
        <v>93</v>
      </c>
      <c r="B814" t="s">
        <v>1059</v>
      </c>
      <c r="C814" s="2">
        <v>41842</v>
      </c>
      <c r="D814">
        <v>0</v>
      </c>
    </row>
    <row r="815" spans="1:4" x14ac:dyDescent="0.25">
      <c r="A815" t="s">
        <v>205</v>
      </c>
      <c r="B815" t="s">
        <v>1060</v>
      </c>
      <c r="C815" s="2">
        <v>41842</v>
      </c>
      <c r="D815">
        <v>0</v>
      </c>
    </row>
    <row r="816" spans="1:4" x14ac:dyDescent="0.25">
      <c r="A816" t="s">
        <v>205</v>
      </c>
      <c r="B816" t="s">
        <v>1061</v>
      </c>
      <c r="C816" s="2">
        <v>41842</v>
      </c>
      <c r="D816">
        <v>0</v>
      </c>
    </row>
    <row r="817" spans="1:4" x14ac:dyDescent="0.25">
      <c r="A817" t="s">
        <v>32</v>
      </c>
      <c r="B817" t="s">
        <v>1062</v>
      </c>
      <c r="C817" s="2">
        <v>41842</v>
      </c>
      <c r="D817">
        <v>1</v>
      </c>
    </row>
    <row r="818" spans="1:4" x14ac:dyDescent="0.25">
      <c r="A818" t="s">
        <v>12</v>
      </c>
      <c r="B818" t="s">
        <v>1063</v>
      </c>
      <c r="C818" s="2">
        <v>41842</v>
      </c>
      <c r="D818">
        <v>0</v>
      </c>
    </row>
    <row r="819" spans="1:4" x14ac:dyDescent="0.25">
      <c r="A819" t="s">
        <v>1044</v>
      </c>
      <c r="B819" t="s">
        <v>1064</v>
      </c>
      <c r="C819" s="2">
        <v>41842</v>
      </c>
      <c r="D819">
        <v>0</v>
      </c>
    </row>
    <row r="820" spans="1:4" x14ac:dyDescent="0.25">
      <c r="A820" t="s">
        <v>25</v>
      </c>
      <c r="B820" t="s">
        <v>1065</v>
      </c>
      <c r="C820" s="2">
        <v>41842</v>
      </c>
      <c r="D820">
        <v>-2</v>
      </c>
    </row>
    <row r="821" spans="1:4" x14ac:dyDescent="0.25">
      <c r="A821" t="s">
        <v>957</v>
      </c>
      <c r="B821" t="s">
        <v>977</v>
      </c>
      <c r="C821" s="2">
        <v>41842</v>
      </c>
      <c r="D821">
        <v>1</v>
      </c>
    </row>
    <row r="822" spans="1:4" x14ac:dyDescent="0.25">
      <c r="A822" t="s">
        <v>100</v>
      </c>
      <c r="B822" t="s">
        <v>1066</v>
      </c>
      <c r="C822" s="2">
        <v>41842</v>
      </c>
      <c r="D822">
        <v>0</v>
      </c>
    </row>
    <row r="823" spans="1:4" x14ac:dyDescent="0.25">
      <c r="A823" t="s">
        <v>1045</v>
      </c>
      <c r="B823" t="s">
        <v>1067</v>
      </c>
      <c r="C823" s="2">
        <v>41842</v>
      </c>
      <c r="D823">
        <v>1</v>
      </c>
    </row>
    <row r="824" spans="1:4" x14ac:dyDescent="0.25">
      <c r="A824" t="s">
        <v>1046</v>
      </c>
      <c r="B824" t="s">
        <v>1068</v>
      </c>
      <c r="C824" s="2">
        <v>41842</v>
      </c>
      <c r="D824">
        <v>0</v>
      </c>
    </row>
    <row r="825" spans="1:4" x14ac:dyDescent="0.25">
      <c r="A825" t="s">
        <v>1047</v>
      </c>
      <c r="B825" t="s">
        <v>1069</v>
      </c>
      <c r="C825" s="2">
        <v>41842</v>
      </c>
      <c r="D825">
        <v>0</v>
      </c>
    </row>
    <row r="826" spans="1:4" x14ac:dyDescent="0.25">
      <c r="A826" t="s">
        <v>25</v>
      </c>
      <c r="B826" t="s">
        <v>1065</v>
      </c>
      <c r="C826" s="2">
        <v>41842</v>
      </c>
      <c r="D826">
        <v>-2</v>
      </c>
    </row>
    <row r="827" spans="1:4" x14ac:dyDescent="0.25">
      <c r="A827" t="s">
        <v>25</v>
      </c>
      <c r="B827" t="s">
        <v>1070</v>
      </c>
      <c r="C827" s="2">
        <v>41842</v>
      </c>
      <c r="D827">
        <v>-1</v>
      </c>
    </row>
    <row r="828" spans="1:4" x14ac:dyDescent="0.25">
      <c r="A828" t="s">
        <v>1029</v>
      </c>
      <c r="B828" t="s">
        <v>1071</v>
      </c>
      <c r="C828" s="2">
        <v>41842</v>
      </c>
      <c r="D828">
        <v>1</v>
      </c>
    </row>
    <row r="829" spans="1:4" x14ac:dyDescent="0.25">
      <c r="A829" t="s">
        <v>256</v>
      </c>
      <c r="B829" t="s">
        <v>981</v>
      </c>
      <c r="C829" s="2">
        <v>41842</v>
      </c>
      <c r="D829">
        <v>0</v>
      </c>
    </row>
    <row r="830" spans="1:4" x14ac:dyDescent="0.25">
      <c r="A830" t="s">
        <v>1048</v>
      </c>
      <c r="B830" t="s">
        <v>1072</v>
      </c>
      <c r="C830" s="2">
        <v>41842</v>
      </c>
      <c r="D830">
        <v>0</v>
      </c>
    </row>
    <row r="831" spans="1:4" x14ac:dyDescent="0.25">
      <c r="A831" t="s">
        <v>1049</v>
      </c>
      <c r="B831" t="s">
        <v>1073</v>
      </c>
      <c r="C831" s="2">
        <v>41842</v>
      </c>
      <c r="D831">
        <v>0</v>
      </c>
    </row>
    <row r="832" spans="1:4" x14ac:dyDescent="0.25">
      <c r="A832" t="s">
        <v>263</v>
      </c>
      <c r="B832" t="s">
        <v>1074</v>
      </c>
      <c r="C832" s="2">
        <v>41842</v>
      </c>
      <c r="D832">
        <v>0</v>
      </c>
    </row>
    <row r="833" spans="1:4" x14ac:dyDescent="0.25">
      <c r="A833" t="s">
        <v>1050</v>
      </c>
      <c r="B833" t="s">
        <v>1075</v>
      </c>
      <c r="C833" s="2">
        <v>41842</v>
      </c>
      <c r="D833">
        <v>0</v>
      </c>
    </row>
    <row r="834" spans="1:4" x14ac:dyDescent="0.25">
      <c r="A834" t="s">
        <v>1051</v>
      </c>
      <c r="B834" t="s">
        <v>1076</v>
      </c>
      <c r="C834" s="2">
        <v>41842</v>
      </c>
      <c r="D834">
        <v>0</v>
      </c>
    </row>
    <row r="835" spans="1:4" x14ac:dyDescent="0.25">
      <c r="A835" t="s">
        <v>780</v>
      </c>
      <c r="B835" t="s">
        <v>1077</v>
      </c>
      <c r="C835" s="2">
        <v>41842</v>
      </c>
      <c r="D835">
        <v>1</v>
      </c>
    </row>
    <row r="836" spans="1:4" x14ac:dyDescent="0.25">
      <c r="A836" t="s">
        <v>1052</v>
      </c>
      <c r="B836" t="s">
        <v>1078</v>
      </c>
      <c r="C836" s="2">
        <v>41842</v>
      </c>
      <c r="D836">
        <v>1</v>
      </c>
    </row>
    <row r="837" spans="1:4" x14ac:dyDescent="0.25">
      <c r="A837" t="s">
        <v>679</v>
      </c>
      <c r="B837" t="s">
        <v>1079</v>
      </c>
      <c r="C837" s="2">
        <v>41842</v>
      </c>
      <c r="D837">
        <v>0</v>
      </c>
    </row>
    <row r="838" spans="1:4" x14ac:dyDescent="0.25">
      <c r="A838" t="s">
        <v>280</v>
      </c>
      <c r="B838" t="s">
        <v>1080</v>
      </c>
      <c r="C838" s="2">
        <v>41842</v>
      </c>
      <c r="D838">
        <v>0</v>
      </c>
    </row>
    <row r="839" spans="1:4" x14ac:dyDescent="0.25">
      <c r="A839" t="s">
        <v>44</v>
      </c>
      <c r="B839" t="s">
        <v>1081</v>
      </c>
      <c r="C839" s="2">
        <v>41842</v>
      </c>
      <c r="D839">
        <v>1</v>
      </c>
    </row>
    <row r="840" spans="1:4" x14ac:dyDescent="0.25">
      <c r="A840" t="s">
        <v>100</v>
      </c>
      <c r="B840" t="s">
        <v>1082</v>
      </c>
      <c r="C840" s="2">
        <v>41842</v>
      </c>
      <c r="D840">
        <v>0</v>
      </c>
    </row>
    <row r="841" spans="1:4" x14ac:dyDescent="0.25">
      <c r="A841" t="s">
        <v>1053</v>
      </c>
      <c r="B841" t="s">
        <v>1083</v>
      </c>
      <c r="C841" s="2">
        <v>41842</v>
      </c>
      <c r="D841">
        <v>1</v>
      </c>
    </row>
    <row r="842" spans="1:4" x14ac:dyDescent="0.25">
      <c r="A842" t="s">
        <v>581</v>
      </c>
      <c r="B842" t="s">
        <v>613</v>
      </c>
      <c r="C842" s="2">
        <v>41842</v>
      </c>
      <c r="D842">
        <v>2</v>
      </c>
    </row>
    <row r="843" spans="1:4" x14ac:dyDescent="0.25">
      <c r="A843" t="s">
        <v>1054</v>
      </c>
      <c r="B843" t="s">
        <v>1084</v>
      </c>
      <c r="C843" s="2">
        <v>41842</v>
      </c>
      <c r="D843">
        <v>2</v>
      </c>
    </row>
    <row r="844" spans="1:4" x14ac:dyDescent="0.25">
      <c r="A844" t="s">
        <v>1055</v>
      </c>
      <c r="B844" t="s">
        <v>1085</v>
      </c>
      <c r="C844" s="2">
        <v>41842</v>
      </c>
      <c r="D844">
        <v>0</v>
      </c>
    </row>
    <row r="845" spans="1:4" x14ac:dyDescent="0.25">
      <c r="A845" t="s">
        <v>1056</v>
      </c>
      <c r="B845" t="s">
        <v>1086</v>
      </c>
      <c r="C845" s="2">
        <v>41842</v>
      </c>
      <c r="D845">
        <v>0</v>
      </c>
    </row>
    <row r="846" spans="1:4" x14ac:dyDescent="0.25">
      <c r="A846" t="s">
        <v>95</v>
      </c>
      <c r="B846" t="s">
        <v>1087</v>
      </c>
      <c r="C846" s="2">
        <v>41842</v>
      </c>
      <c r="D846">
        <v>0</v>
      </c>
    </row>
    <row r="847" spans="1:4" x14ac:dyDescent="0.25">
      <c r="A847" t="s">
        <v>1054</v>
      </c>
      <c r="B847" t="s">
        <v>1088</v>
      </c>
      <c r="C847" s="2">
        <v>41842</v>
      </c>
      <c r="D847">
        <v>2</v>
      </c>
    </row>
    <row r="848" spans="1:4" x14ac:dyDescent="0.25">
      <c r="A848" t="s">
        <v>393</v>
      </c>
      <c r="B848" t="s">
        <v>1089</v>
      </c>
      <c r="C848" s="2">
        <v>41842</v>
      </c>
      <c r="D848">
        <v>0</v>
      </c>
    </row>
    <row r="849" spans="1:4" x14ac:dyDescent="0.25">
      <c r="A849" t="s">
        <v>1057</v>
      </c>
      <c r="B849" t="s">
        <v>1090</v>
      </c>
      <c r="C849" s="2">
        <v>41842</v>
      </c>
      <c r="D849">
        <v>0</v>
      </c>
    </row>
    <row r="850" spans="1:4" x14ac:dyDescent="0.25">
      <c r="A850" t="s">
        <v>868</v>
      </c>
      <c r="B850" t="s">
        <v>1091</v>
      </c>
      <c r="C850" s="2">
        <v>41842</v>
      </c>
      <c r="D850">
        <v>0</v>
      </c>
    </row>
    <row r="851" spans="1:4" x14ac:dyDescent="0.25">
      <c r="A851" t="s">
        <v>685</v>
      </c>
      <c r="B851" t="s">
        <v>1092</v>
      </c>
      <c r="C851" s="2">
        <v>41843</v>
      </c>
      <c r="D851">
        <v>0</v>
      </c>
    </row>
    <row r="852" spans="1:4" x14ac:dyDescent="0.25">
      <c r="A852" t="s">
        <v>273</v>
      </c>
      <c r="B852" t="s">
        <v>1093</v>
      </c>
      <c r="C852" s="2">
        <v>41843</v>
      </c>
      <c r="D852">
        <v>1</v>
      </c>
    </row>
    <row r="853" spans="1:4" x14ac:dyDescent="0.25">
      <c r="A853" t="s">
        <v>92</v>
      </c>
      <c r="B853" t="s">
        <v>875</v>
      </c>
      <c r="C853" s="2">
        <v>41843</v>
      </c>
      <c r="D853">
        <v>2</v>
      </c>
    </row>
    <row r="854" spans="1:4" x14ac:dyDescent="0.25">
      <c r="A854" t="s">
        <v>1126</v>
      </c>
      <c r="B854" t="s">
        <v>1094</v>
      </c>
      <c r="C854" s="2">
        <v>41843</v>
      </c>
      <c r="D854">
        <v>1</v>
      </c>
    </row>
    <row r="855" spans="1:4" x14ac:dyDescent="0.25">
      <c r="A855" t="s">
        <v>7</v>
      </c>
      <c r="B855" t="s">
        <v>1095</v>
      </c>
      <c r="C855" s="2">
        <v>41843</v>
      </c>
      <c r="D855">
        <v>-1</v>
      </c>
    </row>
    <row r="856" spans="1:4" x14ac:dyDescent="0.25">
      <c r="A856" t="s">
        <v>665</v>
      </c>
      <c r="B856" t="s">
        <v>1096</v>
      </c>
      <c r="C856" s="2">
        <v>41843</v>
      </c>
      <c r="D856">
        <v>0</v>
      </c>
    </row>
    <row r="857" spans="1:4" x14ac:dyDescent="0.25">
      <c r="A857" t="s">
        <v>1127</v>
      </c>
      <c r="B857" t="s">
        <v>1097</v>
      </c>
      <c r="C857" s="2">
        <v>41843</v>
      </c>
      <c r="D857">
        <v>1</v>
      </c>
    </row>
    <row r="858" spans="1:4" x14ac:dyDescent="0.25">
      <c r="A858" t="s">
        <v>366</v>
      </c>
      <c r="B858" t="s">
        <v>1098</v>
      </c>
      <c r="C858" s="2">
        <v>41843</v>
      </c>
      <c r="D858">
        <v>-1</v>
      </c>
    </row>
    <row r="859" spans="1:4" x14ac:dyDescent="0.25">
      <c r="A859" t="s">
        <v>363</v>
      </c>
      <c r="B859" t="s">
        <v>1099</v>
      </c>
      <c r="C859" s="2">
        <v>41843</v>
      </c>
      <c r="D859">
        <v>-1</v>
      </c>
    </row>
    <row r="860" spans="1:4" x14ac:dyDescent="0.25">
      <c r="A860" t="s">
        <v>1128</v>
      </c>
      <c r="B860" t="s">
        <v>1100</v>
      </c>
      <c r="C860" s="2">
        <v>41843</v>
      </c>
      <c r="D860">
        <v>1</v>
      </c>
    </row>
    <row r="861" spans="1:4" x14ac:dyDescent="0.25">
      <c r="A861" t="s">
        <v>14</v>
      </c>
      <c r="B861" t="s">
        <v>53</v>
      </c>
      <c r="C861" s="2">
        <v>41843</v>
      </c>
      <c r="D861">
        <v>0</v>
      </c>
    </row>
    <row r="862" spans="1:4" x14ac:dyDescent="0.25">
      <c r="A862" t="s">
        <v>366</v>
      </c>
      <c r="B862" t="s">
        <v>1101</v>
      </c>
      <c r="C862" s="2">
        <v>41843</v>
      </c>
      <c r="D862">
        <v>-1</v>
      </c>
    </row>
    <row r="863" spans="1:4" x14ac:dyDescent="0.25">
      <c r="A863" t="s">
        <v>14</v>
      </c>
      <c r="B863" t="s">
        <v>1102</v>
      </c>
      <c r="C863" s="2">
        <v>41843</v>
      </c>
      <c r="D863">
        <v>0</v>
      </c>
    </row>
    <row r="864" spans="1:4" x14ac:dyDescent="0.25">
      <c r="A864" t="s">
        <v>14</v>
      </c>
      <c r="B864" t="s">
        <v>121</v>
      </c>
      <c r="C864" s="2">
        <v>41843</v>
      </c>
      <c r="D864">
        <v>0</v>
      </c>
    </row>
    <row r="865" spans="1:4" x14ac:dyDescent="0.25">
      <c r="A865" t="s">
        <v>1129</v>
      </c>
      <c r="B865" t="s">
        <v>1103</v>
      </c>
      <c r="C865" s="2">
        <v>41843</v>
      </c>
      <c r="D865">
        <v>1</v>
      </c>
    </row>
    <row r="866" spans="1:4" x14ac:dyDescent="0.25">
      <c r="A866" t="s">
        <v>11</v>
      </c>
      <c r="B866" t="s">
        <v>729</v>
      </c>
      <c r="C866" s="2">
        <v>41843</v>
      </c>
      <c r="D866">
        <v>0</v>
      </c>
    </row>
    <row r="867" spans="1:4" x14ac:dyDescent="0.25">
      <c r="A867" t="s">
        <v>27</v>
      </c>
      <c r="B867" t="s">
        <v>1104</v>
      </c>
      <c r="C867" s="2">
        <v>41843</v>
      </c>
      <c r="D867">
        <v>0</v>
      </c>
    </row>
    <row r="868" spans="1:4" x14ac:dyDescent="0.25">
      <c r="A868" t="s">
        <v>14</v>
      </c>
      <c r="B868" t="s">
        <v>641</v>
      </c>
      <c r="C868" s="2">
        <v>41843</v>
      </c>
      <c r="D868">
        <v>2</v>
      </c>
    </row>
    <row r="869" spans="1:4" x14ac:dyDescent="0.25">
      <c r="A869" t="s">
        <v>14</v>
      </c>
      <c r="B869" t="s">
        <v>641</v>
      </c>
      <c r="C869" s="2">
        <v>41843</v>
      </c>
      <c r="D869">
        <v>2</v>
      </c>
    </row>
    <row r="870" spans="1:4" x14ac:dyDescent="0.25">
      <c r="A870" t="s">
        <v>560</v>
      </c>
      <c r="B870" t="s">
        <v>1105</v>
      </c>
      <c r="C870" s="2">
        <v>41843</v>
      </c>
      <c r="D870">
        <v>-1</v>
      </c>
    </row>
    <row r="871" spans="1:4" x14ac:dyDescent="0.25">
      <c r="A871" t="s">
        <v>207</v>
      </c>
      <c r="B871" t="s">
        <v>1106</v>
      </c>
      <c r="C871" s="2">
        <v>41843</v>
      </c>
      <c r="D871">
        <v>0</v>
      </c>
    </row>
    <row r="872" spans="1:4" x14ac:dyDescent="0.25">
      <c r="A872" t="s">
        <v>1130</v>
      </c>
      <c r="B872" t="s">
        <v>1078</v>
      </c>
      <c r="C872" s="2">
        <v>41843</v>
      </c>
      <c r="D872">
        <v>1</v>
      </c>
    </row>
    <row r="873" spans="1:4" x14ac:dyDescent="0.25">
      <c r="A873" t="s">
        <v>1131</v>
      </c>
      <c r="B873" t="s">
        <v>1107</v>
      </c>
      <c r="C873" s="2">
        <v>41843</v>
      </c>
      <c r="D873">
        <v>0</v>
      </c>
    </row>
    <row r="874" spans="1:4" x14ac:dyDescent="0.25">
      <c r="A874" t="s">
        <v>1131</v>
      </c>
      <c r="B874" t="s">
        <v>1108</v>
      </c>
      <c r="C874" s="2">
        <v>41843</v>
      </c>
      <c r="D874">
        <v>0</v>
      </c>
    </row>
    <row r="875" spans="1:4" x14ac:dyDescent="0.25">
      <c r="A875" t="s">
        <v>1132</v>
      </c>
      <c r="B875" t="s">
        <v>1109</v>
      </c>
      <c r="C875" s="2">
        <v>41843</v>
      </c>
      <c r="D875">
        <v>1</v>
      </c>
    </row>
    <row r="876" spans="1:4" x14ac:dyDescent="0.25">
      <c r="A876" t="s">
        <v>14</v>
      </c>
      <c r="B876" t="s">
        <v>652</v>
      </c>
      <c r="C876" s="2">
        <v>41843</v>
      </c>
      <c r="D876">
        <v>0</v>
      </c>
    </row>
    <row r="877" spans="1:4" x14ac:dyDescent="0.25">
      <c r="A877" t="s">
        <v>1133</v>
      </c>
      <c r="B877" t="s">
        <v>1110</v>
      </c>
      <c r="C877" s="2">
        <v>41843</v>
      </c>
      <c r="D877">
        <v>3</v>
      </c>
    </row>
    <row r="878" spans="1:4" x14ac:dyDescent="0.25">
      <c r="A878" t="s">
        <v>41</v>
      </c>
      <c r="B878" t="s">
        <v>1111</v>
      </c>
      <c r="C878" s="2">
        <v>41843</v>
      </c>
      <c r="D878">
        <v>0</v>
      </c>
    </row>
    <row r="879" spans="1:4" x14ac:dyDescent="0.25">
      <c r="A879" t="s">
        <v>1134</v>
      </c>
      <c r="B879" t="s">
        <v>1112</v>
      </c>
      <c r="C879" s="2">
        <v>41843</v>
      </c>
      <c r="D879">
        <v>1</v>
      </c>
    </row>
    <row r="880" spans="1:4" x14ac:dyDescent="0.25">
      <c r="A880" t="s">
        <v>11</v>
      </c>
      <c r="B880" t="s">
        <v>1113</v>
      </c>
      <c r="C880" s="2">
        <v>41843</v>
      </c>
      <c r="D880">
        <v>0</v>
      </c>
    </row>
    <row r="881" spans="1:4" x14ac:dyDescent="0.25">
      <c r="A881" t="s">
        <v>1135</v>
      </c>
      <c r="B881" t="s">
        <v>1114</v>
      </c>
      <c r="C881" s="2">
        <v>41843</v>
      </c>
      <c r="D881">
        <v>1</v>
      </c>
    </row>
    <row r="882" spans="1:4" x14ac:dyDescent="0.25">
      <c r="A882" t="s">
        <v>940</v>
      </c>
      <c r="B882" t="s">
        <v>918</v>
      </c>
      <c r="C882" s="2">
        <v>41843</v>
      </c>
      <c r="D882">
        <v>1</v>
      </c>
    </row>
    <row r="883" spans="1:4" x14ac:dyDescent="0.25">
      <c r="A883" t="s">
        <v>1131</v>
      </c>
      <c r="B883" t="s">
        <v>1115</v>
      </c>
      <c r="C883" s="2">
        <v>41843</v>
      </c>
      <c r="D883">
        <v>0</v>
      </c>
    </row>
    <row r="884" spans="1:4" x14ac:dyDescent="0.25">
      <c r="A884" t="s">
        <v>284</v>
      </c>
      <c r="B884" t="s">
        <v>1116</v>
      </c>
      <c r="C884" s="2">
        <v>41843</v>
      </c>
      <c r="D884">
        <v>0</v>
      </c>
    </row>
    <row r="885" spans="1:4" x14ac:dyDescent="0.25">
      <c r="A885" t="s">
        <v>1136</v>
      </c>
      <c r="B885" t="s">
        <v>1117</v>
      </c>
      <c r="C885" s="2">
        <v>41843</v>
      </c>
      <c r="D885">
        <v>-1</v>
      </c>
    </row>
    <row r="886" spans="1:4" x14ac:dyDescent="0.25">
      <c r="A886" t="s">
        <v>363</v>
      </c>
      <c r="B886" t="s">
        <v>1118</v>
      </c>
      <c r="C886" s="2">
        <v>41843</v>
      </c>
      <c r="D886">
        <v>1</v>
      </c>
    </row>
    <row r="887" spans="1:4" x14ac:dyDescent="0.25">
      <c r="A887" t="s">
        <v>14</v>
      </c>
      <c r="B887" t="s">
        <v>538</v>
      </c>
      <c r="C887" s="2">
        <v>41843</v>
      </c>
      <c r="D887">
        <v>0</v>
      </c>
    </row>
    <row r="888" spans="1:4" x14ac:dyDescent="0.25">
      <c r="A888" t="s">
        <v>109</v>
      </c>
      <c r="B888" t="s">
        <v>1119</v>
      </c>
      <c r="C888" s="2">
        <v>41843</v>
      </c>
      <c r="D888">
        <v>0</v>
      </c>
    </row>
    <row r="889" spans="1:4" x14ac:dyDescent="0.25">
      <c r="A889" t="s">
        <v>1137</v>
      </c>
      <c r="B889" t="s">
        <v>1120</v>
      </c>
      <c r="C889" s="2">
        <v>41843</v>
      </c>
      <c r="D889">
        <v>0</v>
      </c>
    </row>
    <row r="890" spans="1:4" x14ac:dyDescent="0.25">
      <c r="A890" t="s">
        <v>367</v>
      </c>
      <c r="B890" t="s">
        <v>1121</v>
      </c>
      <c r="C890" s="2">
        <v>41843</v>
      </c>
      <c r="D890">
        <v>0</v>
      </c>
    </row>
    <row r="891" spans="1:4" x14ac:dyDescent="0.25">
      <c r="A891" t="s">
        <v>694</v>
      </c>
      <c r="B891" t="s">
        <v>1122</v>
      </c>
      <c r="C891" s="2">
        <v>41843</v>
      </c>
      <c r="D891">
        <v>-1</v>
      </c>
    </row>
    <row r="892" spans="1:4" x14ac:dyDescent="0.25">
      <c r="A892" t="s">
        <v>505</v>
      </c>
      <c r="B892" t="s">
        <v>1123</v>
      </c>
      <c r="C892" s="2">
        <v>41843</v>
      </c>
      <c r="D892">
        <v>0</v>
      </c>
    </row>
    <row r="893" spans="1:4" x14ac:dyDescent="0.25">
      <c r="A893" t="s">
        <v>1138</v>
      </c>
      <c r="B893" t="s">
        <v>1124</v>
      </c>
      <c r="C893" s="2">
        <v>41843</v>
      </c>
      <c r="D893">
        <v>-1</v>
      </c>
    </row>
    <row r="894" spans="1:4" x14ac:dyDescent="0.25">
      <c r="A894" t="s">
        <v>1139</v>
      </c>
      <c r="B894" t="s">
        <v>1125</v>
      </c>
      <c r="C894" s="2">
        <v>41843</v>
      </c>
      <c r="D894">
        <v>0</v>
      </c>
    </row>
    <row r="895" spans="1:4" x14ac:dyDescent="0.25">
      <c r="A895" t="s">
        <v>1140</v>
      </c>
      <c r="B895" t="s">
        <v>1147</v>
      </c>
      <c r="C895" s="2">
        <v>41844</v>
      </c>
      <c r="D895">
        <v>2</v>
      </c>
    </row>
    <row r="896" spans="1:4" x14ac:dyDescent="0.25">
      <c r="A896" t="s">
        <v>18</v>
      </c>
      <c r="B896" t="s">
        <v>61</v>
      </c>
      <c r="C896" s="2">
        <v>41844</v>
      </c>
      <c r="D896">
        <v>-1</v>
      </c>
    </row>
    <row r="897" spans="1:4" x14ac:dyDescent="0.25">
      <c r="A897" t="s">
        <v>1128</v>
      </c>
      <c r="B897" t="s">
        <v>1148</v>
      </c>
      <c r="C897" s="2">
        <v>41844</v>
      </c>
      <c r="D897">
        <v>1</v>
      </c>
    </row>
    <row r="898" spans="1:4" x14ac:dyDescent="0.25">
      <c r="A898" t="s">
        <v>1128</v>
      </c>
      <c r="B898" t="s">
        <v>1149</v>
      </c>
      <c r="C898" s="2">
        <v>41844</v>
      </c>
      <c r="D898">
        <v>1</v>
      </c>
    </row>
    <row r="899" spans="1:4" x14ac:dyDescent="0.25">
      <c r="A899" t="s">
        <v>561</v>
      </c>
      <c r="B899" t="s">
        <v>1150</v>
      </c>
      <c r="C899" s="2">
        <v>41844</v>
      </c>
      <c r="D899">
        <v>1</v>
      </c>
    </row>
    <row r="900" spans="1:4" x14ac:dyDescent="0.25">
      <c r="A900" t="s">
        <v>385</v>
      </c>
      <c r="B900" t="s">
        <v>1151</v>
      </c>
      <c r="C900" s="2">
        <v>41844</v>
      </c>
      <c r="D900">
        <v>0</v>
      </c>
    </row>
    <row r="901" spans="1:4" x14ac:dyDescent="0.25">
      <c r="A901" t="s">
        <v>14</v>
      </c>
      <c r="B901" t="s">
        <v>875</v>
      </c>
      <c r="C901" s="2">
        <v>41844</v>
      </c>
      <c r="D901">
        <v>2</v>
      </c>
    </row>
    <row r="902" spans="1:4" x14ac:dyDescent="0.25">
      <c r="A902" t="s">
        <v>14</v>
      </c>
      <c r="B902" t="s">
        <v>1152</v>
      </c>
      <c r="C902" s="2">
        <v>41844</v>
      </c>
      <c r="D902">
        <v>0</v>
      </c>
    </row>
    <row r="903" spans="1:4" x14ac:dyDescent="0.25">
      <c r="A903" t="s">
        <v>96</v>
      </c>
      <c r="B903" t="s">
        <v>138</v>
      </c>
      <c r="C903" s="2">
        <v>41844</v>
      </c>
      <c r="D903">
        <v>0</v>
      </c>
    </row>
    <row r="904" spans="1:4" x14ac:dyDescent="0.25">
      <c r="A904" t="s">
        <v>366</v>
      </c>
      <c r="B904" t="s">
        <v>1153</v>
      </c>
      <c r="C904" s="2">
        <v>41844</v>
      </c>
      <c r="D904">
        <v>-1</v>
      </c>
    </row>
    <row r="905" spans="1:4" x14ac:dyDescent="0.25">
      <c r="A905" t="s">
        <v>1141</v>
      </c>
      <c r="B905" t="s">
        <v>1154</v>
      </c>
      <c r="C905" s="2">
        <v>41844</v>
      </c>
      <c r="D905">
        <v>0</v>
      </c>
    </row>
    <row r="906" spans="1:4" x14ac:dyDescent="0.25">
      <c r="A906" t="s">
        <v>20</v>
      </c>
      <c r="B906" t="s">
        <v>1155</v>
      </c>
      <c r="C906" s="2">
        <v>41844</v>
      </c>
      <c r="D906">
        <v>0</v>
      </c>
    </row>
    <row r="907" spans="1:4" x14ac:dyDescent="0.25">
      <c r="A907" t="s">
        <v>173</v>
      </c>
      <c r="B907" t="s">
        <v>1156</v>
      </c>
      <c r="C907" s="2">
        <v>41844</v>
      </c>
      <c r="D907">
        <v>1</v>
      </c>
    </row>
    <row r="908" spans="1:4" x14ac:dyDescent="0.25">
      <c r="A908" t="s">
        <v>173</v>
      </c>
      <c r="B908" t="s">
        <v>1156</v>
      </c>
      <c r="C908" s="2">
        <v>41844</v>
      </c>
      <c r="D908">
        <v>1</v>
      </c>
    </row>
    <row r="909" spans="1:4" x14ac:dyDescent="0.25">
      <c r="A909" t="s">
        <v>1142</v>
      </c>
      <c r="B909" t="s">
        <v>1157</v>
      </c>
      <c r="C909" s="2">
        <v>41844</v>
      </c>
      <c r="D909">
        <v>1</v>
      </c>
    </row>
    <row r="910" spans="1:4" x14ac:dyDescent="0.25">
      <c r="A910" t="s">
        <v>557</v>
      </c>
      <c r="B910" t="s">
        <v>530</v>
      </c>
      <c r="C910" s="2">
        <v>41844</v>
      </c>
      <c r="D910">
        <v>2</v>
      </c>
    </row>
    <row r="911" spans="1:4" x14ac:dyDescent="0.25">
      <c r="A911" t="s">
        <v>570</v>
      </c>
      <c r="B911" t="s">
        <v>598</v>
      </c>
      <c r="C911" s="2">
        <v>41844</v>
      </c>
      <c r="D911">
        <v>2</v>
      </c>
    </row>
    <row r="912" spans="1:4" x14ac:dyDescent="0.25">
      <c r="A912" t="s">
        <v>44</v>
      </c>
      <c r="B912" t="s">
        <v>1158</v>
      </c>
      <c r="C912" s="2">
        <v>41844</v>
      </c>
      <c r="D912">
        <v>-1</v>
      </c>
    </row>
    <row r="913" spans="1:4" x14ac:dyDescent="0.25">
      <c r="A913" t="s">
        <v>39</v>
      </c>
      <c r="B913" t="s">
        <v>1159</v>
      </c>
      <c r="C913" s="2">
        <v>41844</v>
      </c>
      <c r="D913">
        <v>1</v>
      </c>
    </row>
    <row r="914" spans="1:4" x14ac:dyDescent="0.25">
      <c r="A914" t="s">
        <v>1143</v>
      </c>
      <c r="B914" t="s">
        <v>1160</v>
      </c>
      <c r="C914" s="2">
        <v>41844</v>
      </c>
      <c r="D914">
        <v>1</v>
      </c>
    </row>
    <row r="915" spans="1:4" x14ac:dyDescent="0.25">
      <c r="A915" t="s">
        <v>782</v>
      </c>
      <c r="B915" t="s">
        <v>1161</v>
      </c>
      <c r="C915" s="2">
        <v>41844</v>
      </c>
      <c r="D915">
        <v>1</v>
      </c>
    </row>
    <row r="916" spans="1:4" x14ac:dyDescent="0.25">
      <c r="A916" t="s">
        <v>208</v>
      </c>
      <c r="B916" t="s">
        <v>231</v>
      </c>
      <c r="C916" s="2">
        <v>41844</v>
      </c>
      <c r="D916">
        <v>-1</v>
      </c>
    </row>
    <row r="917" spans="1:4" x14ac:dyDescent="0.25">
      <c r="A917" t="s">
        <v>1144</v>
      </c>
      <c r="B917" t="s">
        <v>1162</v>
      </c>
      <c r="C917" s="2">
        <v>41844</v>
      </c>
      <c r="D917">
        <v>0</v>
      </c>
    </row>
    <row r="918" spans="1:4" x14ac:dyDescent="0.25">
      <c r="A918" t="s">
        <v>208</v>
      </c>
      <c r="B918" t="s">
        <v>231</v>
      </c>
      <c r="C918" s="2">
        <v>41844</v>
      </c>
      <c r="D918">
        <v>-1</v>
      </c>
    </row>
    <row r="919" spans="1:4" x14ac:dyDescent="0.25">
      <c r="A919" t="s">
        <v>1145</v>
      </c>
      <c r="B919" t="s">
        <v>1163</v>
      </c>
      <c r="C919" s="2">
        <v>41844</v>
      </c>
      <c r="D919">
        <v>0</v>
      </c>
    </row>
    <row r="920" spans="1:4" x14ac:dyDescent="0.25">
      <c r="A920" t="s">
        <v>780</v>
      </c>
      <c r="B920" t="s">
        <v>1164</v>
      </c>
      <c r="C920" s="2">
        <v>41844</v>
      </c>
      <c r="D920">
        <v>0</v>
      </c>
    </row>
    <row r="921" spans="1:4" x14ac:dyDescent="0.25">
      <c r="A921" t="s">
        <v>1146</v>
      </c>
      <c r="B921" t="s">
        <v>1165</v>
      </c>
      <c r="C921" s="2">
        <v>41844</v>
      </c>
      <c r="D921">
        <v>1</v>
      </c>
    </row>
    <row r="922" spans="1:4" x14ac:dyDescent="0.25">
      <c r="A922" t="s">
        <v>208</v>
      </c>
      <c r="B922" t="s">
        <v>231</v>
      </c>
      <c r="C922" s="2">
        <v>41844</v>
      </c>
      <c r="D922">
        <v>-1</v>
      </c>
    </row>
    <row r="923" spans="1:4" x14ac:dyDescent="0.25">
      <c r="A923" t="s">
        <v>511</v>
      </c>
      <c r="B923" t="s">
        <v>1166</v>
      </c>
      <c r="C923" s="2">
        <v>41844</v>
      </c>
      <c r="D923">
        <v>0</v>
      </c>
    </row>
    <row r="924" spans="1:4" x14ac:dyDescent="0.25">
      <c r="A924" t="s">
        <v>15</v>
      </c>
      <c r="B924" t="s">
        <v>58</v>
      </c>
      <c r="C924" s="2">
        <v>41845</v>
      </c>
      <c r="D924">
        <v>1</v>
      </c>
    </row>
    <row r="925" spans="1:4" x14ac:dyDescent="0.25">
      <c r="A925" t="s">
        <v>248</v>
      </c>
      <c r="B925" t="s">
        <v>1177</v>
      </c>
      <c r="C925" s="2">
        <v>41845</v>
      </c>
      <c r="D925">
        <v>0</v>
      </c>
    </row>
    <row r="926" spans="1:4" x14ac:dyDescent="0.25">
      <c r="A926" t="s">
        <v>553</v>
      </c>
      <c r="B926" t="s">
        <v>1178</v>
      </c>
      <c r="C926" s="2">
        <v>41845</v>
      </c>
      <c r="D926">
        <v>1</v>
      </c>
    </row>
    <row r="927" spans="1:4" x14ac:dyDescent="0.25">
      <c r="A927" t="s">
        <v>92</v>
      </c>
      <c r="B927" t="s">
        <v>181</v>
      </c>
      <c r="C927" s="2">
        <v>41845</v>
      </c>
      <c r="D927">
        <v>0</v>
      </c>
    </row>
    <row r="928" spans="1:4" x14ac:dyDescent="0.25">
      <c r="A928" t="s">
        <v>1127</v>
      </c>
      <c r="B928" t="s">
        <v>1179</v>
      </c>
      <c r="C928" s="2">
        <v>41845</v>
      </c>
      <c r="D928">
        <v>1</v>
      </c>
    </row>
    <row r="929" spans="1:4" x14ac:dyDescent="0.25">
      <c r="A929" t="s">
        <v>496</v>
      </c>
      <c r="B929" t="s">
        <v>1180</v>
      </c>
      <c r="C929" s="2">
        <v>41845</v>
      </c>
      <c r="D929">
        <v>1</v>
      </c>
    </row>
    <row r="930" spans="1:4" x14ac:dyDescent="0.25">
      <c r="A930" t="s">
        <v>365</v>
      </c>
      <c r="B930" t="s">
        <v>1181</v>
      </c>
      <c r="C930" s="2">
        <v>41845</v>
      </c>
      <c r="D930">
        <v>0</v>
      </c>
    </row>
    <row r="931" spans="1:4" x14ac:dyDescent="0.25">
      <c r="A931" t="s">
        <v>553</v>
      </c>
      <c r="B931" t="s">
        <v>1182</v>
      </c>
      <c r="C931" s="2">
        <v>41845</v>
      </c>
      <c r="D931">
        <v>2</v>
      </c>
    </row>
    <row r="932" spans="1:4" x14ac:dyDescent="0.25">
      <c r="A932" t="s">
        <v>207</v>
      </c>
      <c r="B932" t="s">
        <v>1183</v>
      </c>
      <c r="C932" s="2">
        <v>41845</v>
      </c>
      <c r="D932">
        <v>1</v>
      </c>
    </row>
    <row r="933" spans="1:4" x14ac:dyDescent="0.25">
      <c r="A933" t="s">
        <v>1167</v>
      </c>
      <c r="B933" t="s">
        <v>1184</v>
      </c>
      <c r="C933" s="2">
        <v>41845</v>
      </c>
      <c r="D933">
        <v>1</v>
      </c>
    </row>
    <row r="934" spans="1:4" x14ac:dyDescent="0.25">
      <c r="A934" t="s">
        <v>14</v>
      </c>
      <c r="B934" t="s">
        <v>641</v>
      </c>
      <c r="C934" s="2">
        <v>41845</v>
      </c>
      <c r="D934">
        <v>2</v>
      </c>
    </row>
    <row r="935" spans="1:4" x14ac:dyDescent="0.25">
      <c r="A935" t="s">
        <v>561</v>
      </c>
      <c r="B935" t="s">
        <v>1185</v>
      </c>
      <c r="C935" s="2">
        <v>41845</v>
      </c>
      <c r="D935">
        <v>1</v>
      </c>
    </row>
    <row r="936" spans="1:4" x14ac:dyDescent="0.25">
      <c r="A936" t="s">
        <v>1168</v>
      </c>
      <c r="B936" t="s">
        <v>1186</v>
      </c>
      <c r="C936" s="2">
        <v>41845</v>
      </c>
      <c r="D936">
        <v>0</v>
      </c>
    </row>
    <row r="937" spans="1:4" x14ac:dyDescent="0.25">
      <c r="A937" t="s">
        <v>1169</v>
      </c>
      <c r="B937" t="s">
        <v>1187</v>
      </c>
      <c r="C937" s="2">
        <v>41845</v>
      </c>
      <c r="D937">
        <v>0</v>
      </c>
    </row>
    <row r="938" spans="1:4" x14ac:dyDescent="0.25">
      <c r="A938" t="s">
        <v>207</v>
      </c>
      <c r="B938" t="s">
        <v>1188</v>
      </c>
      <c r="C938" s="2">
        <v>41845</v>
      </c>
      <c r="D938">
        <v>0</v>
      </c>
    </row>
    <row r="939" spans="1:4" x14ac:dyDescent="0.25">
      <c r="A939" t="s">
        <v>105</v>
      </c>
      <c r="B939" t="s">
        <v>1189</v>
      </c>
      <c r="C939" s="2">
        <v>41845</v>
      </c>
      <c r="D939">
        <v>0</v>
      </c>
    </row>
    <row r="940" spans="1:4" x14ac:dyDescent="0.25">
      <c r="A940" t="s">
        <v>557</v>
      </c>
      <c r="B940" t="s">
        <v>530</v>
      </c>
      <c r="C940" s="2">
        <v>41845</v>
      </c>
      <c r="D940">
        <v>2</v>
      </c>
    </row>
    <row r="941" spans="1:4" x14ac:dyDescent="0.25">
      <c r="A941" t="s">
        <v>284</v>
      </c>
      <c r="B941" t="s">
        <v>1190</v>
      </c>
      <c r="C941" s="2">
        <v>41845</v>
      </c>
      <c r="D941">
        <v>0</v>
      </c>
    </row>
    <row r="942" spans="1:4" x14ac:dyDescent="0.25">
      <c r="A942" t="s">
        <v>14</v>
      </c>
      <c r="B942" t="s">
        <v>87</v>
      </c>
      <c r="C942" s="2">
        <v>41845</v>
      </c>
      <c r="D942">
        <v>0</v>
      </c>
    </row>
    <row r="943" spans="1:4" x14ac:dyDescent="0.25">
      <c r="A943" t="s">
        <v>940</v>
      </c>
      <c r="B943" t="s">
        <v>918</v>
      </c>
      <c r="C943" s="2">
        <v>41845</v>
      </c>
      <c r="D943">
        <v>1</v>
      </c>
    </row>
    <row r="944" spans="1:4" x14ac:dyDescent="0.25">
      <c r="A944" t="s">
        <v>1029</v>
      </c>
      <c r="B944" t="s">
        <v>1191</v>
      </c>
      <c r="C944" s="2">
        <v>41845</v>
      </c>
      <c r="D944">
        <v>1</v>
      </c>
    </row>
    <row r="945" spans="1:4" x14ac:dyDescent="0.25">
      <c r="A945" t="s">
        <v>14</v>
      </c>
      <c r="B945" t="s">
        <v>729</v>
      </c>
      <c r="C945" s="2">
        <v>41845</v>
      </c>
      <c r="D945">
        <v>0</v>
      </c>
    </row>
    <row r="946" spans="1:4" x14ac:dyDescent="0.25">
      <c r="A946" t="s">
        <v>1170</v>
      </c>
      <c r="B946" t="s">
        <v>1192</v>
      </c>
      <c r="C946" s="2">
        <v>41845</v>
      </c>
      <c r="D946">
        <v>1</v>
      </c>
    </row>
    <row r="947" spans="1:4" x14ac:dyDescent="0.25">
      <c r="A947" t="s">
        <v>1171</v>
      </c>
      <c r="B947" t="s">
        <v>1193</v>
      </c>
      <c r="C947" s="2">
        <v>41845</v>
      </c>
      <c r="D947">
        <v>-2</v>
      </c>
    </row>
    <row r="948" spans="1:4" x14ac:dyDescent="0.25">
      <c r="A948" t="s">
        <v>1172</v>
      </c>
      <c r="B948" t="s">
        <v>1194</v>
      </c>
      <c r="C948" s="2">
        <v>41845</v>
      </c>
      <c r="D948">
        <v>-1</v>
      </c>
    </row>
    <row r="949" spans="1:4" x14ac:dyDescent="0.25">
      <c r="A949" t="s">
        <v>1173</v>
      </c>
      <c r="B949" t="s">
        <v>1195</v>
      </c>
      <c r="C949" s="2">
        <v>41845</v>
      </c>
      <c r="D949">
        <v>1</v>
      </c>
    </row>
    <row r="950" spans="1:4" x14ac:dyDescent="0.25">
      <c r="A950" t="s">
        <v>280</v>
      </c>
      <c r="B950" t="s">
        <v>1196</v>
      </c>
      <c r="C950" s="2">
        <v>41845</v>
      </c>
      <c r="D950">
        <v>0</v>
      </c>
    </row>
    <row r="951" spans="1:4" x14ac:dyDescent="0.25">
      <c r="A951" t="s">
        <v>510</v>
      </c>
      <c r="B951" t="s">
        <v>1197</v>
      </c>
      <c r="C951" s="2">
        <v>41845</v>
      </c>
      <c r="D951">
        <v>1</v>
      </c>
    </row>
    <row r="952" spans="1:4" x14ac:dyDescent="0.25">
      <c r="A952" t="s">
        <v>679</v>
      </c>
      <c r="B952" t="s">
        <v>1198</v>
      </c>
      <c r="C952" s="2">
        <v>41845</v>
      </c>
      <c r="D952">
        <v>-1</v>
      </c>
    </row>
    <row r="953" spans="1:4" x14ac:dyDescent="0.25">
      <c r="A953" t="s">
        <v>1174</v>
      </c>
      <c r="B953" t="s">
        <v>1199</v>
      </c>
      <c r="C953" s="2">
        <v>41845</v>
      </c>
      <c r="D953">
        <v>0</v>
      </c>
    </row>
    <row r="954" spans="1:4" x14ac:dyDescent="0.25">
      <c r="A954" t="s">
        <v>782</v>
      </c>
      <c r="B954" t="s">
        <v>1161</v>
      </c>
      <c r="C954" s="2">
        <v>41845</v>
      </c>
      <c r="D954">
        <v>1</v>
      </c>
    </row>
    <row r="955" spans="1:4" x14ac:dyDescent="0.25">
      <c r="A955" t="s">
        <v>1175</v>
      </c>
      <c r="B955" t="s">
        <v>1200</v>
      </c>
      <c r="C955" s="2">
        <v>41845</v>
      </c>
      <c r="D955">
        <v>0</v>
      </c>
    </row>
    <row r="956" spans="1:4" x14ac:dyDescent="0.25">
      <c r="A956" t="s">
        <v>1176</v>
      </c>
      <c r="B956" t="s">
        <v>1201</v>
      </c>
      <c r="C956" s="2">
        <v>41845</v>
      </c>
      <c r="D956">
        <v>-1</v>
      </c>
    </row>
    <row r="957" spans="1:4" x14ac:dyDescent="0.25">
      <c r="A957" t="s">
        <v>208</v>
      </c>
      <c r="B957" t="s">
        <v>231</v>
      </c>
      <c r="C957" s="2">
        <v>41845</v>
      </c>
      <c r="D957">
        <v>-1</v>
      </c>
    </row>
    <row r="958" spans="1:4" x14ac:dyDescent="0.25">
      <c r="A958" t="s">
        <v>208</v>
      </c>
      <c r="B958" t="s">
        <v>1202</v>
      </c>
      <c r="C958" s="2">
        <v>41845</v>
      </c>
      <c r="D958">
        <v>-1</v>
      </c>
    </row>
    <row r="959" spans="1:4" x14ac:dyDescent="0.25">
      <c r="A959" t="s">
        <v>1221</v>
      </c>
      <c r="B959" t="s">
        <v>1203</v>
      </c>
      <c r="C959" s="2">
        <v>41846</v>
      </c>
      <c r="D959">
        <v>0</v>
      </c>
    </row>
    <row r="960" spans="1:4" x14ac:dyDescent="0.25">
      <c r="A960" t="s">
        <v>1222</v>
      </c>
      <c r="B960" t="s">
        <v>1204</v>
      </c>
      <c r="C960" s="2">
        <v>41846</v>
      </c>
      <c r="D960">
        <v>0</v>
      </c>
    </row>
    <row r="961" spans="1:4" x14ac:dyDescent="0.25">
      <c r="A961" t="s">
        <v>44</v>
      </c>
      <c r="B961" t="s">
        <v>1205</v>
      </c>
      <c r="C961" s="2">
        <v>41846</v>
      </c>
      <c r="D961">
        <v>1</v>
      </c>
    </row>
    <row r="962" spans="1:4" x14ac:dyDescent="0.25">
      <c r="A962" t="s">
        <v>1127</v>
      </c>
      <c r="B962" t="s">
        <v>1179</v>
      </c>
      <c r="C962" s="2">
        <v>41846</v>
      </c>
      <c r="D962">
        <v>1</v>
      </c>
    </row>
    <row r="963" spans="1:4" x14ac:dyDescent="0.25">
      <c r="A963" t="s">
        <v>1223</v>
      </c>
      <c r="B963" t="s">
        <v>1206</v>
      </c>
      <c r="C963" s="2">
        <v>41846</v>
      </c>
      <c r="D963">
        <v>0</v>
      </c>
    </row>
    <row r="964" spans="1:4" x14ac:dyDescent="0.25">
      <c r="A964" t="s">
        <v>1224</v>
      </c>
      <c r="B964" t="s">
        <v>1207</v>
      </c>
      <c r="C964" s="2">
        <v>41846</v>
      </c>
      <c r="D964">
        <v>-1</v>
      </c>
    </row>
    <row r="965" spans="1:4" x14ac:dyDescent="0.25">
      <c r="A965" t="s">
        <v>1225</v>
      </c>
      <c r="B965" t="s">
        <v>1208</v>
      </c>
      <c r="C965" s="2">
        <v>41846</v>
      </c>
      <c r="D965">
        <v>0</v>
      </c>
    </row>
    <row r="966" spans="1:4" x14ac:dyDescent="0.25">
      <c r="A966" t="s">
        <v>1221</v>
      </c>
      <c r="B966" t="s">
        <v>1203</v>
      </c>
      <c r="C966" s="2">
        <v>41846</v>
      </c>
      <c r="D966">
        <v>0</v>
      </c>
    </row>
    <row r="967" spans="1:4" x14ac:dyDescent="0.25">
      <c r="A967" t="s">
        <v>1222</v>
      </c>
      <c r="B967" t="s">
        <v>1204</v>
      </c>
      <c r="C967" s="2">
        <v>41846</v>
      </c>
      <c r="D967">
        <v>0</v>
      </c>
    </row>
    <row r="968" spans="1:4" x14ac:dyDescent="0.25">
      <c r="A968" t="s">
        <v>1226</v>
      </c>
      <c r="B968" t="s">
        <v>1209</v>
      </c>
      <c r="C968" s="2">
        <v>41846</v>
      </c>
      <c r="D968">
        <v>0</v>
      </c>
    </row>
    <row r="969" spans="1:4" x14ac:dyDescent="0.25">
      <c r="A969" t="s">
        <v>44</v>
      </c>
      <c r="B969" t="s">
        <v>1205</v>
      </c>
      <c r="C969" s="2">
        <v>41846</v>
      </c>
      <c r="D969">
        <v>1</v>
      </c>
    </row>
    <row r="970" spans="1:4" x14ac:dyDescent="0.25">
      <c r="A970" t="s">
        <v>1227</v>
      </c>
      <c r="B970" t="s">
        <v>1210</v>
      </c>
      <c r="C970" s="2">
        <v>41846</v>
      </c>
      <c r="D970">
        <v>2</v>
      </c>
    </row>
    <row r="971" spans="1:4" x14ac:dyDescent="0.25">
      <c r="A971" t="s">
        <v>1228</v>
      </c>
      <c r="B971" t="s">
        <v>1211</v>
      </c>
      <c r="C971" s="2">
        <v>41846</v>
      </c>
      <c r="D971">
        <v>0</v>
      </c>
    </row>
    <row r="972" spans="1:4" x14ac:dyDescent="0.25">
      <c r="A972" t="s">
        <v>786</v>
      </c>
      <c r="B972" t="s">
        <v>1212</v>
      </c>
      <c r="C972" s="2">
        <v>41846</v>
      </c>
      <c r="D972">
        <v>-2</v>
      </c>
    </row>
    <row r="973" spans="1:4" x14ac:dyDescent="0.25">
      <c r="A973" t="s">
        <v>1229</v>
      </c>
      <c r="B973" t="s">
        <v>1213</v>
      </c>
      <c r="C973" s="2">
        <v>41846</v>
      </c>
      <c r="D973">
        <v>-1</v>
      </c>
    </row>
    <row r="974" spans="1:4" x14ac:dyDescent="0.25">
      <c r="A974" t="s">
        <v>1230</v>
      </c>
      <c r="B974" t="s">
        <v>1214</v>
      </c>
      <c r="C974" s="2">
        <v>41846</v>
      </c>
      <c r="D974">
        <v>0</v>
      </c>
    </row>
    <row r="975" spans="1:4" x14ac:dyDescent="0.25">
      <c r="A975" t="s">
        <v>1231</v>
      </c>
      <c r="B975" t="s">
        <v>1215</v>
      </c>
      <c r="C975" s="2">
        <v>41846</v>
      </c>
      <c r="D975">
        <v>0</v>
      </c>
    </row>
    <row r="976" spans="1:4" x14ac:dyDescent="0.25">
      <c r="A976" t="s">
        <v>1232</v>
      </c>
      <c r="B976" t="s">
        <v>1216</v>
      </c>
      <c r="C976" s="2">
        <v>41846</v>
      </c>
      <c r="D976">
        <v>0</v>
      </c>
    </row>
    <row r="977" spans="1:4" x14ac:dyDescent="0.25">
      <c r="A977" t="s">
        <v>1233</v>
      </c>
      <c r="B977" t="s">
        <v>1217</v>
      </c>
      <c r="C977" s="2">
        <v>41846</v>
      </c>
      <c r="D977">
        <v>0</v>
      </c>
    </row>
    <row r="978" spans="1:4" x14ac:dyDescent="0.25">
      <c r="A978" t="s">
        <v>1234</v>
      </c>
      <c r="B978" t="s">
        <v>1218</v>
      </c>
      <c r="C978" s="2">
        <v>41846</v>
      </c>
      <c r="D978">
        <v>2</v>
      </c>
    </row>
    <row r="979" spans="1:4" x14ac:dyDescent="0.25">
      <c r="A979" t="s">
        <v>1235</v>
      </c>
      <c r="B979" t="s">
        <v>1219</v>
      </c>
      <c r="C979" s="2">
        <v>41846</v>
      </c>
      <c r="D979">
        <v>0</v>
      </c>
    </row>
    <row r="980" spans="1:4" x14ac:dyDescent="0.25">
      <c r="A980" t="s">
        <v>511</v>
      </c>
      <c r="B980" t="s">
        <v>1220</v>
      </c>
      <c r="C980" s="2">
        <v>41846</v>
      </c>
      <c r="D980">
        <v>0</v>
      </c>
    </row>
    <row r="981" spans="1:4" x14ac:dyDescent="0.25">
      <c r="A981" t="s">
        <v>208</v>
      </c>
      <c r="B981" t="s">
        <v>1202</v>
      </c>
      <c r="C981" s="2">
        <v>41846</v>
      </c>
      <c r="D981">
        <v>-1</v>
      </c>
    </row>
    <row r="982" spans="1:4" x14ac:dyDescent="0.25">
      <c r="A982" t="s">
        <v>163</v>
      </c>
      <c r="B982" t="s">
        <v>1246</v>
      </c>
      <c r="C982" s="2">
        <v>41847</v>
      </c>
      <c r="D982">
        <v>1</v>
      </c>
    </row>
    <row r="983" spans="1:4" x14ac:dyDescent="0.25">
      <c r="A983" t="s">
        <v>1236</v>
      </c>
      <c r="B983" t="s">
        <v>1247</v>
      </c>
      <c r="C983" s="2">
        <v>41847</v>
      </c>
      <c r="D983">
        <v>2</v>
      </c>
    </row>
    <row r="984" spans="1:4" x14ac:dyDescent="0.25">
      <c r="A984" t="s">
        <v>5</v>
      </c>
      <c r="B984" t="s">
        <v>1248</v>
      </c>
      <c r="C984" s="2">
        <v>41847</v>
      </c>
      <c r="D984">
        <v>-1</v>
      </c>
    </row>
    <row r="985" spans="1:4" x14ac:dyDescent="0.25">
      <c r="A985" t="s">
        <v>18</v>
      </c>
      <c r="B985" t="s">
        <v>61</v>
      </c>
      <c r="C985" s="2">
        <v>41847</v>
      </c>
      <c r="D985">
        <v>-1</v>
      </c>
    </row>
    <row r="986" spans="1:4" x14ac:dyDescent="0.25">
      <c r="A986" t="s">
        <v>92</v>
      </c>
      <c r="B986" t="s">
        <v>53</v>
      </c>
      <c r="C986" s="2">
        <v>41847</v>
      </c>
      <c r="D986">
        <v>0</v>
      </c>
    </row>
    <row r="987" spans="1:4" x14ac:dyDescent="0.25">
      <c r="A987" t="s">
        <v>1237</v>
      </c>
      <c r="B987" t="s">
        <v>1249</v>
      </c>
      <c r="C987" s="2">
        <v>41847</v>
      </c>
      <c r="D987">
        <v>1</v>
      </c>
    </row>
    <row r="988" spans="1:4" x14ac:dyDescent="0.25">
      <c r="A988" t="s">
        <v>14</v>
      </c>
      <c r="B988" t="s">
        <v>57</v>
      </c>
      <c r="C988" s="2">
        <v>41847</v>
      </c>
      <c r="D988">
        <v>0</v>
      </c>
    </row>
    <row r="989" spans="1:4" x14ac:dyDescent="0.25">
      <c r="A989" t="s">
        <v>92</v>
      </c>
      <c r="B989" t="s">
        <v>194</v>
      </c>
      <c r="C989" s="2">
        <v>41847</v>
      </c>
      <c r="D989">
        <v>0</v>
      </c>
    </row>
    <row r="990" spans="1:4" x14ac:dyDescent="0.25">
      <c r="A990" t="s">
        <v>92</v>
      </c>
      <c r="B990" t="s">
        <v>1250</v>
      </c>
      <c r="C990" s="2">
        <v>41847</v>
      </c>
      <c r="D990">
        <v>0</v>
      </c>
    </row>
    <row r="991" spans="1:4" x14ac:dyDescent="0.25">
      <c r="A991" t="s">
        <v>1238</v>
      </c>
      <c r="B991" t="s">
        <v>1251</v>
      </c>
      <c r="C991" s="2">
        <v>41847</v>
      </c>
      <c r="D991">
        <v>0</v>
      </c>
    </row>
    <row r="992" spans="1:4" x14ac:dyDescent="0.25">
      <c r="A992" t="s">
        <v>767</v>
      </c>
      <c r="B992" t="s">
        <v>1252</v>
      </c>
      <c r="C992" s="2">
        <v>41847</v>
      </c>
      <c r="D992">
        <v>0</v>
      </c>
    </row>
    <row r="993" spans="1:4" x14ac:dyDescent="0.25">
      <c r="A993" t="s">
        <v>14</v>
      </c>
      <c r="B993" t="s">
        <v>523</v>
      </c>
      <c r="C993" s="2">
        <v>41847</v>
      </c>
      <c r="D993">
        <v>2</v>
      </c>
    </row>
    <row r="994" spans="1:4" x14ac:dyDescent="0.25">
      <c r="A994" t="s">
        <v>1239</v>
      </c>
      <c r="B994" t="s">
        <v>1253</v>
      </c>
      <c r="C994" s="2">
        <v>41847</v>
      </c>
      <c r="D994">
        <v>0</v>
      </c>
    </row>
    <row r="995" spans="1:4" x14ac:dyDescent="0.25">
      <c r="A995" t="s">
        <v>14</v>
      </c>
      <c r="B995" t="s">
        <v>641</v>
      </c>
      <c r="C995" s="2">
        <v>41847</v>
      </c>
      <c r="D995">
        <v>2</v>
      </c>
    </row>
    <row r="996" spans="1:4" x14ac:dyDescent="0.25">
      <c r="A996" t="s">
        <v>14</v>
      </c>
      <c r="B996" t="s">
        <v>338</v>
      </c>
      <c r="C996" s="2">
        <v>41847</v>
      </c>
      <c r="D996">
        <v>0</v>
      </c>
    </row>
    <row r="997" spans="1:4" x14ac:dyDescent="0.25">
      <c r="A997" t="s">
        <v>1240</v>
      </c>
      <c r="B997" t="s">
        <v>1254</v>
      </c>
      <c r="C997" s="2">
        <v>41847</v>
      </c>
      <c r="D997">
        <v>0</v>
      </c>
    </row>
    <row r="998" spans="1:4" x14ac:dyDescent="0.25">
      <c r="A998" t="s">
        <v>1138</v>
      </c>
      <c r="B998" t="s">
        <v>1255</v>
      </c>
      <c r="C998" s="2">
        <v>41847</v>
      </c>
      <c r="D998">
        <v>0</v>
      </c>
    </row>
    <row r="999" spans="1:4" x14ac:dyDescent="0.25">
      <c r="A999" t="s">
        <v>1047</v>
      </c>
      <c r="B999" t="s">
        <v>1256</v>
      </c>
      <c r="C999" s="2">
        <v>41847</v>
      </c>
      <c r="D999">
        <v>0</v>
      </c>
    </row>
    <row r="1000" spans="1:4" x14ac:dyDescent="0.25">
      <c r="A1000" t="s">
        <v>27</v>
      </c>
      <c r="B1000" t="s">
        <v>1257</v>
      </c>
      <c r="C1000" s="2">
        <v>41847</v>
      </c>
      <c r="D1000">
        <v>1</v>
      </c>
    </row>
    <row r="1001" spans="1:4" x14ac:dyDescent="0.25">
      <c r="A1001" t="s">
        <v>169</v>
      </c>
      <c r="B1001" t="s">
        <v>1255</v>
      </c>
      <c r="C1001" s="2">
        <v>41847</v>
      </c>
      <c r="D1001">
        <v>0</v>
      </c>
    </row>
    <row r="1002" spans="1:4" x14ac:dyDescent="0.25">
      <c r="A1002" t="s">
        <v>1241</v>
      </c>
      <c r="B1002" t="s">
        <v>1258</v>
      </c>
      <c r="C1002" s="2">
        <v>41847</v>
      </c>
      <c r="D1002">
        <v>0</v>
      </c>
    </row>
    <row r="1003" spans="1:4" x14ac:dyDescent="0.25">
      <c r="A1003" t="s">
        <v>14</v>
      </c>
      <c r="B1003" t="s">
        <v>538</v>
      </c>
      <c r="C1003" s="2">
        <v>41847</v>
      </c>
      <c r="D1003">
        <v>0</v>
      </c>
    </row>
    <row r="1004" spans="1:4" x14ac:dyDescent="0.25">
      <c r="A1004" t="s">
        <v>1242</v>
      </c>
      <c r="B1004" t="s">
        <v>1259</v>
      </c>
      <c r="C1004" s="2">
        <v>41847</v>
      </c>
      <c r="D1004">
        <v>-1</v>
      </c>
    </row>
    <row r="1005" spans="1:4" x14ac:dyDescent="0.25">
      <c r="A1005" t="s">
        <v>770</v>
      </c>
      <c r="B1005" t="s">
        <v>1260</v>
      </c>
      <c r="C1005" s="2">
        <v>41847</v>
      </c>
      <c r="D1005">
        <v>0</v>
      </c>
    </row>
    <row r="1006" spans="1:4" x14ac:dyDescent="0.25">
      <c r="A1006" t="s">
        <v>940</v>
      </c>
      <c r="B1006" t="s">
        <v>918</v>
      </c>
      <c r="C1006" s="2">
        <v>41847</v>
      </c>
      <c r="D1006">
        <v>1</v>
      </c>
    </row>
    <row r="1007" spans="1:4" x14ac:dyDescent="0.25">
      <c r="A1007" t="s">
        <v>1243</v>
      </c>
      <c r="B1007" t="s">
        <v>1261</v>
      </c>
      <c r="C1007" s="2">
        <v>41847</v>
      </c>
      <c r="D1007">
        <v>4</v>
      </c>
    </row>
    <row r="1008" spans="1:4" x14ac:dyDescent="0.25">
      <c r="A1008" t="s">
        <v>366</v>
      </c>
      <c r="B1008" t="s">
        <v>1262</v>
      </c>
      <c r="C1008" s="2">
        <v>41847</v>
      </c>
      <c r="D1008">
        <v>0</v>
      </c>
    </row>
    <row r="1009" spans="1:4" x14ac:dyDescent="0.25">
      <c r="A1009" t="s">
        <v>174</v>
      </c>
      <c r="B1009" t="s">
        <v>1263</v>
      </c>
      <c r="C1009" s="2">
        <v>41847</v>
      </c>
      <c r="D1009">
        <v>3</v>
      </c>
    </row>
    <row r="1010" spans="1:4" x14ac:dyDescent="0.25">
      <c r="A1010" t="s">
        <v>1244</v>
      </c>
      <c r="B1010" t="s">
        <v>1264</v>
      </c>
      <c r="C1010" s="2">
        <v>41847</v>
      </c>
      <c r="D1010">
        <v>0</v>
      </c>
    </row>
    <row r="1011" spans="1:4" x14ac:dyDescent="0.25">
      <c r="A1011" t="s">
        <v>1245</v>
      </c>
      <c r="B1011" t="s">
        <v>1265</v>
      </c>
      <c r="C1011" s="2">
        <v>41847</v>
      </c>
      <c r="D1011">
        <v>0</v>
      </c>
    </row>
    <row r="1012" spans="1:4" x14ac:dyDescent="0.25">
      <c r="A1012" t="s">
        <v>363</v>
      </c>
      <c r="B1012" t="s">
        <v>1266</v>
      </c>
      <c r="C1012" s="2">
        <v>41848</v>
      </c>
      <c r="D1012">
        <v>0</v>
      </c>
    </row>
    <row r="1013" spans="1:4" x14ac:dyDescent="0.25">
      <c r="A1013" t="s">
        <v>92</v>
      </c>
      <c r="B1013" t="s">
        <v>729</v>
      </c>
      <c r="C1013" s="2">
        <v>41848</v>
      </c>
      <c r="D1013">
        <v>0</v>
      </c>
    </row>
    <row r="1014" spans="1:4" x14ac:dyDescent="0.25">
      <c r="A1014" t="s">
        <v>1289</v>
      </c>
      <c r="B1014" t="s">
        <v>1267</v>
      </c>
      <c r="C1014" s="2">
        <v>41848</v>
      </c>
      <c r="D1014">
        <v>0</v>
      </c>
    </row>
    <row r="1015" spans="1:4" x14ac:dyDescent="0.25">
      <c r="A1015" t="s">
        <v>1290</v>
      </c>
      <c r="B1015" t="s">
        <v>1268</v>
      </c>
      <c r="C1015" s="2">
        <v>41848</v>
      </c>
      <c r="D1015">
        <v>0</v>
      </c>
    </row>
    <row r="1016" spans="1:4" x14ac:dyDescent="0.25">
      <c r="A1016" t="s">
        <v>1291</v>
      </c>
      <c r="B1016" t="s">
        <v>1269</v>
      </c>
      <c r="C1016" s="2">
        <v>41848</v>
      </c>
      <c r="D1016">
        <v>0</v>
      </c>
    </row>
    <row r="1017" spans="1:4" x14ac:dyDescent="0.25">
      <c r="A1017" t="s">
        <v>1290</v>
      </c>
      <c r="B1017" t="s">
        <v>1268</v>
      </c>
      <c r="C1017" s="2">
        <v>41848</v>
      </c>
      <c r="D1017">
        <v>0</v>
      </c>
    </row>
    <row r="1018" spans="1:4" x14ac:dyDescent="0.25">
      <c r="A1018" t="s">
        <v>11</v>
      </c>
      <c r="B1018" t="s">
        <v>1152</v>
      </c>
      <c r="C1018" s="2">
        <v>41848</v>
      </c>
      <c r="D1018">
        <v>0</v>
      </c>
    </row>
    <row r="1019" spans="1:4" x14ac:dyDescent="0.25">
      <c r="A1019" t="s">
        <v>11</v>
      </c>
      <c r="B1019" t="s">
        <v>794</v>
      </c>
      <c r="C1019" s="2">
        <v>41848</v>
      </c>
      <c r="D1019">
        <v>0</v>
      </c>
    </row>
    <row r="1020" spans="1:4" x14ac:dyDescent="0.25">
      <c r="A1020" t="s">
        <v>92</v>
      </c>
      <c r="B1020" t="s">
        <v>1270</v>
      </c>
      <c r="C1020" s="2">
        <v>41848</v>
      </c>
      <c r="D1020">
        <v>0</v>
      </c>
    </row>
    <row r="1021" spans="1:4" x14ac:dyDescent="0.25">
      <c r="A1021" t="s">
        <v>1292</v>
      </c>
      <c r="B1021" t="s">
        <v>1271</v>
      </c>
      <c r="C1021" s="2">
        <v>41848</v>
      </c>
      <c r="D1021">
        <v>1</v>
      </c>
    </row>
    <row r="1022" spans="1:4" x14ac:dyDescent="0.25">
      <c r="A1022" t="s">
        <v>92</v>
      </c>
      <c r="B1022" t="s">
        <v>123</v>
      </c>
      <c r="C1022" s="2">
        <v>41848</v>
      </c>
      <c r="D1022">
        <v>0</v>
      </c>
    </row>
    <row r="1023" spans="1:4" x14ac:dyDescent="0.25">
      <c r="A1023" t="s">
        <v>21</v>
      </c>
      <c r="B1023" t="s">
        <v>1272</v>
      </c>
      <c r="C1023" s="2">
        <v>41848</v>
      </c>
      <c r="D1023">
        <v>-1</v>
      </c>
    </row>
    <row r="1024" spans="1:4" x14ac:dyDescent="0.25">
      <c r="A1024" t="s">
        <v>1293</v>
      </c>
      <c r="B1024" t="s">
        <v>1273</v>
      </c>
      <c r="C1024" s="2">
        <v>41848</v>
      </c>
      <c r="D1024">
        <v>0</v>
      </c>
    </row>
    <row r="1025" spans="1:4" x14ac:dyDescent="0.25">
      <c r="A1025" t="s">
        <v>1294</v>
      </c>
      <c r="B1025" t="s">
        <v>1274</v>
      </c>
      <c r="C1025" s="2">
        <v>41848</v>
      </c>
      <c r="D1025">
        <v>1</v>
      </c>
    </row>
    <row r="1026" spans="1:4" x14ac:dyDescent="0.25">
      <c r="A1026" t="s">
        <v>562</v>
      </c>
      <c r="B1026" t="s">
        <v>1275</v>
      </c>
      <c r="C1026" s="2">
        <v>41848</v>
      </c>
      <c r="D1026">
        <v>1</v>
      </c>
    </row>
    <row r="1027" spans="1:4" x14ac:dyDescent="0.25">
      <c r="A1027" t="s">
        <v>27</v>
      </c>
      <c r="B1027" t="s">
        <v>1276</v>
      </c>
      <c r="C1027" s="2">
        <v>41848</v>
      </c>
      <c r="D1027">
        <v>0</v>
      </c>
    </row>
    <row r="1028" spans="1:4" x14ac:dyDescent="0.25">
      <c r="A1028" t="s">
        <v>1295</v>
      </c>
      <c r="B1028" t="s">
        <v>1277</v>
      </c>
      <c r="C1028" s="2">
        <v>41848</v>
      </c>
      <c r="D1028">
        <v>1</v>
      </c>
    </row>
    <row r="1029" spans="1:4" x14ac:dyDescent="0.25">
      <c r="A1029" t="s">
        <v>14</v>
      </c>
      <c r="B1029" t="s">
        <v>308</v>
      </c>
      <c r="C1029" s="2">
        <v>41848</v>
      </c>
      <c r="D1029">
        <v>0</v>
      </c>
    </row>
    <row r="1030" spans="1:4" x14ac:dyDescent="0.25">
      <c r="A1030" t="s">
        <v>1296</v>
      </c>
      <c r="B1030" t="s">
        <v>1278</v>
      </c>
      <c r="C1030" s="2">
        <v>41848</v>
      </c>
      <c r="D1030">
        <v>-1</v>
      </c>
    </row>
    <row r="1031" spans="1:4" x14ac:dyDescent="0.25">
      <c r="A1031" t="s">
        <v>1297</v>
      </c>
      <c r="B1031" t="s">
        <v>1279</v>
      </c>
      <c r="C1031" s="2">
        <v>41848</v>
      </c>
      <c r="D1031">
        <v>0</v>
      </c>
    </row>
    <row r="1032" spans="1:4" x14ac:dyDescent="0.25">
      <c r="A1032" t="s">
        <v>28</v>
      </c>
      <c r="B1032" t="s">
        <v>1280</v>
      </c>
      <c r="C1032" s="2">
        <v>41848</v>
      </c>
      <c r="D1032">
        <v>0</v>
      </c>
    </row>
    <row r="1033" spans="1:4" x14ac:dyDescent="0.25">
      <c r="A1033" t="s">
        <v>1298</v>
      </c>
      <c r="B1033" t="s">
        <v>1281</v>
      </c>
      <c r="C1033" s="2">
        <v>41848</v>
      </c>
      <c r="D1033">
        <v>0</v>
      </c>
    </row>
    <row r="1034" spans="1:4" x14ac:dyDescent="0.25">
      <c r="A1034" t="s">
        <v>14</v>
      </c>
      <c r="B1034" t="s">
        <v>729</v>
      </c>
      <c r="C1034" s="2">
        <v>41848</v>
      </c>
      <c r="D1034">
        <v>0</v>
      </c>
    </row>
    <row r="1035" spans="1:4" x14ac:dyDescent="0.25">
      <c r="A1035" t="s">
        <v>25</v>
      </c>
      <c r="B1035" t="s">
        <v>1282</v>
      </c>
      <c r="C1035" s="2">
        <v>41848</v>
      </c>
      <c r="D1035">
        <v>-2</v>
      </c>
    </row>
    <row r="1036" spans="1:4" x14ac:dyDescent="0.25">
      <c r="A1036" t="s">
        <v>1299</v>
      </c>
      <c r="B1036" t="s">
        <v>1283</v>
      </c>
      <c r="C1036" s="2">
        <v>41848</v>
      </c>
      <c r="D1036">
        <v>0</v>
      </c>
    </row>
    <row r="1037" spans="1:4" x14ac:dyDescent="0.25">
      <c r="A1037" t="s">
        <v>1300</v>
      </c>
      <c r="B1037" t="s">
        <v>1284</v>
      </c>
      <c r="C1037" s="2">
        <v>41848</v>
      </c>
      <c r="D1037">
        <v>0</v>
      </c>
    </row>
    <row r="1038" spans="1:4" x14ac:dyDescent="0.25">
      <c r="A1038" t="s">
        <v>1301</v>
      </c>
      <c r="B1038" t="s">
        <v>1285</v>
      </c>
      <c r="C1038" s="2">
        <v>41848</v>
      </c>
      <c r="D1038">
        <v>0</v>
      </c>
    </row>
    <row r="1039" spans="1:4" x14ac:dyDescent="0.25">
      <c r="A1039" t="s">
        <v>14</v>
      </c>
      <c r="B1039" t="s">
        <v>181</v>
      </c>
      <c r="C1039" s="2">
        <v>41848</v>
      </c>
      <c r="D1039">
        <v>0</v>
      </c>
    </row>
    <row r="1040" spans="1:4" x14ac:dyDescent="0.25">
      <c r="A1040" t="s">
        <v>1029</v>
      </c>
      <c r="B1040" t="s">
        <v>1286</v>
      </c>
      <c r="C1040" s="2">
        <v>41848</v>
      </c>
      <c r="D1040">
        <v>0</v>
      </c>
    </row>
    <row r="1041" spans="1:4" x14ac:dyDescent="0.25">
      <c r="A1041" t="s">
        <v>694</v>
      </c>
      <c r="B1041" t="s">
        <v>1287</v>
      </c>
      <c r="C1041" s="2">
        <v>41848</v>
      </c>
      <c r="D1041">
        <v>0</v>
      </c>
    </row>
    <row r="1042" spans="1:4" x14ac:dyDescent="0.25">
      <c r="A1042" t="s">
        <v>1302</v>
      </c>
      <c r="B1042" t="s">
        <v>1288</v>
      </c>
      <c r="C1042" s="2">
        <v>41848</v>
      </c>
      <c r="D1042">
        <v>0</v>
      </c>
    </row>
    <row r="1043" spans="1:4" x14ac:dyDescent="0.25">
      <c r="A1043" t="s">
        <v>569</v>
      </c>
      <c r="B1043" t="s">
        <v>1316</v>
      </c>
      <c r="C1043" s="2">
        <v>41849</v>
      </c>
      <c r="D1043">
        <v>0</v>
      </c>
    </row>
    <row r="1044" spans="1:4" x14ac:dyDescent="0.25">
      <c r="A1044" t="s">
        <v>1140</v>
      </c>
      <c r="B1044" t="s">
        <v>1317</v>
      </c>
      <c r="C1044" s="2">
        <v>41849</v>
      </c>
      <c r="D1044">
        <v>0</v>
      </c>
    </row>
    <row r="1045" spans="1:4" x14ac:dyDescent="0.25">
      <c r="A1045" t="s">
        <v>1303</v>
      </c>
      <c r="B1045" t="s">
        <v>1318</v>
      </c>
      <c r="C1045" s="2">
        <v>41849</v>
      </c>
      <c r="D1045">
        <v>1</v>
      </c>
    </row>
    <row r="1046" spans="1:4" x14ac:dyDescent="0.25">
      <c r="A1046" t="s">
        <v>18</v>
      </c>
      <c r="B1046" t="s">
        <v>61</v>
      </c>
      <c r="C1046" s="2">
        <v>41849</v>
      </c>
      <c r="D1046">
        <v>-1</v>
      </c>
    </row>
    <row r="1047" spans="1:4" x14ac:dyDescent="0.25">
      <c r="A1047" t="s">
        <v>18</v>
      </c>
      <c r="B1047" t="s">
        <v>61</v>
      </c>
      <c r="C1047" s="2">
        <v>41849</v>
      </c>
      <c r="D1047">
        <v>-1</v>
      </c>
    </row>
    <row r="1048" spans="1:4" x14ac:dyDescent="0.25">
      <c r="A1048" t="s">
        <v>92</v>
      </c>
      <c r="B1048" t="s">
        <v>1319</v>
      </c>
      <c r="C1048" s="2">
        <v>41849</v>
      </c>
      <c r="D1048">
        <v>2</v>
      </c>
    </row>
    <row r="1049" spans="1:4" x14ac:dyDescent="0.25">
      <c r="A1049" t="s">
        <v>1304</v>
      </c>
      <c r="B1049" t="s">
        <v>1320</v>
      </c>
      <c r="C1049" s="2">
        <v>41849</v>
      </c>
      <c r="D1049">
        <v>1</v>
      </c>
    </row>
    <row r="1050" spans="1:4" x14ac:dyDescent="0.25">
      <c r="A1050" t="s">
        <v>20</v>
      </c>
      <c r="B1050" t="s">
        <v>1321</v>
      </c>
      <c r="C1050" s="2">
        <v>41849</v>
      </c>
      <c r="D1050">
        <v>0</v>
      </c>
    </row>
    <row r="1051" spans="1:4" x14ac:dyDescent="0.25">
      <c r="A1051" t="s">
        <v>18</v>
      </c>
      <c r="B1051" t="s">
        <v>61</v>
      </c>
      <c r="C1051" s="2">
        <v>41849</v>
      </c>
      <c r="D1051">
        <v>-1</v>
      </c>
    </row>
    <row r="1052" spans="1:4" x14ac:dyDescent="0.25">
      <c r="A1052" t="s">
        <v>18</v>
      </c>
      <c r="B1052" t="s">
        <v>61</v>
      </c>
      <c r="C1052" s="2">
        <v>41849</v>
      </c>
      <c r="D1052">
        <v>-1</v>
      </c>
    </row>
    <row r="1053" spans="1:4" x14ac:dyDescent="0.25">
      <c r="A1053" t="s">
        <v>92</v>
      </c>
      <c r="B1053" t="s">
        <v>1319</v>
      </c>
      <c r="C1053" s="2">
        <v>41849</v>
      </c>
      <c r="D1053">
        <v>2</v>
      </c>
    </row>
    <row r="1054" spans="1:4" x14ac:dyDescent="0.25">
      <c r="A1054" t="s">
        <v>1305</v>
      </c>
      <c r="B1054" t="s">
        <v>1322</v>
      </c>
      <c r="C1054" s="2">
        <v>41849</v>
      </c>
      <c r="D1054">
        <v>0</v>
      </c>
    </row>
    <row r="1055" spans="1:4" x14ac:dyDescent="0.25">
      <c r="A1055" t="s">
        <v>363</v>
      </c>
      <c r="B1055" t="s">
        <v>1323</v>
      </c>
      <c r="C1055" s="2">
        <v>41849</v>
      </c>
      <c r="D1055">
        <v>0</v>
      </c>
    </row>
    <row r="1056" spans="1:4" x14ac:dyDescent="0.25">
      <c r="A1056" t="s">
        <v>14</v>
      </c>
      <c r="B1056" t="s">
        <v>135</v>
      </c>
      <c r="C1056" s="2">
        <v>41849</v>
      </c>
      <c r="D1056">
        <v>0</v>
      </c>
    </row>
    <row r="1057" spans="1:4" x14ac:dyDescent="0.25">
      <c r="A1057" t="s">
        <v>1306</v>
      </c>
      <c r="B1057" t="s">
        <v>1324</v>
      </c>
      <c r="C1057" s="2">
        <v>41849</v>
      </c>
      <c r="D1057">
        <v>0</v>
      </c>
    </row>
    <row r="1058" spans="1:4" x14ac:dyDescent="0.25">
      <c r="A1058" t="s">
        <v>27</v>
      </c>
      <c r="B1058" t="s">
        <v>1325</v>
      </c>
      <c r="C1058" s="2">
        <v>41849</v>
      </c>
      <c r="D1058">
        <v>0</v>
      </c>
    </row>
    <row r="1059" spans="1:4" x14ac:dyDescent="0.25">
      <c r="A1059" t="s">
        <v>1307</v>
      </c>
      <c r="B1059" t="s">
        <v>1326</v>
      </c>
      <c r="C1059" s="2">
        <v>41849</v>
      </c>
      <c r="D1059">
        <v>0</v>
      </c>
    </row>
    <row r="1060" spans="1:4" x14ac:dyDescent="0.25">
      <c r="A1060" t="s">
        <v>14</v>
      </c>
      <c r="B1060" t="s">
        <v>641</v>
      </c>
      <c r="C1060" s="2">
        <v>41849</v>
      </c>
      <c r="D1060">
        <v>2</v>
      </c>
    </row>
    <row r="1061" spans="1:4" x14ac:dyDescent="0.25">
      <c r="A1061" t="s">
        <v>366</v>
      </c>
      <c r="B1061" t="s">
        <v>1327</v>
      </c>
      <c r="C1061" s="2">
        <v>41849</v>
      </c>
      <c r="D1061">
        <v>0</v>
      </c>
    </row>
    <row r="1062" spans="1:4" x14ac:dyDescent="0.25">
      <c r="A1062" t="s">
        <v>1308</v>
      </c>
      <c r="B1062" t="s">
        <v>1328</v>
      </c>
      <c r="C1062" s="2">
        <v>41849</v>
      </c>
      <c r="D1062">
        <v>0</v>
      </c>
    </row>
    <row r="1063" spans="1:4" x14ac:dyDescent="0.25">
      <c r="A1063" t="s">
        <v>1309</v>
      </c>
      <c r="B1063" t="s">
        <v>1329</v>
      </c>
      <c r="C1063" s="2">
        <v>41849</v>
      </c>
      <c r="D1063">
        <v>-1</v>
      </c>
    </row>
    <row r="1064" spans="1:4" x14ac:dyDescent="0.25">
      <c r="A1064" t="s">
        <v>1310</v>
      </c>
      <c r="B1064" t="s">
        <v>1330</v>
      </c>
      <c r="C1064" s="2">
        <v>41849</v>
      </c>
      <c r="D1064">
        <v>0</v>
      </c>
    </row>
    <row r="1065" spans="1:4" x14ac:dyDescent="0.25">
      <c r="A1065" t="s">
        <v>366</v>
      </c>
      <c r="B1065" t="s">
        <v>1331</v>
      </c>
      <c r="C1065" s="2">
        <v>41849</v>
      </c>
      <c r="D1065">
        <v>0</v>
      </c>
    </row>
    <row r="1066" spans="1:4" x14ac:dyDescent="0.25">
      <c r="A1066" t="s">
        <v>559</v>
      </c>
      <c r="B1066" t="s">
        <v>533</v>
      </c>
      <c r="C1066" s="2">
        <v>41849</v>
      </c>
      <c r="D1066">
        <v>2</v>
      </c>
    </row>
    <row r="1067" spans="1:4" x14ac:dyDescent="0.25">
      <c r="A1067" t="s">
        <v>557</v>
      </c>
      <c r="B1067" t="s">
        <v>530</v>
      </c>
      <c r="C1067" s="2">
        <v>41849</v>
      </c>
      <c r="D1067">
        <v>2</v>
      </c>
    </row>
    <row r="1068" spans="1:4" x14ac:dyDescent="0.25">
      <c r="A1068" t="s">
        <v>1311</v>
      </c>
      <c r="B1068" t="s">
        <v>1332</v>
      </c>
      <c r="C1068" s="2">
        <v>41849</v>
      </c>
      <c r="D1068">
        <v>0</v>
      </c>
    </row>
    <row r="1069" spans="1:4" x14ac:dyDescent="0.25">
      <c r="A1069" t="s">
        <v>1312</v>
      </c>
      <c r="B1069" t="s">
        <v>1333</v>
      </c>
      <c r="C1069" s="2">
        <v>41849</v>
      </c>
      <c r="D1069">
        <v>0</v>
      </c>
    </row>
    <row r="1070" spans="1:4" x14ac:dyDescent="0.25">
      <c r="A1070" t="s">
        <v>284</v>
      </c>
      <c r="B1070" t="s">
        <v>1334</v>
      </c>
      <c r="C1070" s="2">
        <v>41849</v>
      </c>
      <c r="D1070">
        <v>0</v>
      </c>
    </row>
    <row r="1071" spans="1:4" x14ac:dyDescent="0.25">
      <c r="A1071" t="s">
        <v>284</v>
      </c>
      <c r="B1071" t="s">
        <v>1335</v>
      </c>
      <c r="C1071" s="2">
        <v>41849</v>
      </c>
      <c r="D1071">
        <v>-1</v>
      </c>
    </row>
    <row r="1072" spans="1:4" x14ac:dyDescent="0.25">
      <c r="A1072" t="s">
        <v>1313</v>
      </c>
      <c r="B1072" t="s">
        <v>1336</v>
      </c>
      <c r="C1072" s="2">
        <v>41849</v>
      </c>
      <c r="D1072">
        <v>0</v>
      </c>
    </row>
    <row r="1073" spans="1:4" x14ac:dyDescent="0.25">
      <c r="A1073" t="s">
        <v>1314</v>
      </c>
      <c r="B1073" t="s">
        <v>1337</v>
      </c>
      <c r="C1073" s="2">
        <v>41849</v>
      </c>
      <c r="D1073">
        <v>0</v>
      </c>
    </row>
    <row r="1074" spans="1:4" x14ac:dyDescent="0.25">
      <c r="A1074" t="s">
        <v>1315</v>
      </c>
      <c r="B1074" t="s">
        <v>1338</v>
      </c>
      <c r="C1074" s="2">
        <v>41849</v>
      </c>
      <c r="D1074">
        <v>0</v>
      </c>
    </row>
    <row r="1075" spans="1:4" x14ac:dyDescent="0.25">
      <c r="A1075" t="s">
        <v>940</v>
      </c>
      <c r="B1075" t="s">
        <v>918</v>
      </c>
      <c r="C1075" s="2">
        <v>41849</v>
      </c>
      <c r="D1075">
        <v>1</v>
      </c>
    </row>
    <row r="1076" spans="1:4" x14ac:dyDescent="0.25">
      <c r="A1076" t="s">
        <v>868</v>
      </c>
      <c r="B1076" t="s">
        <v>1339</v>
      </c>
      <c r="C1076" s="2">
        <v>41849</v>
      </c>
      <c r="D1076">
        <v>-1</v>
      </c>
    </row>
    <row r="1077" spans="1:4" x14ac:dyDescent="0.25">
      <c r="A1077" t="s">
        <v>25</v>
      </c>
      <c r="B1077" t="s">
        <v>1340</v>
      </c>
      <c r="C1077" s="2">
        <v>41849</v>
      </c>
      <c r="D1077">
        <v>-1</v>
      </c>
    </row>
    <row r="1078" spans="1:4" x14ac:dyDescent="0.25">
      <c r="A1078" t="s">
        <v>173</v>
      </c>
      <c r="B1078" t="s">
        <v>1341</v>
      </c>
      <c r="C1078" s="2">
        <v>41850</v>
      </c>
      <c r="D1078">
        <v>1</v>
      </c>
    </row>
    <row r="1079" spans="1:4" x14ac:dyDescent="0.25">
      <c r="A1079" t="s">
        <v>11</v>
      </c>
      <c r="B1079" t="s">
        <v>54</v>
      </c>
      <c r="C1079" s="2">
        <v>41850</v>
      </c>
      <c r="D1079">
        <v>0</v>
      </c>
    </row>
    <row r="1080" spans="1:4" x14ac:dyDescent="0.25">
      <c r="A1080" t="s">
        <v>18</v>
      </c>
      <c r="B1080" t="s">
        <v>61</v>
      </c>
      <c r="C1080" s="2">
        <v>41850</v>
      </c>
      <c r="D1080">
        <v>-1</v>
      </c>
    </row>
    <row r="1081" spans="1:4" x14ac:dyDescent="0.25">
      <c r="A1081" t="s">
        <v>92</v>
      </c>
      <c r="B1081" t="s">
        <v>412</v>
      </c>
      <c r="C1081" s="2">
        <v>41850</v>
      </c>
      <c r="D1081">
        <v>2</v>
      </c>
    </row>
    <row r="1082" spans="1:4" x14ac:dyDescent="0.25">
      <c r="A1082" t="s">
        <v>41</v>
      </c>
      <c r="B1082" t="s">
        <v>1342</v>
      </c>
      <c r="C1082" s="2">
        <v>41850</v>
      </c>
      <c r="D1082">
        <v>0</v>
      </c>
    </row>
    <row r="1083" spans="1:4" x14ac:dyDescent="0.25">
      <c r="A1083" t="s">
        <v>553</v>
      </c>
      <c r="B1083" t="s">
        <v>1343</v>
      </c>
      <c r="C1083" s="2">
        <v>41850</v>
      </c>
      <c r="D1083">
        <v>1</v>
      </c>
    </row>
    <row r="1084" spans="1:4" x14ac:dyDescent="0.25">
      <c r="A1084" t="s">
        <v>1368</v>
      </c>
      <c r="B1084" t="s">
        <v>1344</v>
      </c>
      <c r="C1084" s="2">
        <v>41850</v>
      </c>
      <c r="D1084">
        <v>1</v>
      </c>
    </row>
    <row r="1085" spans="1:4" x14ac:dyDescent="0.25">
      <c r="A1085" t="s">
        <v>689</v>
      </c>
      <c r="B1085" t="s">
        <v>1345</v>
      </c>
      <c r="C1085" s="2">
        <v>41850</v>
      </c>
      <c r="D1085">
        <v>0</v>
      </c>
    </row>
    <row r="1086" spans="1:4" x14ac:dyDescent="0.25">
      <c r="A1086" t="s">
        <v>95</v>
      </c>
      <c r="B1086" t="s">
        <v>1346</v>
      </c>
      <c r="C1086" s="2">
        <v>41850</v>
      </c>
      <c r="D1086">
        <v>2</v>
      </c>
    </row>
    <row r="1087" spans="1:4" x14ac:dyDescent="0.25">
      <c r="A1087" t="s">
        <v>1369</v>
      </c>
      <c r="B1087" t="s">
        <v>1347</v>
      </c>
      <c r="C1087" s="2">
        <v>41850</v>
      </c>
      <c r="D1087">
        <v>-1</v>
      </c>
    </row>
    <row r="1088" spans="1:4" x14ac:dyDescent="0.25">
      <c r="A1088" t="s">
        <v>14</v>
      </c>
      <c r="B1088" t="s">
        <v>875</v>
      </c>
      <c r="C1088" s="2">
        <v>41850</v>
      </c>
      <c r="D1088">
        <v>2</v>
      </c>
    </row>
    <row r="1089" spans="1:4" x14ac:dyDescent="0.25">
      <c r="A1089" t="s">
        <v>14</v>
      </c>
      <c r="B1089" t="s">
        <v>875</v>
      </c>
      <c r="C1089" s="2">
        <v>41850</v>
      </c>
      <c r="D1089">
        <v>2</v>
      </c>
    </row>
    <row r="1090" spans="1:4" x14ac:dyDescent="0.25">
      <c r="A1090" t="s">
        <v>21</v>
      </c>
      <c r="B1090" t="s">
        <v>1348</v>
      </c>
      <c r="C1090" s="2">
        <v>41850</v>
      </c>
      <c r="D1090">
        <v>0</v>
      </c>
    </row>
    <row r="1091" spans="1:4" x14ac:dyDescent="0.25">
      <c r="A1091" t="s">
        <v>95</v>
      </c>
      <c r="B1091" t="s">
        <v>1349</v>
      </c>
      <c r="C1091" s="2">
        <v>41850</v>
      </c>
      <c r="D1091">
        <v>2</v>
      </c>
    </row>
    <row r="1092" spans="1:4" x14ac:dyDescent="0.25">
      <c r="A1092" t="s">
        <v>1370</v>
      </c>
      <c r="B1092" t="s">
        <v>1350</v>
      </c>
      <c r="C1092" s="2">
        <v>41850</v>
      </c>
      <c r="D1092">
        <v>2</v>
      </c>
    </row>
    <row r="1093" spans="1:4" x14ac:dyDescent="0.25">
      <c r="A1093" t="s">
        <v>1371</v>
      </c>
      <c r="B1093" t="s">
        <v>1351</v>
      </c>
      <c r="C1093" s="2">
        <v>41850</v>
      </c>
      <c r="D1093">
        <v>0</v>
      </c>
    </row>
    <row r="1094" spans="1:4" x14ac:dyDescent="0.25">
      <c r="A1094" t="s">
        <v>1372</v>
      </c>
      <c r="B1094" t="s">
        <v>1352</v>
      </c>
      <c r="C1094" s="2">
        <v>41850</v>
      </c>
      <c r="D1094">
        <v>0</v>
      </c>
    </row>
    <row r="1095" spans="1:4" x14ac:dyDescent="0.25">
      <c r="A1095" t="s">
        <v>1373</v>
      </c>
      <c r="B1095" t="s">
        <v>1353</v>
      </c>
      <c r="C1095" s="2">
        <v>41850</v>
      </c>
      <c r="D1095">
        <v>0</v>
      </c>
    </row>
    <row r="1096" spans="1:4" x14ac:dyDescent="0.25">
      <c r="A1096" t="s">
        <v>1374</v>
      </c>
      <c r="B1096" t="s">
        <v>1354</v>
      </c>
      <c r="C1096" s="2">
        <v>41850</v>
      </c>
      <c r="D1096">
        <v>0</v>
      </c>
    </row>
    <row r="1097" spans="1:4" x14ac:dyDescent="0.25">
      <c r="A1097" t="s">
        <v>1375</v>
      </c>
      <c r="B1097" t="s">
        <v>1355</v>
      </c>
      <c r="C1097" s="2">
        <v>41850</v>
      </c>
      <c r="D1097">
        <v>0</v>
      </c>
    </row>
    <row r="1098" spans="1:4" x14ac:dyDescent="0.25">
      <c r="A1098" t="s">
        <v>1138</v>
      </c>
      <c r="B1098" t="s">
        <v>1356</v>
      </c>
      <c r="C1098" s="2">
        <v>41850</v>
      </c>
      <c r="D1098">
        <v>1</v>
      </c>
    </row>
    <row r="1099" spans="1:4" x14ac:dyDescent="0.25">
      <c r="A1099" t="s">
        <v>1376</v>
      </c>
      <c r="B1099" t="s">
        <v>1357</v>
      </c>
      <c r="C1099" s="2">
        <v>41850</v>
      </c>
      <c r="D1099">
        <v>0</v>
      </c>
    </row>
    <row r="1100" spans="1:4" x14ac:dyDescent="0.25">
      <c r="A1100" t="s">
        <v>694</v>
      </c>
      <c r="B1100" t="s">
        <v>1358</v>
      </c>
      <c r="C1100" s="2">
        <v>41850</v>
      </c>
      <c r="D1100">
        <v>1</v>
      </c>
    </row>
    <row r="1101" spans="1:4" x14ac:dyDescent="0.25">
      <c r="A1101" t="s">
        <v>1377</v>
      </c>
      <c r="B1101" t="s">
        <v>1359</v>
      </c>
      <c r="C1101" s="2">
        <v>41850</v>
      </c>
      <c r="D1101">
        <v>1</v>
      </c>
    </row>
    <row r="1102" spans="1:4" x14ac:dyDescent="0.25">
      <c r="A1102" t="s">
        <v>1378</v>
      </c>
      <c r="B1102" t="s">
        <v>1360</v>
      </c>
      <c r="C1102" s="2">
        <v>41850</v>
      </c>
      <c r="D1102">
        <v>0</v>
      </c>
    </row>
    <row r="1103" spans="1:4" x14ac:dyDescent="0.25">
      <c r="A1103" t="s">
        <v>696</v>
      </c>
      <c r="B1103" t="s">
        <v>1361</v>
      </c>
      <c r="C1103" s="2">
        <v>41850</v>
      </c>
      <c r="D1103">
        <v>1</v>
      </c>
    </row>
    <row r="1104" spans="1:4" x14ac:dyDescent="0.25">
      <c r="A1104" t="s">
        <v>1379</v>
      </c>
      <c r="B1104" t="s">
        <v>1362</v>
      </c>
      <c r="C1104" s="2">
        <v>41850</v>
      </c>
      <c r="D1104">
        <v>-1</v>
      </c>
    </row>
    <row r="1105" spans="1:4" x14ac:dyDescent="0.25">
      <c r="A1105" t="s">
        <v>384</v>
      </c>
      <c r="B1105" t="s">
        <v>1363</v>
      </c>
      <c r="C1105" s="2">
        <v>41850</v>
      </c>
      <c r="D1105">
        <v>0</v>
      </c>
    </row>
    <row r="1106" spans="1:4" x14ac:dyDescent="0.25">
      <c r="A1106" t="s">
        <v>256</v>
      </c>
      <c r="B1106" t="s">
        <v>981</v>
      </c>
      <c r="C1106" s="2">
        <v>41850</v>
      </c>
      <c r="D1106">
        <v>0</v>
      </c>
    </row>
    <row r="1107" spans="1:4" x14ac:dyDescent="0.25">
      <c r="A1107" t="s">
        <v>505</v>
      </c>
      <c r="B1107" t="s">
        <v>1364</v>
      </c>
      <c r="C1107" s="2">
        <v>41850</v>
      </c>
      <c r="D1107">
        <v>0</v>
      </c>
    </row>
    <row r="1108" spans="1:4" x14ac:dyDescent="0.25">
      <c r="A1108" t="s">
        <v>117</v>
      </c>
      <c r="B1108" t="s">
        <v>1365</v>
      </c>
      <c r="C1108" s="2">
        <v>41850</v>
      </c>
      <c r="D1108">
        <v>1</v>
      </c>
    </row>
    <row r="1109" spans="1:4" x14ac:dyDescent="0.25">
      <c r="A1109" t="s">
        <v>256</v>
      </c>
      <c r="B1109" t="s">
        <v>763</v>
      </c>
      <c r="C1109" s="2">
        <v>41850</v>
      </c>
      <c r="D1109">
        <v>0</v>
      </c>
    </row>
    <row r="1110" spans="1:4" x14ac:dyDescent="0.25">
      <c r="A1110" t="s">
        <v>1380</v>
      </c>
      <c r="B1110" t="s">
        <v>1366</v>
      </c>
      <c r="C1110" s="2">
        <v>41850</v>
      </c>
      <c r="D1110">
        <v>0</v>
      </c>
    </row>
    <row r="1111" spans="1:4" x14ac:dyDescent="0.25">
      <c r="A1111" t="s">
        <v>14</v>
      </c>
      <c r="B1111" t="s">
        <v>1367</v>
      </c>
      <c r="C1111" s="2">
        <v>41850</v>
      </c>
      <c r="D1111">
        <v>0</v>
      </c>
    </row>
    <row r="1112" spans="1:4" x14ac:dyDescent="0.25">
      <c r="C1112" s="2"/>
    </row>
    <row r="1113" spans="1:4" x14ac:dyDescent="0.25">
      <c r="C1113" s="2"/>
    </row>
    <row r="1114" spans="1:4" x14ac:dyDescent="0.25">
      <c r="C1114" s="2"/>
    </row>
    <row r="1115" spans="1:4" x14ac:dyDescent="0.25">
      <c r="C1115" s="2"/>
    </row>
    <row r="1116" spans="1:4" x14ac:dyDescent="0.25">
      <c r="C1116" s="2"/>
    </row>
    <row r="1117" spans="1:4" x14ac:dyDescent="0.25">
      <c r="C1117" s="2"/>
    </row>
    <row r="1118" spans="1:4" x14ac:dyDescent="0.25">
      <c r="C1118" s="2"/>
    </row>
    <row r="1119" spans="1:4" x14ac:dyDescent="0.25">
      <c r="C1119" s="2"/>
    </row>
    <row r="1120" spans="1:4" x14ac:dyDescent="0.25">
      <c r="C1120" s="2"/>
    </row>
    <row r="1121" spans="3:3" x14ac:dyDescent="0.25">
      <c r="C1121" s="2"/>
    </row>
    <row r="1122" spans="3:3" x14ac:dyDescent="0.25">
      <c r="C1122" s="2"/>
    </row>
    <row r="1123" spans="3:3" x14ac:dyDescent="0.25">
      <c r="C1123" s="2"/>
    </row>
    <row r="1124" spans="3:3" x14ac:dyDescent="0.25">
      <c r="C1124" s="2"/>
    </row>
    <row r="1125" spans="3:3" x14ac:dyDescent="0.25">
      <c r="C1125" s="2"/>
    </row>
    <row r="1126" spans="3:3" x14ac:dyDescent="0.25">
      <c r="C1126" s="2"/>
    </row>
    <row r="1127" spans="3:3" x14ac:dyDescent="0.25">
      <c r="C1127" s="2"/>
    </row>
    <row r="1128" spans="3:3" x14ac:dyDescent="0.25">
      <c r="C1128" s="2"/>
    </row>
    <row r="1129" spans="3:3" x14ac:dyDescent="0.25">
      <c r="C1129" s="2"/>
    </row>
    <row r="1130" spans="3:3" x14ac:dyDescent="0.25">
      <c r="C1130" s="2"/>
    </row>
    <row r="1131" spans="3:3" x14ac:dyDescent="0.25">
      <c r="C1131" s="2"/>
    </row>
    <row r="1132" spans="3:3" x14ac:dyDescent="0.25">
      <c r="C1132" s="2"/>
    </row>
    <row r="1133" spans="3:3" x14ac:dyDescent="0.25">
      <c r="C1133" s="2"/>
    </row>
    <row r="1134" spans="3:3" x14ac:dyDescent="0.25">
      <c r="C1134" s="2"/>
    </row>
    <row r="1135" spans="3:3" x14ac:dyDescent="0.25">
      <c r="C1135" s="2"/>
    </row>
    <row r="1136" spans="3:3" x14ac:dyDescent="0.25">
      <c r="C1136" s="2"/>
    </row>
    <row r="1137" spans="3:3" x14ac:dyDescent="0.25">
      <c r="C1137" s="2"/>
    </row>
    <row r="1138" spans="3:3" x14ac:dyDescent="0.25">
      <c r="C1138" s="2"/>
    </row>
    <row r="1139" spans="3:3" x14ac:dyDescent="0.25">
      <c r="C1139" s="2"/>
    </row>
    <row r="1140" spans="3:3" x14ac:dyDescent="0.25">
      <c r="C1140" s="2"/>
    </row>
    <row r="1141" spans="3:3" x14ac:dyDescent="0.25">
      <c r="C1141" s="2"/>
    </row>
    <row r="1142" spans="3:3" x14ac:dyDescent="0.25">
      <c r="C1142" s="2"/>
    </row>
    <row r="1143" spans="3:3" x14ac:dyDescent="0.25">
      <c r="C1143" s="2"/>
    </row>
    <row r="1144" spans="3:3" x14ac:dyDescent="0.25">
      <c r="C1144" s="2"/>
    </row>
    <row r="1145" spans="3:3" x14ac:dyDescent="0.25">
      <c r="C1145" s="2"/>
    </row>
    <row r="1146" spans="3:3" x14ac:dyDescent="0.25">
      <c r="C1146" s="2"/>
    </row>
    <row r="1147" spans="3:3" x14ac:dyDescent="0.25">
      <c r="C1147" s="2"/>
    </row>
    <row r="1148" spans="3:3" x14ac:dyDescent="0.25">
      <c r="C1148" s="2"/>
    </row>
    <row r="1149" spans="3:3" x14ac:dyDescent="0.25">
      <c r="C1149" s="2"/>
    </row>
    <row r="1150" spans="3:3" x14ac:dyDescent="0.25">
      <c r="C1150" s="2"/>
    </row>
    <row r="1151" spans="3:3" x14ac:dyDescent="0.25">
      <c r="C1151" s="2"/>
    </row>
    <row r="1152" spans="3:3" x14ac:dyDescent="0.25">
      <c r="C1152" s="2"/>
    </row>
    <row r="1153" spans="3:3" x14ac:dyDescent="0.25">
      <c r="C1153" s="2"/>
    </row>
    <row r="1154" spans="3:3" x14ac:dyDescent="0.25">
      <c r="C1154" s="2"/>
    </row>
    <row r="1155" spans="3:3" x14ac:dyDescent="0.25">
      <c r="C1155" s="2"/>
    </row>
    <row r="1156" spans="3:3" x14ac:dyDescent="0.25">
      <c r="C1156" s="2"/>
    </row>
    <row r="1157" spans="3:3" x14ac:dyDescent="0.25">
      <c r="C1157" s="2"/>
    </row>
    <row r="1158" spans="3:3" x14ac:dyDescent="0.25">
      <c r="C1158" s="2"/>
    </row>
    <row r="1159" spans="3:3" x14ac:dyDescent="0.25">
      <c r="C1159" s="2"/>
    </row>
    <row r="1160" spans="3:3" x14ac:dyDescent="0.25">
      <c r="C1160" s="2"/>
    </row>
    <row r="1161" spans="3:3" x14ac:dyDescent="0.25">
      <c r="C1161" s="2"/>
    </row>
    <row r="1162" spans="3:3" x14ac:dyDescent="0.25">
      <c r="C1162" s="2"/>
    </row>
    <row r="1163" spans="3:3" x14ac:dyDescent="0.25">
      <c r="C1163" s="2"/>
    </row>
    <row r="1164" spans="3:3" x14ac:dyDescent="0.25">
      <c r="C1164" s="2"/>
    </row>
    <row r="1165" spans="3:3" x14ac:dyDescent="0.25">
      <c r="C1165" s="2"/>
    </row>
    <row r="1166" spans="3:3" x14ac:dyDescent="0.25">
      <c r="C1166" s="2"/>
    </row>
    <row r="1167" spans="3:3" x14ac:dyDescent="0.25">
      <c r="C1167" s="2"/>
    </row>
    <row r="1168" spans="3:3" x14ac:dyDescent="0.25">
      <c r="C1168" s="2"/>
    </row>
    <row r="1169" spans="3:3" x14ac:dyDescent="0.25">
      <c r="C1169" s="2"/>
    </row>
    <row r="1170" spans="3:3" x14ac:dyDescent="0.25">
      <c r="C1170" s="2"/>
    </row>
    <row r="1171" spans="3:3" x14ac:dyDescent="0.25">
      <c r="C1171" s="2"/>
    </row>
    <row r="1172" spans="3:3" x14ac:dyDescent="0.25">
      <c r="C1172" s="2"/>
    </row>
    <row r="1173" spans="3:3" x14ac:dyDescent="0.25">
      <c r="C1173" s="2"/>
    </row>
    <row r="1174" spans="3:3" x14ac:dyDescent="0.25">
      <c r="C1174" s="2"/>
    </row>
    <row r="1175" spans="3:3" x14ac:dyDescent="0.25">
      <c r="C1175" s="2"/>
    </row>
    <row r="1176" spans="3:3" x14ac:dyDescent="0.25">
      <c r="C1176" s="2"/>
    </row>
    <row r="1177" spans="3:3" x14ac:dyDescent="0.25">
      <c r="C1177" s="2"/>
    </row>
    <row r="1178" spans="3:3" x14ac:dyDescent="0.25">
      <c r="C1178" s="2"/>
    </row>
    <row r="1179" spans="3:3" x14ac:dyDescent="0.25">
      <c r="C1179" s="2"/>
    </row>
    <row r="1180" spans="3:3" x14ac:dyDescent="0.25">
      <c r="C1180" s="2"/>
    </row>
    <row r="1181" spans="3:3" x14ac:dyDescent="0.25">
      <c r="C1181" s="2"/>
    </row>
    <row r="1182" spans="3:3" x14ac:dyDescent="0.25">
      <c r="C1182" s="2"/>
    </row>
    <row r="1183" spans="3:3" x14ac:dyDescent="0.25">
      <c r="C1183" s="2"/>
    </row>
    <row r="1184" spans="3:3" x14ac:dyDescent="0.25">
      <c r="C1184" s="2"/>
    </row>
    <row r="1185" spans="3:3" x14ac:dyDescent="0.25">
      <c r="C1185" s="2"/>
    </row>
    <row r="1186" spans="3:3" x14ac:dyDescent="0.25">
      <c r="C1186" s="2"/>
    </row>
    <row r="1187" spans="3:3" x14ac:dyDescent="0.25">
      <c r="C1187" s="2"/>
    </row>
    <row r="1188" spans="3:3" x14ac:dyDescent="0.25">
      <c r="C1188" s="2"/>
    </row>
    <row r="1189" spans="3:3" x14ac:dyDescent="0.25">
      <c r="C1189" s="2"/>
    </row>
    <row r="1190" spans="3:3" x14ac:dyDescent="0.25">
      <c r="C1190" s="2"/>
    </row>
    <row r="1191" spans="3:3" x14ac:dyDescent="0.25">
      <c r="C1191" s="2"/>
    </row>
    <row r="1192" spans="3:3" x14ac:dyDescent="0.25">
      <c r="C1192" s="2"/>
    </row>
    <row r="1193" spans="3:3" x14ac:dyDescent="0.25">
      <c r="C1193" s="2"/>
    </row>
    <row r="1194" spans="3:3" x14ac:dyDescent="0.25">
      <c r="C1194" s="2"/>
    </row>
    <row r="1195" spans="3:3" x14ac:dyDescent="0.25">
      <c r="C1195" s="2"/>
    </row>
    <row r="1196" spans="3:3" x14ac:dyDescent="0.25">
      <c r="C1196" s="2"/>
    </row>
    <row r="1197" spans="3:3" x14ac:dyDescent="0.25">
      <c r="C1197" s="2"/>
    </row>
    <row r="1198" spans="3:3" x14ac:dyDescent="0.25">
      <c r="C1198" s="2"/>
    </row>
    <row r="1199" spans="3:3" x14ac:dyDescent="0.25">
      <c r="C1199" s="2"/>
    </row>
    <row r="1200" spans="3:3" x14ac:dyDescent="0.25">
      <c r="C1200" s="2"/>
    </row>
    <row r="1201" spans="3:3" x14ac:dyDescent="0.25">
      <c r="C1201" s="2"/>
    </row>
    <row r="1202" spans="3:3" x14ac:dyDescent="0.25">
      <c r="C1202" s="2"/>
    </row>
    <row r="1203" spans="3:3" x14ac:dyDescent="0.25">
      <c r="C1203" s="2"/>
    </row>
    <row r="1204" spans="3:3" x14ac:dyDescent="0.25">
      <c r="C1204" s="2"/>
    </row>
    <row r="1205" spans="3:3" x14ac:dyDescent="0.25">
      <c r="C1205" s="2"/>
    </row>
    <row r="1206" spans="3:3" x14ac:dyDescent="0.25">
      <c r="C1206" s="2"/>
    </row>
    <row r="1207" spans="3:3" x14ac:dyDescent="0.25">
      <c r="C1207" s="2"/>
    </row>
    <row r="1208" spans="3:3" x14ac:dyDescent="0.25">
      <c r="C1208" s="2"/>
    </row>
    <row r="1209" spans="3:3" x14ac:dyDescent="0.25">
      <c r="C1209" s="2"/>
    </row>
    <row r="1210" spans="3:3" x14ac:dyDescent="0.25">
      <c r="C1210" s="2"/>
    </row>
    <row r="1211" spans="3:3" x14ac:dyDescent="0.25">
      <c r="C1211" s="2"/>
    </row>
    <row r="1212" spans="3:3" x14ac:dyDescent="0.25">
      <c r="C1212" s="2"/>
    </row>
    <row r="1213" spans="3:3" x14ac:dyDescent="0.25">
      <c r="C1213" s="2"/>
    </row>
    <row r="1214" spans="3:3" x14ac:dyDescent="0.25">
      <c r="C1214" s="2"/>
    </row>
    <row r="1215" spans="3:3" x14ac:dyDescent="0.25">
      <c r="C1215" s="2"/>
    </row>
    <row r="1216" spans="3:3" x14ac:dyDescent="0.25">
      <c r="C1216" s="2"/>
    </row>
    <row r="1217" spans="3:3" x14ac:dyDescent="0.25">
      <c r="C1217" s="2"/>
    </row>
    <row r="1218" spans="3:3" x14ac:dyDescent="0.25">
      <c r="C1218" s="2"/>
    </row>
    <row r="1219" spans="3:3" x14ac:dyDescent="0.25">
      <c r="C1219" s="2"/>
    </row>
    <row r="1220" spans="3:3" x14ac:dyDescent="0.25">
      <c r="C1220" s="2"/>
    </row>
    <row r="1221" spans="3:3" x14ac:dyDescent="0.25">
      <c r="C1221" s="2"/>
    </row>
    <row r="1222" spans="3:3" x14ac:dyDescent="0.25">
      <c r="C1222" s="2"/>
    </row>
    <row r="1223" spans="3:3" x14ac:dyDescent="0.25">
      <c r="C1223" s="2"/>
    </row>
    <row r="1224" spans="3:3" x14ac:dyDescent="0.25">
      <c r="C1224" s="2"/>
    </row>
    <row r="1225" spans="3:3" x14ac:dyDescent="0.25">
      <c r="C1225" s="2"/>
    </row>
    <row r="1226" spans="3:3" x14ac:dyDescent="0.25">
      <c r="C1226" s="2"/>
    </row>
    <row r="1227" spans="3:3" x14ac:dyDescent="0.25">
      <c r="C1227" s="2"/>
    </row>
    <row r="1228" spans="3:3" x14ac:dyDescent="0.25">
      <c r="C1228" s="2"/>
    </row>
    <row r="1229" spans="3:3" x14ac:dyDescent="0.25">
      <c r="C1229" s="2"/>
    </row>
    <row r="1230" spans="3:3" x14ac:dyDescent="0.25">
      <c r="C1230" s="2"/>
    </row>
    <row r="1231" spans="3:3" x14ac:dyDescent="0.25">
      <c r="C1231" s="2"/>
    </row>
    <row r="1232" spans="3:3" x14ac:dyDescent="0.25">
      <c r="C1232" s="2"/>
    </row>
    <row r="1233" spans="3:3" x14ac:dyDescent="0.25">
      <c r="C1233" s="2"/>
    </row>
    <row r="1234" spans="3:3" x14ac:dyDescent="0.25">
      <c r="C1234" s="2"/>
    </row>
    <row r="1235" spans="3:3" x14ac:dyDescent="0.25">
      <c r="C1235" s="2"/>
    </row>
    <row r="1236" spans="3:3" x14ac:dyDescent="0.25">
      <c r="C1236" s="2"/>
    </row>
    <row r="1237" spans="3:3" x14ac:dyDescent="0.25">
      <c r="C1237" s="2"/>
    </row>
    <row r="1238" spans="3:3" x14ac:dyDescent="0.25">
      <c r="C1238" s="2"/>
    </row>
    <row r="1239" spans="3:3" x14ac:dyDescent="0.25">
      <c r="C1239" s="2"/>
    </row>
    <row r="1240" spans="3:3" x14ac:dyDescent="0.25">
      <c r="C1240" s="2"/>
    </row>
    <row r="1241" spans="3:3" x14ac:dyDescent="0.25">
      <c r="C1241" s="2"/>
    </row>
    <row r="1242" spans="3:3" x14ac:dyDescent="0.25">
      <c r="C1242" s="2"/>
    </row>
    <row r="1243" spans="3:3" x14ac:dyDescent="0.25">
      <c r="C1243" s="2"/>
    </row>
    <row r="1244" spans="3:3" x14ac:dyDescent="0.25">
      <c r="C1244" s="2"/>
    </row>
    <row r="1245" spans="3:3" x14ac:dyDescent="0.25">
      <c r="C1245" s="2"/>
    </row>
    <row r="1246" spans="3:3" x14ac:dyDescent="0.25">
      <c r="C1246" s="2"/>
    </row>
    <row r="1247" spans="3:3" x14ac:dyDescent="0.25">
      <c r="C1247" s="2"/>
    </row>
    <row r="1248" spans="3:3" x14ac:dyDescent="0.25">
      <c r="C1248" s="2"/>
    </row>
    <row r="1249" spans="3:3" x14ac:dyDescent="0.25">
      <c r="C1249" s="2"/>
    </row>
    <row r="1250" spans="3:3" x14ac:dyDescent="0.25">
      <c r="C1250" s="2"/>
    </row>
    <row r="1251" spans="3:3" x14ac:dyDescent="0.25">
      <c r="C1251" s="2"/>
    </row>
    <row r="1252" spans="3:3" x14ac:dyDescent="0.25">
      <c r="C1252" s="2"/>
    </row>
    <row r="1253" spans="3:3" x14ac:dyDescent="0.25">
      <c r="C1253" s="2"/>
    </row>
    <row r="1254" spans="3:3" x14ac:dyDescent="0.25">
      <c r="C1254" s="2"/>
    </row>
    <row r="1255" spans="3:3" x14ac:dyDescent="0.25">
      <c r="C1255" s="2"/>
    </row>
    <row r="1256" spans="3:3" x14ac:dyDescent="0.25">
      <c r="C1256" s="2"/>
    </row>
    <row r="1257" spans="3:3" x14ac:dyDescent="0.25">
      <c r="C1257" s="2"/>
    </row>
    <row r="1258" spans="3:3" x14ac:dyDescent="0.25">
      <c r="C1258" s="2"/>
    </row>
    <row r="1259" spans="3:3" x14ac:dyDescent="0.25">
      <c r="C1259" s="2"/>
    </row>
    <row r="1260" spans="3:3" x14ac:dyDescent="0.25">
      <c r="C1260" s="2"/>
    </row>
    <row r="1261" spans="3:3" x14ac:dyDescent="0.25">
      <c r="C1261" s="2"/>
    </row>
    <row r="1262" spans="3:3" x14ac:dyDescent="0.25">
      <c r="C1262" s="2"/>
    </row>
    <row r="1263" spans="3:3" x14ac:dyDescent="0.25">
      <c r="C1263" s="2"/>
    </row>
    <row r="1264" spans="3:3" x14ac:dyDescent="0.25">
      <c r="C1264" s="2"/>
    </row>
    <row r="1265" spans="3:3" x14ac:dyDescent="0.25">
      <c r="C1265" s="2"/>
    </row>
    <row r="1266" spans="3:3" x14ac:dyDescent="0.25">
      <c r="C1266" s="2"/>
    </row>
    <row r="1267" spans="3:3" x14ac:dyDescent="0.25">
      <c r="C1267" s="2"/>
    </row>
    <row r="1268" spans="3:3" x14ac:dyDescent="0.25">
      <c r="C1268" s="2"/>
    </row>
    <row r="1269" spans="3:3" x14ac:dyDescent="0.25">
      <c r="C1269" s="2"/>
    </row>
    <row r="1270" spans="3:3" x14ac:dyDescent="0.25">
      <c r="C1270" s="2"/>
    </row>
    <row r="1271" spans="3:3" x14ac:dyDescent="0.25">
      <c r="C1271" s="2"/>
    </row>
    <row r="1272" spans="3:3" x14ac:dyDescent="0.25">
      <c r="C1272" s="2"/>
    </row>
    <row r="1273" spans="3:3" x14ac:dyDescent="0.25">
      <c r="C1273" s="2"/>
    </row>
    <row r="1274" spans="3:3" x14ac:dyDescent="0.25">
      <c r="C1274" s="2"/>
    </row>
    <row r="1275" spans="3:3" x14ac:dyDescent="0.25">
      <c r="C1275" s="2"/>
    </row>
    <row r="1276" spans="3:3" x14ac:dyDescent="0.25">
      <c r="C1276" s="2"/>
    </row>
    <row r="1277" spans="3:3" x14ac:dyDescent="0.25">
      <c r="C1277" s="2"/>
    </row>
    <row r="1278" spans="3:3" x14ac:dyDescent="0.25">
      <c r="C1278" s="2"/>
    </row>
    <row r="1279" spans="3:3" x14ac:dyDescent="0.25">
      <c r="C1279" s="2"/>
    </row>
    <row r="1280" spans="3:3" x14ac:dyDescent="0.25">
      <c r="C1280" s="2"/>
    </row>
    <row r="1281" spans="3:3" x14ac:dyDescent="0.25">
      <c r="C1281" s="2"/>
    </row>
    <row r="1282" spans="3:3" x14ac:dyDescent="0.25">
      <c r="C1282" s="2"/>
    </row>
    <row r="1283" spans="3:3" x14ac:dyDescent="0.25">
      <c r="C1283" s="2"/>
    </row>
    <row r="1284" spans="3:3" x14ac:dyDescent="0.25">
      <c r="C1284" s="2"/>
    </row>
    <row r="1285" spans="3:3" x14ac:dyDescent="0.25">
      <c r="C1285" s="2"/>
    </row>
    <row r="1286" spans="3:3" x14ac:dyDescent="0.25">
      <c r="C1286" s="2"/>
    </row>
    <row r="1287" spans="3:3" x14ac:dyDescent="0.25">
      <c r="C1287" s="2"/>
    </row>
    <row r="1288" spans="3:3" x14ac:dyDescent="0.25">
      <c r="C1288" s="2"/>
    </row>
    <row r="1289" spans="3:3" x14ac:dyDescent="0.25">
      <c r="C1289" s="2"/>
    </row>
    <row r="1290" spans="3:3" x14ac:dyDescent="0.25">
      <c r="C1290" s="2"/>
    </row>
    <row r="1291" spans="3:3" x14ac:dyDescent="0.25">
      <c r="C1291" s="2"/>
    </row>
    <row r="1292" spans="3:3" x14ac:dyDescent="0.25">
      <c r="C1292" s="2"/>
    </row>
    <row r="1293" spans="3:3" x14ac:dyDescent="0.25">
      <c r="C1293" s="2"/>
    </row>
    <row r="1294" spans="3:3" x14ac:dyDescent="0.25">
      <c r="C1294" s="2"/>
    </row>
    <row r="1295" spans="3:3" x14ac:dyDescent="0.25">
      <c r="C1295" s="2"/>
    </row>
    <row r="1296" spans="3:3" x14ac:dyDescent="0.25">
      <c r="C1296" s="2"/>
    </row>
    <row r="1297" spans="3:3" x14ac:dyDescent="0.25">
      <c r="C1297" s="2"/>
    </row>
    <row r="1298" spans="3:3" x14ac:dyDescent="0.25">
      <c r="C1298" s="2"/>
    </row>
    <row r="1299" spans="3:3" x14ac:dyDescent="0.25">
      <c r="C1299" s="2"/>
    </row>
    <row r="1300" spans="3:3" x14ac:dyDescent="0.25">
      <c r="C1300" s="2"/>
    </row>
    <row r="1301" spans="3:3" x14ac:dyDescent="0.25">
      <c r="C1301" s="2"/>
    </row>
    <row r="1302" spans="3:3" x14ac:dyDescent="0.25">
      <c r="C1302" s="2"/>
    </row>
    <row r="1303" spans="3:3" x14ac:dyDescent="0.25">
      <c r="C1303" s="2"/>
    </row>
    <row r="1304" spans="3:3" x14ac:dyDescent="0.25">
      <c r="C1304" s="2"/>
    </row>
    <row r="1305" spans="3:3" x14ac:dyDescent="0.25">
      <c r="C1305" s="2"/>
    </row>
    <row r="1306" spans="3:3" x14ac:dyDescent="0.25">
      <c r="C1306" s="2"/>
    </row>
    <row r="1307" spans="3:3" x14ac:dyDescent="0.25">
      <c r="C1307" s="2"/>
    </row>
    <row r="1308" spans="3:3" x14ac:dyDescent="0.25">
      <c r="C1308" s="2"/>
    </row>
    <row r="1309" spans="3:3" x14ac:dyDescent="0.25">
      <c r="C1309" s="2"/>
    </row>
    <row r="1310" spans="3:3" x14ac:dyDescent="0.25">
      <c r="C1310" s="2"/>
    </row>
    <row r="1311" spans="3:3" x14ac:dyDescent="0.25">
      <c r="C1311" s="2"/>
    </row>
    <row r="1312" spans="3:3" x14ac:dyDescent="0.25">
      <c r="C1312" s="2"/>
    </row>
    <row r="1313" spans="3:3" x14ac:dyDescent="0.25">
      <c r="C1313" s="2"/>
    </row>
    <row r="1314" spans="3:3" x14ac:dyDescent="0.25">
      <c r="C1314" s="2"/>
    </row>
    <row r="1315" spans="3:3" x14ac:dyDescent="0.25">
      <c r="C1315" s="2"/>
    </row>
    <row r="1316" spans="3:3" x14ac:dyDescent="0.25">
      <c r="C1316" s="2"/>
    </row>
    <row r="1317" spans="3:3" x14ac:dyDescent="0.25">
      <c r="C1317" s="2"/>
    </row>
    <row r="1318" spans="3:3" x14ac:dyDescent="0.25">
      <c r="C1318" s="2"/>
    </row>
    <row r="1319" spans="3:3" x14ac:dyDescent="0.25">
      <c r="C1319" s="2"/>
    </row>
    <row r="1320" spans="3:3" x14ac:dyDescent="0.25">
      <c r="C1320" s="2"/>
    </row>
    <row r="1321" spans="3:3" x14ac:dyDescent="0.25">
      <c r="C1321" s="2"/>
    </row>
    <row r="1322" spans="3:3" x14ac:dyDescent="0.25">
      <c r="C1322" s="2"/>
    </row>
    <row r="1323" spans="3:3" x14ac:dyDescent="0.25">
      <c r="C1323" s="2"/>
    </row>
    <row r="1324" spans="3:3" x14ac:dyDescent="0.25">
      <c r="C1324" s="2"/>
    </row>
    <row r="1325" spans="3:3" x14ac:dyDescent="0.25">
      <c r="C1325" s="2"/>
    </row>
    <row r="1326" spans="3:3" x14ac:dyDescent="0.25">
      <c r="C1326" s="2"/>
    </row>
    <row r="1327" spans="3:3" x14ac:dyDescent="0.25">
      <c r="C1327" s="2"/>
    </row>
    <row r="1328" spans="3:3" x14ac:dyDescent="0.25">
      <c r="C1328" s="2"/>
    </row>
    <row r="1329" spans="3:3" x14ac:dyDescent="0.25">
      <c r="C1329" s="2"/>
    </row>
    <row r="1330" spans="3:3" x14ac:dyDescent="0.25">
      <c r="C1330" s="2"/>
    </row>
    <row r="1331" spans="3:3" x14ac:dyDescent="0.25">
      <c r="C1331" s="2"/>
    </row>
    <row r="1332" spans="3:3" x14ac:dyDescent="0.25">
      <c r="C1332" s="2"/>
    </row>
    <row r="1333" spans="3:3" x14ac:dyDescent="0.25">
      <c r="C1333" s="2"/>
    </row>
    <row r="1334" spans="3:3" x14ac:dyDescent="0.25">
      <c r="C1334" s="2"/>
    </row>
    <row r="1335" spans="3:3" x14ac:dyDescent="0.25">
      <c r="C1335" s="2"/>
    </row>
    <row r="1336" spans="3:3" x14ac:dyDescent="0.25">
      <c r="C1336" s="2"/>
    </row>
    <row r="1337" spans="3:3" x14ac:dyDescent="0.25">
      <c r="C1337" s="2"/>
    </row>
    <row r="1338" spans="3:3" x14ac:dyDescent="0.25">
      <c r="C1338" s="2"/>
    </row>
    <row r="1339" spans="3:3" x14ac:dyDescent="0.25">
      <c r="C1339" s="2"/>
    </row>
    <row r="1340" spans="3:3" x14ac:dyDescent="0.25">
      <c r="C1340" s="2"/>
    </row>
    <row r="1341" spans="3:3" x14ac:dyDescent="0.25">
      <c r="C1341" s="2"/>
    </row>
    <row r="1342" spans="3:3" x14ac:dyDescent="0.25">
      <c r="C1342" s="2"/>
    </row>
    <row r="1343" spans="3:3" x14ac:dyDescent="0.25">
      <c r="C1343" s="2"/>
    </row>
    <row r="1344" spans="3:3" x14ac:dyDescent="0.25">
      <c r="C1344" s="2"/>
    </row>
    <row r="1345" spans="3:3" x14ac:dyDescent="0.25">
      <c r="C1345" s="2"/>
    </row>
    <row r="1346" spans="3:3" x14ac:dyDescent="0.25">
      <c r="C1346" s="2"/>
    </row>
    <row r="1347" spans="3:3" x14ac:dyDescent="0.25">
      <c r="C1347" s="2"/>
    </row>
    <row r="1348" spans="3:3" x14ac:dyDescent="0.25">
      <c r="C1348" s="2"/>
    </row>
    <row r="1349" spans="3:3" x14ac:dyDescent="0.25">
      <c r="C1349" s="2"/>
    </row>
    <row r="1350" spans="3:3" x14ac:dyDescent="0.25">
      <c r="C1350" s="2"/>
    </row>
    <row r="1351" spans="3:3" x14ac:dyDescent="0.25">
      <c r="C1351" s="2"/>
    </row>
    <row r="1352" spans="3:3" x14ac:dyDescent="0.25">
      <c r="C1352" s="2"/>
    </row>
    <row r="1353" spans="3:3" x14ac:dyDescent="0.25">
      <c r="C1353" s="2"/>
    </row>
    <row r="1354" spans="3:3" x14ac:dyDescent="0.25">
      <c r="C1354" s="2"/>
    </row>
    <row r="1355" spans="3:3" x14ac:dyDescent="0.25">
      <c r="C1355" s="2"/>
    </row>
    <row r="1356" spans="3:3" x14ac:dyDescent="0.25">
      <c r="C1356" s="2"/>
    </row>
    <row r="1357" spans="3:3" x14ac:dyDescent="0.25">
      <c r="C1357" s="2"/>
    </row>
    <row r="1358" spans="3:3" x14ac:dyDescent="0.25">
      <c r="C1358" s="2"/>
    </row>
    <row r="1359" spans="3:3" x14ac:dyDescent="0.25">
      <c r="C1359" s="2"/>
    </row>
    <row r="1360" spans="3:3" x14ac:dyDescent="0.25">
      <c r="C1360" s="2"/>
    </row>
    <row r="1361" spans="3:3" x14ac:dyDescent="0.25">
      <c r="C1361" s="2"/>
    </row>
    <row r="1362" spans="3:3" x14ac:dyDescent="0.25">
      <c r="C1362" s="2"/>
    </row>
    <row r="1363" spans="3:3" x14ac:dyDescent="0.25">
      <c r="C1363" s="2"/>
    </row>
    <row r="1364" spans="3:3" x14ac:dyDescent="0.25">
      <c r="C1364" s="2"/>
    </row>
    <row r="1365" spans="3:3" x14ac:dyDescent="0.25">
      <c r="C1365" s="2"/>
    </row>
    <row r="1366" spans="3:3" x14ac:dyDescent="0.25">
      <c r="C1366" s="2"/>
    </row>
    <row r="1367" spans="3:3" x14ac:dyDescent="0.25">
      <c r="C1367" s="2"/>
    </row>
    <row r="1368" spans="3:3" x14ac:dyDescent="0.25">
      <c r="C1368" s="2"/>
    </row>
    <row r="1369" spans="3:3" x14ac:dyDescent="0.25">
      <c r="C1369" s="2"/>
    </row>
    <row r="1370" spans="3:3" x14ac:dyDescent="0.25">
      <c r="C1370" s="2"/>
    </row>
    <row r="1371" spans="3:3" x14ac:dyDescent="0.25">
      <c r="C1371" s="2"/>
    </row>
    <row r="1372" spans="3:3" x14ac:dyDescent="0.25">
      <c r="C1372" s="2"/>
    </row>
    <row r="1373" spans="3:3" x14ac:dyDescent="0.25">
      <c r="C1373" s="2"/>
    </row>
    <row r="1374" spans="3:3" x14ac:dyDescent="0.25">
      <c r="C1374" s="2"/>
    </row>
    <row r="1375" spans="3:3" x14ac:dyDescent="0.25">
      <c r="C1375" s="2"/>
    </row>
    <row r="1376" spans="3:3" x14ac:dyDescent="0.25">
      <c r="C1376" s="2"/>
    </row>
    <row r="1377" spans="3:3" x14ac:dyDescent="0.25">
      <c r="C1377" s="2"/>
    </row>
    <row r="1378" spans="3:3" x14ac:dyDescent="0.25">
      <c r="C1378" s="2"/>
    </row>
    <row r="1379" spans="3:3" x14ac:dyDescent="0.25">
      <c r="C1379" s="2"/>
    </row>
    <row r="1380" spans="3:3" x14ac:dyDescent="0.25">
      <c r="C1380" s="2"/>
    </row>
    <row r="1381" spans="3:3" x14ac:dyDescent="0.25">
      <c r="C1381" s="2"/>
    </row>
    <row r="1382" spans="3:3" x14ac:dyDescent="0.25">
      <c r="C1382" s="2"/>
    </row>
    <row r="1383" spans="3:3" x14ac:dyDescent="0.25">
      <c r="C1383" s="2"/>
    </row>
    <row r="1384" spans="3:3" x14ac:dyDescent="0.25">
      <c r="C1384" s="2"/>
    </row>
    <row r="1385" spans="3:3" x14ac:dyDescent="0.25">
      <c r="C1385" s="2"/>
    </row>
    <row r="1386" spans="3:3" x14ac:dyDescent="0.25">
      <c r="C1386" s="2"/>
    </row>
    <row r="1387" spans="3:3" x14ac:dyDescent="0.25">
      <c r="C1387" s="2"/>
    </row>
    <row r="1388" spans="3:3" x14ac:dyDescent="0.25">
      <c r="C1388" s="2"/>
    </row>
    <row r="1389" spans="3:3" x14ac:dyDescent="0.25">
      <c r="C1389" s="2"/>
    </row>
    <row r="1390" spans="3:3" x14ac:dyDescent="0.25">
      <c r="C1390" s="2"/>
    </row>
    <row r="1391" spans="3:3" x14ac:dyDescent="0.25">
      <c r="C1391" s="2"/>
    </row>
    <row r="1392" spans="3:3" x14ac:dyDescent="0.25">
      <c r="C1392" s="2"/>
    </row>
    <row r="1393" spans="3:3" x14ac:dyDescent="0.25">
      <c r="C1393" s="2"/>
    </row>
    <row r="1394" spans="3:3" x14ac:dyDescent="0.25">
      <c r="C1394" s="2"/>
    </row>
    <row r="1395" spans="3:3" x14ac:dyDescent="0.25">
      <c r="C1395" s="2"/>
    </row>
    <row r="1396" spans="3:3" x14ac:dyDescent="0.25">
      <c r="C1396" s="2"/>
    </row>
    <row r="1397" spans="3:3" x14ac:dyDescent="0.25">
      <c r="C1397" s="2"/>
    </row>
    <row r="1398" spans="3:3" x14ac:dyDescent="0.25">
      <c r="C1398" s="2"/>
    </row>
    <row r="1399" spans="3:3" x14ac:dyDescent="0.25">
      <c r="C1399" s="2"/>
    </row>
    <row r="1400" spans="3:3" x14ac:dyDescent="0.25">
      <c r="C1400" s="2"/>
    </row>
    <row r="1401" spans="3:3" x14ac:dyDescent="0.25">
      <c r="C1401" s="2"/>
    </row>
    <row r="1402" spans="3:3" x14ac:dyDescent="0.25">
      <c r="C1402" s="2"/>
    </row>
    <row r="1403" spans="3:3" x14ac:dyDescent="0.25">
      <c r="C1403" s="2"/>
    </row>
    <row r="1404" spans="3:3" x14ac:dyDescent="0.25">
      <c r="C1404" s="2"/>
    </row>
    <row r="1405" spans="3:3" x14ac:dyDescent="0.25">
      <c r="C1405" s="2"/>
    </row>
    <row r="1406" spans="3:3" x14ac:dyDescent="0.25">
      <c r="C1406" s="2"/>
    </row>
    <row r="1407" spans="3:3" x14ac:dyDescent="0.25">
      <c r="C1407" s="2"/>
    </row>
    <row r="1408" spans="3:3" x14ac:dyDescent="0.25">
      <c r="C1408" s="2"/>
    </row>
    <row r="1409" spans="3:3" x14ac:dyDescent="0.25">
      <c r="C1409" s="2"/>
    </row>
    <row r="1410" spans="3:3" x14ac:dyDescent="0.25">
      <c r="C1410" s="2"/>
    </row>
    <row r="1411" spans="3:3" x14ac:dyDescent="0.25">
      <c r="C1411" s="2"/>
    </row>
    <row r="1412" spans="3:3" x14ac:dyDescent="0.25">
      <c r="C1412" s="2"/>
    </row>
    <row r="1413" spans="3:3" x14ac:dyDescent="0.25">
      <c r="C1413" s="2"/>
    </row>
    <row r="1414" spans="3:3" x14ac:dyDescent="0.25">
      <c r="C1414" s="2"/>
    </row>
    <row r="1415" spans="3:3" x14ac:dyDescent="0.25">
      <c r="C1415" s="2"/>
    </row>
    <row r="1416" spans="3:3" x14ac:dyDescent="0.25">
      <c r="C1416" s="2"/>
    </row>
    <row r="1417" spans="3:3" x14ac:dyDescent="0.25">
      <c r="C1417" s="2"/>
    </row>
    <row r="1418" spans="3:3" x14ac:dyDescent="0.25">
      <c r="C1418" s="2"/>
    </row>
    <row r="1419" spans="3:3" x14ac:dyDescent="0.25">
      <c r="C1419" s="2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Saeed</dc:creator>
  <cp:lastModifiedBy>Saeed</cp:lastModifiedBy>
  <dcterms:created xsi:type="dcterms:W3CDTF">2014-10-21T11:00:00Z</dcterms:created>
  <dcterms:modified xsi:type="dcterms:W3CDTF">2014-11-24T15:19:01Z</dcterms:modified>
</cp:coreProperties>
</file>