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6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<sst xmlns="http://schemas.openxmlformats.org/spreadsheetml/2006/main" count="5680" uniqueCount="3001">
  <si>
    <t>Tweet</t>
  </si>
  <si>
    <t>Time</t>
  </si>
  <si>
    <t>WITNESS @witnessorg</t>
  </si>
  <si>
    <t>kris @kris</t>
  </si>
  <si>
    <t>Michael R.H. Stewart @jerichotech</t>
  </si>
  <si>
    <t>iPhone News @iphone_news</t>
  </si>
  <si>
    <t>iPhone Life magazine @iphonelife</t>
  </si>
  <si>
    <t>Forbes Tech News @forbestech</t>
  </si>
  <si>
    <t>Faheem @mooodey</t>
  </si>
  <si>
    <t>Nadyne Richmond @nadyne</t>
  </si>
  <si>
    <t>mjambriz @mjambriz</t>
  </si>
  <si>
    <t>Foreign Beggars @foreignbeggars</t>
  </si>
  <si>
    <t>Cult of Mac @cultofmac</t>
  </si>
  <si>
    <t>TUAW @tuaw</t>
  </si>
  <si>
    <t>Tricia Gosingtian @tgosingtian</t>
  </si>
  <si>
    <t>Freemake @freemakecom</t>
  </si>
  <si>
    <t>Angela James @angelajames</t>
  </si>
  <si>
    <t>مپ‚مپ‹م‚ٹه¤§ه¥½مپچbot @akari_daisuki</t>
  </si>
  <si>
    <t>9to5Mac ï£؟ @9to5mac</t>
  </si>
  <si>
    <t>THE CHRIS VOSS SHOW @chrisvossshow</t>
  </si>
  <si>
    <t>Eric @magicfalcon</t>
  </si>
  <si>
    <t>BGR @bgr</t>
  </si>
  <si>
    <t>Cool Mom Tech @coolmomtech</t>
  </si>
  <si>
    <t>Stuff.tv @stufftv</t>
  </si>
  <si>
    <t>Patty @littlebytesnews</t>
  </si>
  <si>
    <t>Tim Urban @timurbanmusic</t>
  </si>
  <si>
    <t>All iPhone @iphoneteam</t>
  </si>
  <si>
    <t>Smokahontas @audratherapper</t>
  </si>
  <si>
    <t>TweetSmarter @tweetsmarter</t>
  </si>
  <si>
    <t>Complex @complexmag</t>
  </si>
  <si>
    <t>Slate @slate</t>
  </si>
  <si>
    <t>Chris Pirillo @chrispirillo</t>
  </si>
  <si>
    <t>rolandsmartin @rolandsmartin</t>
  </si>
  <si>
    <t>93.3 FLZ @933flz</t>
  </si>
  <si>
    <t>Guy Kawasaki @guykawasaki</t>
  </si>
  <si>
    <t>Sam Pepper @sampepper</t>
  </si>
  <si>
    <t>lil duval @lilduval</t>
  </si>
  <si>
    <t>Want a FREE brand new iPhone 5s, read my last tweet!</t>
  </si>
  <si>
    <t>Anybody else noticed the iPhone chargers been breaking a lot quicker lately? Even the ones from the Apple store</t>
  </si>
  <si>
    <t>GIVING AWAY AN IPHONE 5s JUST ADD ME ON SNAPCHAT (username: sampepper) and RETWEET THIS TWEET (winner announced fri) pic.twitter.com/sySHrOx7cR</t>
  </si>
  <si>
    <t>Luxury, golden Putin iPhone is only $4,000 is.gd/MU0qtO</t>
  </si>
  <si>
    <t>OMG! If you have an iPhone you HAVE to see this MAJOR prank you can play one ANYONE with an iPhone! &gt;&gt; bit.ly/1pSQMB8 ~@Kaneshow</t>
  </si>
  <si>
    <t>Why have my contracts completely disappeared from my iPhone? This is nuts!</t>
  </si>
  <si>
    <t>Here's everything we know about the iPhone 6: .</t>
  </si>
  <si>
    <t>Well this just may be the weirdest iPhone case we've ever seen: slate.me/1m5A1mr pic.twitter.com/RpnfMunQz1</t>
  </si>
  <si>
    <t>More iPhone 6 photos leak online: cmplx.it/1qvjk7u</t>
  </si>
  <si>
    <t>7 Steps to Gifting an Old iPhone &amp; Getting It Ready for New Ownership bit.ly/1pOhYAO</t>
  </si>
  <si>
    <t>Beautiful morning to add people to my iPhone Blocked list.</t>
  </si>
  <si>
    <t>When someone goes through your iphone but you deleted everything already pic.twitter.com/BcwVvEUPsD</t>
  </si>
  <si>
    <t>Me when im looking for my iphone pic.twitter.com/7oogNj6NCD</t>
  </si>
  <si>
    <t>I like to hangout with people that make me forget to look at my iphone</t>
  </si>
  <si>
    <t>So my iPhone does that awesome thing where it says it has 50% battery power left and then shuts off....</t>
  </si>
  <si>
    <t>#tcot #news #variety Apple's iPhone 6 front panels leaked online by reliable source dlvr.it/6B5rlC</t>
  </si>
  <si>
    <t>iPhone 6 preview update: 4.7in and 5.5in iPhone 6 glass panels leak bit.ly/1pH653W pic.twitter.com/yZubrMDRhw</t>
  </si>
  <si>
    <t>iPhone stickers that make your iPhone cooler than the others. That are otherwise the same: ow.ly/yFI6y</t>
  </si>
  <si>
    <t>Apple Stores cut iPhone 5 ‘Reuse and Recycle’ trade-in price to new low of $225 wp.me/p1xtr9-1o02</t>
  </si>
  <si>
    <t>Despite iPhone 6 hype, Android continues to dominate iOS market share bgr.co/TMte6n by @JacobSiegal</t>
  </si>
  <si>
    <t>For all the iPhone users who made fun of me getting a big ass phone when iGot the Note 2…… iBetter not hear you end up with the iPhone 6….</t>
  </si>
  <si>
    <t>HTC One vs Apple iPhone 5 Which Is Faster Better Benchmark? dld.bz/c8Trm</t>
  </si>
  <si>
    <t>iPhone &amp; iPad AppleCare+ purchase window extended to 60 days as standard plan discontinued 9to5mac.com/2014/07/01/iph…</t>
  </si>
  <si>
    <t>わぁいgonna buy an iphone just for this あかりgonna buy an iphone just for this大好き</t>
  </si>
  <si>
    <t>Okay, totally NOT me but I'm fascinated by the idea of a phone stun gun: iPhone stun guns seized hintonparklander.com/2014/06/30/mou…</t>
  </si>
  <si>
    <t>How to make iPhone ringtone in iTunes, on iPhone and Online j.mp/1nKMc6r</t>
  </si>
  <si>
    <t>Apple's 'Back to School' promotion goes live with $100 gift cards for Mac purchases, $50 for iPhone and iPad dlvr.it/6B4N8d #iPhone</t>
  </si>
  <si>
    <t>Today's gloomy weather essentials include an OtterBox (otterbox.com) protective iPhone case from… instagram.com/p/p8RTxdKzS5/</t>
  </si>
  <si>
    <t>Crock-Pot Smart Slow Cooker: iPhone control of a kitchen classic - aol.it/1olMLWl</t>
  </si>
  <si>
    <t>Boston parks will soon let you charge your iPhone from solar-powered benches cultm.ac/1lvEDhl pic.twitter.com/UdCOp2dptB</t>
  </si>
  <si>
    <t>Hold tight DJ iPhone 5 Charger #seleck</t>
  </si>
  <si>
    <t>I was typing Obama on my iPhone and it autocorrected it to Obamacare... I think my iPhone is Republican.</t>
  </si>
  <si>
    <t>Dear Apple: I need a 128GB iPhone. My iPhone playlist is already cut to the bone (50GB). I can't cut it further.</t>
  </si>
  <si>
    <t>iPhone 6 or iPhone Air! 😏</t>
  </si>
  <si>
    <t>The iPhone's U.S. market share is its lowest since October 2011 onforb.es/1rW0fJa</t>
  </si>
  <si>
    <t>Vote now in the iPhone Life Photo Contest. iPhoneographers can still enter photos until July 4 ow.ly/yF5gK</t>
  </si>
  <si>
    <t>Apple extends AppleCare+ purchase window to 60 days for iPhone and iPad dlvr.it/6B8PPc #iPhone</t>
  </si>
  <si>
    <t>10 iPhone Tweaks To Make Your Life Easier – ReadWrite ht.ly/ypHrh</t>
  </si>
  <si>
    <t>@laurelstout gifted me her iphone charger. selfless love is still a total thing.</t>
  </si>
  <si>
    <t>The US Supreme Court Agrees: Your iPhone Isn’t Just a Phone wp.me/p4j1y7-5eK</t>
  </si>
  <si>
    <t>From</t>
  </si>
  <si>
    <t>Redmond Pie @redmondpie</t>
  </si>
  <si>
    <t>NiaîŒœ @bella_vasquez</t>
  </si>
  <si>
    <t>Ahmier Gibson @ahmier</t>
  </si>
  <si>
    <t>TWiT @twit</t>
  </si>
  <si>
    <t>demoniel nightmarean @dannolan</t>
  </si>
  <si>
    <t>Conz Preti @conz</t>
  </si>
  <si>
    <t>Houston Chronicle @houstonchron</t>
  </si>
  <si>
    <t>IG: @Trizzy.Phlyte @trizzyphlyte</t>
  </si>
  <si>
    <t>BLEED BLACK @reedicule</t>
  </si>
  <si>
    <t>Sandi Krakowski @sandikrakowski</t>
  </si>
  <si>
    <t>Brian Shea @brianpshea</t>
  </si>
  <si>
    <t>Stefan Esser @i0n1c</t>
  </si>
  <si>
    <t>David Bailey @davidbtwit</t>
  </si>
  <si>
    <t>Evan Grant @evan_p_grant</t>
  </si>
  <si>
    <t>The Next Web @thenextweb</t>
  </si>
  <si>
    <t>iA Inc. @ia</t>
  </si>
  <si>
    <t>Sandy @sandyalamode</t>
  </si>
  <si>
    <t>AppleInsider @appleinsider</t>
  </si>
  <si>
    <t>CHRIS VOSS @chrisvoss</t>
  </si>
  <si>
    <t>CNET @cnet</t>
  </si>
  <si>
    <t>MacRumors.com @macrumors</t>
  </si>
  <si>
    <t>KBXX 97.9 The Box @979thebox</t>
  </si>
  <si>
    <t>Alfredo Vela Zancada @alfredovela</t>
  </si>
  <si>
    <t>Forbes @forbes</t>
  </si>
  <si>
    <t>Gizmodo @gizmodo</t>
  </si>
  <si>
    <t>Keke Palmer @kekepalmer</t>
  </si>
  <si>
    <t>Sarah Silverman @sarahksilverman</t>
  </si>
  <si>
    <t>Soulja Boy @souljaboy</t>
  </si>
  <si>
    <t>ZAGG @zaggdaily</t>
  </si>
  <si>
    <t>Shutter for iPhone Gives You Unlimited Cloud Storage of Your Photos for Life zagg.to/tM1knc #iphone</t>
  </si>
  <si>
    <t>Shoutout to dd4444 for the custom IPHONE 5s go follow them and I will follow you back! Luv 💯‼️❤️👀😫😍 instagram.com/p/p-JcCpLj8E/</t>
  </si>
  <si>
    <t>Incase you haven't entered here is the link to win the iPhone 5s I'm giving away! twitter.com/sampepper/stat…</t>
  </si>
  <si>
    <t>remeber i'm giving away a FREE iPhone 5s just check this tweet to see how to win (its easy) twitter.com/sampepper/stat…</t>
  </si>
  <si>
    <t>There must be a new iPhone coming out bc that's always when mine gets glitchy do they do that from spaaaace</t>
  </si>
  <si>
    <t>I love the block option on the iPhone. I don’t even have to say conversation over. 💅</t>
  </si>
  <si>
    <t>Why your iPhone needs a "Good Samaritan" button gizmo.do/t51DT7P pic.twitter.com/yJdjRmZbhV</t>
  </si>
  <si>
    <t>There's a matrix of possibilities that might explain the bumper design in the iPhone 6 dummies: onforb.es/1mklp48</t>
  </si>
  <si>
    <t>'iPhone 5S vs iPhone 5C #infografia #infographic #apple: ' ow.ly/yGmLu</t>
  </si>
  <si>
    <t>The Original iPhone Film Festival Wants Your Submissions bit.ly/1mJTbdv</t>
  </si>
  <si>
    <t>Report Claims September 25 Launch for iPhone 6, 16GB 5.5-Inch 'iPhone Air' macrumors.com/2014/07/03/sep… by @chadvictory</t>
  </si>
  <si>
    <t>Pond: Wireless iPhone charging gets classy good looks cnet.co/VduyAj pic.twitter.com/2Ym77vliin</t>
  </si>
  <si>
    <t>Apple iPhone 5S vs iPhone 5C Benchmarks Only Comparison Review AT&amp;T #attmobilereview dld.bz/cQFWP</t>
  </si>
  <si>
    <t>Rumor: Apple's 'iPhone 6' to launch on Sept. 25, larger 5.5" version dubbed 'iPhone Air' dlvr.it/6C46vs</t>
  </si>
  <si>
    <t>Thinking of making the switch from Android to iPhone once the iPhone 6 comes out... should I do it!?</t>
  </si>
  <si>
    <t>This iWatch concept video presents a small, curved iPhone with a wrist band: macrumors.com/2014/07/02/2-5…</t>
  </si>
  <si>
    <t>Microsoft is reportedly releasing a fitness band that works with Android, iPhone and Windows Phone tnw.to/e4fae by @kaylenehong</t>
  </si>
  <si>
    <t>YouTube Find: Make iPhone speakers out of an old Starbucks cup - aol.it/TCJFlu</t>
  </si>
  <si>
    <t>Haste for iPhone is like QuizUp meets Boggle tnw.to/g4rfx by @psawers</t>
  </si>
  <si>
    <t>These iPhone 6 renders show design beauty that physical mockups ignore [Gallery] wp.me/p1xtr9-1o1o</t>
  </si>
  <si>
    <t>Mophie debuts 64GB iPhone 5/5s Space Pack storage case, ships in late July for $250 wp.me/p1xtr9-1o14</t>
  </si>
  <si>
    <t>Grounds crew showing umps some stuff on iPhone.</t>
  </si>
  <si>
    <t>Wallpaper for iPhone 5s iOS 7 pic.twitter.com/Fz94c3hlfr</t>
  </si>
  <si>
    <t>Apple's 'flop' iPhone 5c outsold Galaxy S5 in its first month on sale in UK cultm.ac/1mJACpJ</t>
  </si>
  <si>
    <t>Wallpaper for iPhone 5s iOS 7 pic.twitter.com/FusMFoNyJj</t>
  </si>
  <si>
    <t>Wallpaper for iPhone 5s iOS 7 pic.twitter.com/RJqgDrmg6j</t>
  </si>
  <si>
    <t>While I was busy at @reconmtl trying to get Apple people drunk my coworker soldered a few iPhone debugging adapters. pic.twitter.com/D2DMCksRlQ</t>
  </si>
  <si>
    <t>I just put my iPhone music on shuffle and it just played a song that's not on my iPhone. What the hell is that about?</t>
  </si>
  <si>
    <t>Why I Believe The iPhone Is The Best Smartphone For Any #BusinessOwner arealchange.com/blog/iphone-sm…</t>
  </si>
  <si>
    <t>Compilation vids of iPhone 5 vs. other phones comparison Videos Samsung, HTC, LG, bit.ly/18y5vwR</t>
  </si>
  <si>
    <t>I'm in the process of letting go of the iPhone brand for the first time ever. I've had iPhone since waiting in line for the 1st one. 😱</t>
  </si>
  <si>
    <t>juggin on my iphone i got customers</t>
  </si>
  <si>
    <t>Is your iPhone or iPad full? Try this tip to make room quickly. blog.chron.com/techblog/2014/… by @dsilverman pic.twitter.com/XxpFQMydUf</t>
  </si>
  <si>
    <t>Everything not very thing, stupid iPhone</t>
  </si>
  <si>
    <t>“Is it only on iPhone/iPad” “Yep, it’s on all good mobile platforms"</t>
  </si>
  <si>
    <t>iFive for the iPhone 98: Songza, Location Tricks, Vine Loop Counts - twit.tv/ifive/98</t>
  </si>
  <si>
    <t>I need a new iPhone.</t>
  </si>
  <si>
    <t>Bitches think having a iPhone make them bad😒 nope bitch u jus a grimlin with a unlocked iPhone..take a seat!</t>
  </si>
  <si>
    <t>The flop iPhone model of last year outsold the best Android phone of this year in May ow.ly/yHu8c</t>
  </si>
  <si>
    <t>iPhone 6 Internal Parts Leaked; Volume And Power Buttons Shown Off [Photos] ow.ly/yFycw</t>
  </si>
  <si>
    <t>Mashable @mashable</t>
  </si>
  <si>
    <t>Dougie Poynter @dougiepoynter</t>
  </si>
  <si>
    <t>Zak Bagans @zak_bagans</t>
  </si>
  <si>
    <t>New York Post @nypost</t>
  </si>
  <si>
    <t>Business Insider @businessinsider</t>
  </si>
  <si>
    <t>T3.com @t3dotcom</t>
  </si>
  <si>
    <t>MADERICH - TATTOO @maderich</t>
  </si>
  <si>
    <t>Jon Rettinger @jon4lakers</t>
  </si>
  <si>
    <t>Eric Alper @thatericalper</t>
  </si>
  <si>
    <t>Bongz || Spyrös @bongzthamr_k</t>
  </si>
  <si>
    <t>Max Helyer @maxmeatsix</t>
  </si>
  <si>
    <t>AppAdvice.com @appadvice</t>
  </si>
  <si>
    <t>Lucila @luciiaxo</t>
  </si>
  <si>
    <t>Jay Brannan @jaybrannan</t>
  </si>
  <si>
    <t>TechnoBuffalo @technobuffalo</t>
  </si>
  <si>
    <t>TechRadar @techradar</t>
  </si>
  <si>
    <t>Lucas Wyrsch @lucas_wyrsch</t>
  </si>
  <si>
    <t>All Things iPhone @allthingsiphone</t>
  </si>
  <si>
    <t>Lance Ulanoff @lanceulanoff</t>
  </si>
  <si>
    <t>David Hobby @strobist</t>
  </si>
  <si>
    <t>Pwood @thisispwood</t>
  </si>
  <si>
    <t>Khoi Vinh @khoi</t>
  </si>
  <si>
    <t>NDTV Gadgets @ndtvgadgets</t>
  </si>
  <si>
    <t>Mashable Tech @mashabletech</t>
  </si>
  <si>
    <t>9to5Mac  @9to5mac</t>
  </si>
  <si>
    <t>Joshua Kissi @streetetiquette</t>
  </si>
  <si>
    <t>Deal Alert: Now You Can Get a Breathalyzer For Your iPhone for $39 zagg.to/3nXN7n #breathalyzer</t>
  </si>
  <si>
    <t>9 Ways to Stretch Your iPhone's Life When the End Is Near on.mash.to/1rni3Q3</t>
  </si>
  <si>
    <t>9 ways to get more out of your iPhone's battery on.mash.to/1vC0mdg</t>
  </si>
  <si>
    <t>How do I turn Mayfly Battery Life mode off on my iPhone?</t>
  </si>
  <si>
    <t>plugging ur iphone into ur computer to charge the battery ALSO means your entire iTunes library gets JACKED UP</t>
  </si>
  <si>
    <t>10 things to expect from the new iPhone 6 (or should we call it the iPhone Air?) nyp.st/1j0mfT3</t>
  </si>
  <si>
    <t>New video shows how the big-screen iPhone 6 compares to the iPhone 5S read.bi/1s2w6I2 pic.twitter.com/SwJZTRqHSv</t>
  </si>
  <si>
    <t>6 early iPhone mockups that were dead wrong: gizmo.do/oWDyNIQ pic.twitter.com/N5H8wA6hti</t>
  </si>
  <si>
    <t>It's here! It's here! It's very almost here! 10 things to expect from Apple's new iPhone 6: nyp.st/1j0wfvt</t>
  </si>
  <si>
    <t>Doodles and an iPhone turn Adam Savage's lab into an animated playground @donttrythis gizmo.do/LHxTOcS pic.twitter.com/9LXYU4tmOJ</t>
  </si>
  <si>
    <t>We've got a potential new date for Apple's iPhone 6. Or is it going to be the iPhone Air? t3.com/news/apple-iph… pic.twitter.com/6oGgkvxOEl</t>
  </si>
  <si>
    <t>This could be Apple's plan to make your iPhone more secure read.bi/1zaGMJH</t>
  </si>
  <si>
    <t>Apple Expected to Announce iPhone 6 in Early September, With Launch Later in the Month macrumors.com/2014/07/03/app… by @julipuli</t>
  </si>
  <si>
    <t>Haste for iPhone is like QuizUp meets Boggle bit.ly/1iWHO7j pic.twitter.com/39VRifskHr</t>
  </si>
  <si>
    <t>#THINKBEFOREYOUINK iPhone 5S cases on sale at @tbyi for 10$ instagram.com/p/p_dzSEjBjU/</t>
  </si>
  <si>
    <t>iPHONE 5 BATTLE* see it at iPhone 5 vs. Samsung Galaxy S3 Review: bit.ly/PgZvLe</t>
  </si>
  <si>
    <t>iPhone 6 and iPhone Air New Launch Date Rumored – Is Apple Changing Things Up? technobuffalo.com/2014/07/03/iph… via @technobuffalo</t>
  </si>
  <si>
    <t>5 harmless iPhone pranks to make your friend's lives miserable for a few hours. wp.me/p3gdJT-aXu</t>
  </si>
  <si>
    <t>Even the iPhone knows we ONLY for KONG tonight tltltl pic.twitter.com/TSDp3Wyq1B</t>
  </si>
  <si>
    <t>Stupid iPhone update made me loose everything on my phone. Good work apple... To start my phone library all over again.</t>
  </si>
  <si>
    <t>Report: Apple To Launch Its 4.7-Inch iPhone, 5.5-Inch 'iPhone Air' On Sept. 25 apadv.co/1orjsl5</t>
  </si>
  <si>
    <t>How Apple plans to make sure your iPhone never goes off in a movie theater again bgr.co/1lXNOff by @bzigterman</t>
  </si>
  <si>
    <t>iPhone 4 iPhone 4s iPhone 5 iPhone 5c iPhone 5s And now iPhone 6! WOW → pic.twte.us.to/UHZSHf</t>
  </si>
  <si>
    <t>Omg iphone was right this time, it IS flooding!! Im being punished!!!</t>
  </si>
  <si>
    <t>HTC Posts Profit in Q2, But Can it Fight The iPhone 6? bit.ly/1j0MwRd pic.twitter.com/ysKLnPUdbm</t>
  </si>
  <si>
    <t>The iPhone 6's release date could be later than thought techradar.com/news/phone-and…</t>
  </si>
  <si>
    <t>9 Ways to Stretch Your iPhone's Life When the End Is Near ln.is/dlvr.it/rXAEq</t>
  </si>
  <si>
    <t>Pond gives iPhone users an elegant charging tray to wirelessly power up their devices cnet.co/1qmhynx #ICYMI pic.twitter.com/M5XQAqgFPg</t>
  </si>
  <si>
    <t>#iPhone The Ultimate User Guide for the iPhone Camera: The iPhone 5s, iPhone 5c and iPhone 5 all have great ca... bit.ly/1moqUyO</t>
  </si>
  <si>
    <t>A newly-published Apple patent looks to smarten up the iPhone's security lock cnet.co/1vD2GAH</t>
  </si>
  <si>
    <t>9 Ways to Stretch Your iPhone's Life When the End Is Near mashable.com/2014/07/03/iph… #tip pic.twitter.com/qpNE6U9Y5v</t>
  </si>
  <si>
    <t>Gratuitous link to post on how to take great fireworks photos with your [DSLR] [iPhone] [pinhole camera] [aura detector]</t>
  </si>
  <si>
    <t>iPhone 4 for the Gloryy trap. iPhone 5s for the personal.</t>
  </si>
  <si>
    <t>Renderings of “iPhone 6” based on rumors, leeks, etc. you know. bit.ly/1qTJBKm</t>
  </si>
  <si>
    <t>iPhone 6 to Launch on September 25, 5.5-Inch Model Named iPhone Air: Report bit.ly/TRmpk0</t>
  </si>
  <si>
    <t>9 Ways to Stretch Your iPhone's Life When the End Is Near on.mash.to/1mN3jCd</t>
  </si>
  <si>
    <t>4.7-Inch iPhone 6 Glass Panel Compared With iPhone 5s; One Handed Use Shown Off [Video] ow.ly/yKoQg</t>
  </si>
  <si>
    <t>Samsung borrows a line from BlackBerry, calls iPhone users wall-huggers in new ad wp.me/p1xtr9-1o2F</t>
  </si>
  <si>
    <t>Samsung Bashes iPhone Battery Life, Calls Users 'Wall Huggers' in New Galaxy S5 Ad macrumors.com/2014/07/03/sam… by @julipuli</t>
  </si>
  <si>
    <t>Always somebody inconveniencing the world by asking for an iPhone 4/4s charger.</t>
  </si>
  <si>
    <t>DEA_DIS @dea_dis</t>
  </si>
  <si>
    <t>The Guardian @guardian</t>
  </si>
  <si>
    <t>Engadget @engadget</t>
  </si>
  <si>
    <t>Luciana Gimenez @lulusuperpop</t>
  </si>
  <si>
    <t>Darth Vader @depresseddarth</t>
  </si>
  <si>
    <t>EP 'Gloria Hossana' @doomman</t>
  </si>
  <si>
    <t>Taimur Asad @taimurasad</t>
  </si>
  <si>
    <t>Lelo Amaka B @mslelob</t>
  </si>
  <si>
    <t>BEN BALLER™ @benballer</t>
  </si>
  <si>
    <t>️خالد☕Khaled @khaled</t>
  </si>
  <si>
    <t>Bookmarking Software @ustopseoservice</t>
  </si>
  <si>
    <t>Tweet Rapopo @tweetrapopo</t>
  </si>
  <si>
    <t>samir mezrahi @samir</t>
  </si>
  <si>
    <t>Charles Arthur @charlesarthur</t>
  </si>
  <si>
    <t>☥ IG:Blu Flame|100k♉ @bluflamegg</t>
  </si>
  <si>
    <t>Luke Edgemon @lukeedgemon</t>
  </si>
  <si>
    <t>Erin @wagnergirle</t>
  </si>
  <si>
    <t>☜ @fuckjerrica</t>
  </si>
  <si>
    <t>SOCIAL MEDIA NEWS @socialmediainf0</t>
  </si>
  <si>
    <t>Ashanti Toi @ashantitoi</t>
  </si>
  <si>
    <t>Chris Voss' Blog @chrisvossblog</t>
  </si>
  <si>
    <t>India Indian @india_in</t>
  </si>
  <si>
    <t>Marco Arment @marcoarment</t>
  </si>
  <si>
    <t>Liberationtech @liberationtech</t>
  </si>
  <si>
    <t>iPhone in Canada @iphoneincanada</t>
  </si>
  <si>
    <t>Oferta IPHONE 5S GOLD deadis.com/?p=2747 ...</t>
  </si>
  <si>
    <t>How you not know where camera at on yo iPhone? Don't ask me for a pic and take forever. I hate that shit</t>
  </si>
  <si>
    <t>Will be adding and snapping the winner of the iPhone 5s at midnight tonight. Add me in snapchat: sampepper</t>
  </si>
  <si>
    <t>Apple developing system to automatically unlock iPhone at home gu.com/p/3qy8a/tw @guardiantech</t>
  </si>
  <si>
    <t>Mythbuster Adam Savage explains how to bring cartoons to the real world with an iPhone engt.co/1otZjuJ</t>
  </si>
  <si>
    <t>Mythbuster Adam Savage explains how to bring cartoons to the real world with an iPhone bit.ly/1q3NISC youtu.be/ivQKRnGwNmQ</t>
  </si>
  <si>
    <t>Moiツ I'm broadcasting live on #TwitCasting from my iPhone. moi.st/49b9c17</t>
  </si>
  <si>
    <t>Moiツ I'm broadcasting live on #TwitCasting from my iPhone. moi.st/49bdb27</t>
  </si>
  <si>
    <t>Moiツ I'm broadcasting live on #TwitCasting from my iPhone. moi.st/49c6a75</t>
  </si>
  <si>
    <t>Moiツ I'm broadcasting live on #TwitCasting from my iPhone. moi.st/49bcf6b</t>
  </si>
  <si>
    <t>The Biggest iPhone 6 Rumors bit.ly/1j3nSzs pic.twitter.com/zhdWPLLmf1</t>
  </si>
  <si>
    <t>Smashed the screen of my iPhone it look so shit. Like I've got the iPhone 5 but it's looks horrible. Don't like taking it out of my pocket 🙈</t>
  </si>
  <si>
    <t>New iPhone 6 Renders In Gold, Silver, Space Gray Has Perfection Written All Over It [Images] ow.ly/yMwuO</t>
  </si>
  <si>
    <t>Beautiful images show us what the iPhone 6 will look like in silver, gold and gray bgr.co/1jQxZ5A by @bwreedbgr</t>
  </si>
  <si>
    <t>iPhone 6 preview update - 4.7in iPhone 6 panel dwarfs the iPhone 5s bit.ly/1rsUbdC pic.twitter.com/JdFKmbj62m</t>
  </si>
  <si>
    <t>5.5-inch iPhone To Be Called ‘iPhone Air’, Release Date Revealed In New Report ow.ly/yL1v8</t>
  </si>
  <si>
    <t>Great as the world might say the iPhone is, won't be great for my mom. So cool that we have a choice.</t>
  </si>
  <si>
    <t>this samsung galaxy s5 is the shit! BUT the new apple iphone finally has a big screen! looks crazy. can't wait to try it out.</t>
  </si>
  <si>
    <t>Chronicunlocks circumvents iPhone Activation Lock feature for $150 tnw.to/t3LV3 by @strngwys</t>
  </si>
  <si>
    <t>show me your ipad/iphone case :p</t>
  </si>
  <si>
    <t>Youtube Rules - All the cool technology toys for iPhone, iPad, Mobile etc I review See Cool Stuff! bit.ly/I5uNCu</t>
  </si>
  <si>
    <t>Iphone Development 124 Iphone Programming 124 Iphone Development India 124 Iphone Developers… goo.gl/fb/eA7uxg</t>
  </si>
  <si>
    <t>Iphone Developer 124 Hire Iphone Developer India 124 Best Iphone Developers: Our expert… goo.gl/fb/xo5Wgj</t>
  </si>
  <si>
    <t>#Jasaverifiedcom kamu pake iphone ?</t>
  </si>
  <si>
    <t>I need an iPhone charger on the streets and an iPhone charger in the bed.</t>
  </si>
  <si>
    <t>iPhone + Android = 94% of US smartphone installed base. comscore.com/Insights/Marke…</t>
  </si>
  <si>
    <t>This nigga fox u his sidekic like a it's a iPhone 😂 he love it tho</t>
  </si>
  <si>
    <t>just bought myself the best 4th of july gift ever, a nine foot iPhone cord. my life will never be the same again, hooray america.</t>
  </si>
  <si>
    <t>My iPhone just broke. Damnit</t>
  </si>
  <si>
    <t>Kashif you ain't team iPhone tho so eat a dick breh</t>
  </si>
  <si>
    <t>Apple iPhone 5S vs. iPhone 5C Spec Comparison Review AT&amp;T #attmobilereview dld.bz/cQFWN</t>
  </si>
  <si>
    <t>Today's Verse. Get it on your iPhone: clashverseoftheday.com. pic.twitter.com/NHQXSHqRC7</t>
  </si>
  <si>
    <t>Apple iPhone 5C vs. Apple iPhone 4S Which Is Faster Better Benchmark bit.ly/IOf7rt</t>
  </si>
  <si>
    <t>#10: Iphone 4 4g 4s Moshi White Case Back Cover Case Iphone 4 4g 4s Moshi White Case Ba... ift.tt/1pNX7lC pic.twitter.com/xrD8ftwjJD</t>
  </si>
  <si>
    <t>It is heartening to see a useful cause like Mayday being funded more quickly than yet another coffee ice-cube iPhone dock on Kickstarter.</t>
  </si>
  <si>
    <t>Apple iPhone 5S vs Apple iPhone 4S Which Is Faster Better Benchmark AT&amp;T #attmobilereview dld.bz/cQFWY</t>
  </si>
  <si>
    <t>No @Facebook, no iPhone, no problem: how I declared my digital independence theguardian.com/commentisfree/… by @dgillmor</t>
  </si>
  <si>
    <t>iPhone user here. What should I do with this Android Wear watch? #googleio #GearLive instagram.com/p/qDARmtDltp/</t>
  </si>
  <si>
    <t>Leaked Samsung Galaxy F Shows iPhone 5/5s Inspired Metal Design [PICS] ow.ly/3mveOh</t>
  </si>
  <si>
    <t>@JiNxBeatz @jinxbeatz</t>
  </si>
  <si>
    <t>Tripz tristan @ninjaartwork</t>
  </si>
  <si>
    <t>Crystal Hefner @crystalhefner</t>
  </si>
  <si>
    <t>AdaDiskon.com @adadiskon</t>
  </si>
  <si>
    <t>Scott Stratten @unmarketing</t>
  </si>
  <si>
    <t>Kayden Kross @kayden_kross</t>
  </si>
  <si>
    <t>Luke Wroblewski @lukew</t>
  </si>
  <si>
    <t>Muchamad Alvin M @malvinmaulana</t>
  </si>
  <si>
    <t>Rhshad @rhshad</t>
  </si>
  <si>
    <t>Rene Ritchie @reneritchie</t>
  </si>
  <si>
    <t>Arsenal Fans @arsenalfans</t>
  </si>
  <si>
    <t>Paula Holmes @theldndiaries</t>
  </si>
  <si>
    <t>Sueanne Shirzay @sueanneshirzay</t>
  </si>
  <si>
    <t>Elliott @mr1738</t>
  </si>
  <si>
    <t>Walmart @walmart</t>
  </si>
  <si>
    <t>La Blanca Flocka. @edotharlow</t>
  </si>
  <si>
    <t>Gina @genxgina</t>
  </si>
  <si>
    <t>Suryanarayan Ganesh @gsurya</t>
  </si>
  <si>
    <t>Marco Raaphorst @raaphorst</t>
  </si>
  <si>
    <t>Check your snapchat I have snapped the winner of the iPhone 5s! Love you and stay watching me snapchats I'm giving away more stuff!</t>
  </si>
  <si>
    <t>Cant wait for iPhone 6.</t>
  </si>
  <si>
    <t>Iphone 5c is so ASSSS</t>
  </si>
  <si>
    <t>What It's Like to Ditch Your iPhone for a Cellphone From 2004 slate.me/1qxP1LJ</t>
  </si>
  <si>
    <t>I seen homeless ppl outside the cherry st mission yesterday taking pics of their fireworks on their iphone 5c</t>
  </si>
  <si>
    <t>Need some new iPhone games. Preferably awesome and addicting. Any suggestions?</t>
  </si>
  <si>
    <t>iBox promo iPhone cashback up to Rp 1.500.000 ow.ly/yLGHu</t>
  </si>
  <si>
    <t>Between using lists, and blocking scheduled/synched/automated posts, I’m enjoying Twitter again. (I use Tweetbot to block on iPhone)</t>
  </si>
  <si>
    <t>Apple iPhone 5C vs. Apple iPhone 4S Which Is Faster Better Benchmark dld.bz/cQFWZ</t>
  </si>
  <si>
    <t>Great now my infant is tweeting for me. My iPhone holds up against infants.</t>
  </si>
  <si>
    <t>How to shame an iPhone addict. pic.twitter.com/giRmN7Yzu0</t>
  </si>
  <si>
    <t>welcome to 'new' iphone. DAMN! It's all new, just like a new iphone. AND MY FILES................DEAD!!!!!!!!!!!! Screw Youuuuuuuuuuu</t>
  </si>
  <si>
    <t>iPhone autocorrect "Duck" no I meant "Fuck"</t>
  </si>
  <si>
    <t>Samsung Galaxy S4 vs. Apple iPhone 5 Camera Photo Full Comparison dld.bz/cMEH5</t>
  </si>
  <si>
    <t>If someone you know is new to iPhone or iPad, here’s where to send them for Calendar help: imore.com/calendar-ultim… pic.twitter.com/cDQWRCvirA</t>
  </si>
  <si>
    <t>Video: FIFA 14 iPhone/iPad - Swansea City vs. Arsenal bit.ly/1seaYyL</t>
  </si>
  <si>
    <t>MiLi Power Spring 5 for iPhone 5/5S Review dld.bz/dtcjZ</t>
  </si>
  <si>
    <t>iPhone 5 vs. HTC EVO V 4G Review dld.bz/bPMxW</t>
  </si>
  <si>
    <t>Compilation vids of iPhone 5 vs. other phones comparison Videos Samsung, HTC, LG dld.bz/cJzpx</t>
  </si>
  <si>
    <t>Which iPhone case are you? Statement cases to give your iPhone a makeover! bit.ly/1oaCM3h #fbloggers pic.twitter.com/zRoVdhLxp9</t>
  </si>
  <si>
    <t>Getting my iPhone charged wherever I go is the new bumming of cigarettes.</t>
  </si>
  <si>
    <t>The phone don't even feel like an iPhone with a case....like some thick ass android</t>
  </si>
  <si>
    <t>HTC One M8 vs. Apple iPhone 5S Full Comparison Review #attwirelessreview dld.bz/dqtWd</t>
  </si>
  <si>
    <t>@athenadzon Happy birthday! Which iPhone 5 would you like? The iPhone 5S or the Galaxy S5? ~Ann</t>
  </si>
  <si>
    <t>Tip: when begging for money at an intersection, make sure your iPhone isn't showing in your back pocket.</t>
  </si>
  <si>
    <t>Hey, iPhone, don't change my "cocks," to "clocks." I know what I want to say!! 😄</t>
  </si>
  <si>
    <t>Finally! Dual-SIM add-on invention coming for iPhone cnet.com/news/fund-this…</t>
  </si>
  <si>
    <t>sync your he&lt;3rt not your iPhone flic.kr/p/nVJhSf</t>
  </si>
  <si>
    <t>I Follow Back @ijever</t>
  </si>
  <si>
    <t>Funk Flex !!!!! @funkflex</t>
  </si>
  <si>
    <t>AOL.com @aol</t>
  </si>
  <si>
    <t>comex @comex</t>
  </si>
  <si>
    <t>WIRED @wired</t>
  </si>
  <si>
    <t>Dannii Minogue @danniiminogue</t>
  </si>
  <si>
    <t>Jeff Atwood @codinghorror</t>
  </si>
  <si>
    <t>BlackXperience @blackxperience</t>
  </si>
  <si>
    <t>Joshua Malina @joshmalina</t>
  </si>
  <si>
    <t>Bound Here By Evil @da_show_stopper</t>
  </si>
  <si>
    <t>GAby Menta @gabymenta</t>
  </si>
  <si>
    <t>Horace Dediu @asymco</t>
  </si>
  <si>
    <t>Life Hacking @tricksandhacks</t>
  </si>
  <si>
    <t>Leezus @leebrasco</t>
  </si>
  <si>
    <t>Chuckie Lothian @chuckieonline</t>
  </si>
  <si>
    <t>Victoria Tremlett @tor87</t>
  </si>
  <si>
    <t>Lee Meade @leemeade77</t>
  </si>
  <si>
    <t>Trudy @thetrudz</t>
  </si>
  <si>
    <t>Just Curious @justcuriousza</t>
  </si>
  <si>
    <t>ScHoolboy Ju @_jugatti</t>
  </si>
  <si>
    <t>iClarified @iclarified</t>
  </si>
  <si>
    <t>iamsuede™ @iamsuede</t>
  </si>
  <si>
    <t>The new IPhone 6.. If this really is i hope it's shock resistant it looks like it could be water proof.. pic.twitter.com/EuEn1qUUWO</t>
  </si>
  <si>
    <t>I think i'd only buy a new iphone if it was water proof, shock resistant and.. had a HD front camera. @.@</t>
  </si>
  <si>
    <t>(Photo/Video) The Next iPhone To Be Built Like No Other iPhone!! - bit.ly/1monoTN #IFWT</t>
  </si>
  <si>
    <t>Waiting for iPhone prices to drop? Now's your time. The MAJOR retailer selling for cheap: bit.ly/1mE2fFr pic.twitter.com/frrVR3VJJC</t>
  </si>
  <si>
    <t>Sometimes I think my iPhone 5S is too big for some things, such as tilt games. I want to go down, not up…</t>
  </si>
  <si>
    <t>A slimmer iPhone 6? This week's Apple rumors, ranked wrd.cm/Vnlk4o</t>
  </si>
  <si>
    <t>What It's Like to Ditch Your iPhone for a Cellphone From 2004 slate.me/1n6iFXr</t>
  </si>
  <si>
    <t>#DanniiShop #dealoftheday Dannii Lips iPhone cover. Was $14.95 now $11.07 bit.ly/1q7MK7Z pic.twitter.com/w9EK4noUMY</t>
  </si>
  <si>
    <t>Miliki iPhone 5S dengan harga 9jutaan ow.ly/yQaOc</t>
  </si>
  <si>
    <t>Beli iPhone dapat cashback 1 juta ow.ly/yQeVc</t>
  </si>
  <si>
    <t>Is this a close-up of the iPhone 6? t3.com/news/new-iphon… pic.twitter.com/5bjtPpS7VC</t>
  </si>
  <si>
    <t>Devices available in XCode 6 beta include iPhone 4S up, and iPad 2 up, plus "resizable iPhone" and "resizable iPad". That would be clever.</t>
  </si>
  <si>
    <t>Android perf on new devices noticeably lags behind new iOS devices. It is not subtle. First thing I noticed going from iPhone 5 to Nexus 5.</t>
  </si>
  <si>
    <t>Samsung Galaxy F contek frame iPhone 5S? bit.ly/1j6kXWz pic.twitter.com/FIhRuuMi4v</t>
  </si>
  <si>
    <t>NOTES on my iPhone is filled with my old parking spots. I can’t bring myself to delete them. I mean, “Bugs Bunny C3?” Classic!</t>
  </si>
  <si>
    <t>Apple on iPhone 6 Release Final Design Explained with Stripes, New Logo Effect and Aluminum Frame #iPhone6 #Apple au.ibtimes.com/articles/55812…</t>
  </si>
  <si>
    <t>Apple developing system to automatically unlock iPhone at home | Technology | theguardian.com ow.ly/yPU3Q</t>
  </si>
  <si>
    <t>See ALL our Smartphone Reviews On Youtube of iPhone, Samsung, HTC, Nokia etc. bit.ly/QTCsss</t>
  </si>
  <si>
    <t>Tres aplicaciones que resumen las noticias internacionales en nuestro iPhone applesfera.com/p/97160 pic.twitter.com/q44XMjHeca”</t>
  </si>
  <si>
    <t>Foxconn Set to Deploy Robots to Help Assemble the iPhone macrumors.com/2014/07/06/fox…</t>
  </si>
  <si>
    <t>Take a lot of pictures with your iPhone? Try the iPhone SLR Mount. Yes, it's really real. pic.twitter.com/9r5cAV5NMc</t>
  </si>
  <si>
    <t>this is all i see when i pull out my iphone and my little cousins are about pic.twitter.com/lCUQL2in9I</t>
  </si>
  <si>
    <t>iPhone weather let me down yesterday. Now I feel like I can't trust it. Might leave my crib in a puffer jacket.</t>
  </si>
  <si>
    <t>I have songs I don't want on my iPhone, can't get them off! iTunes say they aren't on there I beg to differ! Help! pic.twitter.com/0DGNiio25g</t>
  </si>
  <si>
    <t>#Arseñal trade rumors becoming as bad as rumors and hype abt the next iphone. Pointless and stupid.</t>
  </si>
  <si>
    <t>Really though, unless leaving home (i.e. for street photography), I'm rarely picking up a dSLR lately. It be me and the iPhone 5s all day.</t>
  </si>
  <si>
    <t>How To Win An iPhone 5 With Your #LoveConference Ticket! bit.ly/1tcQnza via @JustCuriousZA</t>
  </si>
  <si>
    <t>Niggas will smile in your face, and steal your iPhone charger in a heartbeat lol</t>
  </si>
  <si>
    <t>iPhone 6 Pro Concept Features Wireless Charging, Smart iView Cover [Video]... iClarified.com/42146 pic.twitter.com/SsDscrN9o3</t>
  </si>
  <si>
    <t>Photo: How To Zoom On Instagram, If you have an iPhone… In your settings folder. Go to Accessibility Enable... tmblr.co/Zyk43y1KnhvcH</t>
  </si>
  <si>
    <t>Dave Rutledge @_</t>
  </si>
  <si>
    <t>hayley from Paramore @yelyahwilliams</t>
  </si>
  <si>
    <t>MTV @mtv</t>
  </si>
  <si>
    <t>josh groban @joshgroban</t>
  </si>
  <si>
    <t>Ad Age @adage</t>
  </si>
  <si>
    <t>Khaya Dlanga @khayadlanga</t>
  </si>
  <si>
    <t>Mr Destructoid @dtoid</t>
  </si>
  <si>
    <t>Daring Fireball @daringfireball</t>
  </si>
  <si>
    <t>zerohedge @zerohedge</t>
  </si>
  <si>
    <t>Jenna Shea @iamjennashea</t>
  </si>
  <si>
    <t>Gerry Stergiopoulos @gerrygreek</t>
  </si>
  <si>
    <t>Tysheme Jones @plutocash</t>
  </si>
  <si>
    <t>Bobby Solomon @thefoxisblack</t>
  </si>
  <si>
    <t>Candy @iamcandycane</t>
  </si>
  <si>
    <t>Sébastien Page @sebastienpage</t>
  </si>
  <si>
    <t>MacLife @maclife</t>
  </si>
  <si>
    <t>Ty Moss @tymoss</t>
  </si>
  <si>
    <t>Now at the end of family vacations everyone looks expectantly at the kid with the iPhone who’s been playing Angry Birds the whole time.</t>
  </si>
  <si>
    <t>2014...... Playing on a handheld Sega Genesis while tweeting from an iPhone 5. I need more hands.</t>
  </si>
  <si>
    <t>(Photo/Video) The Next iPhone To Be Built Like No Other iPhone!! ow.ly/yQ3Qu fb.me/3pnfgFsiy</t>
  </si>
  <si>
    <t>The iPhone 6 may be able to unlock itself in 'safe' areas, like your home or office. on.mash.to/1jZqOrO</t>
  </si>
  <si>
    <t>Follow @Echosmith and they'll give 20 of you iPhone 5 cases + give away 50 posters! ☺️ pic.twitter.com/sp8GUaZz2p</t>
  </si>
  <si>
    <t>Will Foxconn's robot factory build the iPhone 6 or is it just another myth? on.mash.to/1oBJp1t</t>
  </si>
  <si>
    <t>Last chance to follow @Echosmith &amp; they'll give 20 of you iPhone 5 cases☺️ pic.twitter.com/sp8GUaZz2p in 2 hrs</t>
  </si>
  <si>
    <t>iPhone, I only need words corrected that don't exist. Don't change the ones that do. Sincerely, Josh Groan</t>
  </si>
  <si>
    <t>For those asking -- Follow @Echosmith and they'll pick 20 winners at midnight for the iPhone phone cases! pic.twitter.com/c9GN5hZzNh</t>
  </si>
  <si>
    <t>iPhone users look foolish, once again, in latest ad from Samsung: bit.ly/1oCd3ni pic.twitter.com/ASs4ln88AU</t>
  </si>
  <si>
    <t>Fun cool technology toys for iPhone, iPad, Mobile etc I review See Cool Stuff! bit.ly/I5uNCu #Youtube</t>
  </si>
  <si>
    <t>Rumor: Apple to boost 4.7" 'iPhone 6' battery by 15% over iPhone 5s dlvr.it/6FQKzV</t>
  </si>
  <si>
    <t>Video reportedly shows iPhone 6′s flexible sapphire screen cover wp.me/p1xtr9-1o6I</t>
  </si>
  <si>
    <t>Just got my new iPhone case with bad boy on it #badboy #bluenose #pitsofig #purebred #proudpitbullowner instagram.com/p/qLkGn4M5kp/</t>
  </si>
  <si>
    <t>Skype 5.2 for iPhone adds missing voice message support wp.me/p1xtr9-1o6i</t>
  </si>
  <si>
    <t>Incredible photo of a Snow Monkey using an iPhone - aol.it/1sndbIg</t>
  </si>
  <si>
    <t>A GREAT wildlife photo before bedtime: "Facebook update" or "How a Snow monkey stole a tourist's iPhone" by @Squiver! pic.twitter.com/D5OBp6ckms</t>
  </si>
  <si>
    <t>I'm on my FIFTH iPhone charger 😒</t>
  </si>
  <si>
    <t>Chinese media get specific on iPhone 6 battery capacity, appears that Apple ‘thinnovation’ will exact a toll wp.me/p1xtr9-1o6x</t>
  </si>
  <si>
    <t>Op-Ed: Deciding On A Name For Apple's Next iPhone Is Not So Simple apadv.co/1kw8zdC</t>
  </si>
  <si>
    <t>A pretty spot-on concept of what the iPhone 6 could look like. bit.ly/1qOCDZo pic.twitter.com/yNxyWf51X7</t>
  </si>
  <si>
    <t>iphone s5 and a galaxy s5 or 2 IPHONE 5S? lol let me know</t>
  </si>
  <si>
    <t>New Apple TV, Find My iPhone and Find My Friends betas also available idb.fm/1tgy7F7</t>
  </si>
  <si>
    <t>How to remove "Other" data from your iPhone: ow.ly/ySUlZ</t>
  </si>
  <si>
    <t>@jima6636 Remember when I used to make iPhone themes? #photoshopskillz pic.twitter.com/Z2xfoYnZWL</t>
  </si>
  <si>
    <t>These Street Fighter II iPhone cases look a lot better than that lame OtterBox dtoid.it/1maorXK</t>
  </si>
  <si>
    <t>Marques Brownlee: ‘This Is the Sapphire Crystal Display From the iPhone 6’: daringfireball.net/linked/2014/07…</t>
  </si>
  <si>
    <t>Minimum Wage Consequences? iPhone 6 Will Be Made By FoxBots"" tinyurl.com/qfczub2"</t>
  </si>
  <si>
    <t xml:space="preserve">I haven't been asked for an autograph since the invention of the iPhone with a front-facing camera.” Taylor Swift_x000D_
</t>
  </si>
  <si>
    <t>Huffington Post @huffingtonpost</t>
  </si>
  <si>
    <t>TIME.com @time</t>
  </si>
  <si>
    <t>Boy George @boygeorge</t>
  </si>
  <si>
    <t>DJ SPINKING BABY! @djspinking</t>
  </si>
  <si>
    <t>Tabitha Stevens™ @misstabstevens</t>
  </si>
  <si>
    <t>TorontoStar @torontostar</t>
  </si>
  <si>
    <t>djenvy @djenvy</t>
  </si>
  <si>
    <t>Emelie Nordify @emelienordify</t>
  </si>
  <si>
    <t>Guardian Tech @guardiantech</t>
  </si>
  <si>
    <t>New York Daily News @nydailynews</t>
  </si>
  <si>
    <t>Tyler Florence @tylerflorence</t>
  </si>
  <si>
    <t>PCMag @pcmag</t>
  </si>
  <si>
    <t>VentureBeat @venturebeat</t>
  </si>
  <si>
    <t>Lisa Watson @lw</t>
  </si>
  <si>
    <t>Jana Rosa @janessacamargo</t>
  </si>
  <si>
    <t>Vincent Cyr @cyr</t>
  </si>
  <si>
    <t>Techmeme @techmeme</t>
  </si>
  <si>
    <t>Dumbo Poreotics @dumboporeotics</t>
  </si>
  <si>
    <t>KTLA @ktla</t>
  </si>
  <si>
    <t>MTV Canada @mtvcanada</t>
  </si>
  <si>
    <t>Hiten Shah @hnshah</t>
  </si>
  <si>
    <t>howardlindzon @howardlindzon</t>
  </si>
  <si>
    <t>Not the father @fuckboog</t>
  </si>
  <si>
    <t>Shaun Ainscough @ainy18</t>
  </si>
  <si>
    <t>hannah gregory.x @hannahjgregory</t>
  </si>
  <si>
    <t>TSA wants proof that your iPhone isn't a bomb huff.to/1qSFHDO</t>
  </si>
  <si>
    <t>The "iPhone 6" screen looks like it's nearly indestructible twitpic.com/e7smuf huff.to/1xPeEKo</t>
  </si>
  <si>
    <t>Even a knife can't scratch this 'iPhone 6' display on.mash.to/1lR15Se</t>
  </si>
  <si>
    <t>Even a knife can't scratch this 'iPhone 6' display: on.mash.to/1oFjHJv pic.twitter.com/EWnyDvtY8w</t>
  </si>
  <si>
    <t>Apple's iPhone 6 will probably have an uscratchable screen ti.me/1rMhfnN</t>
  </si>
  <si>
    <t>I went into the sea with my iPhone and guess what, the bag of rice trick doesn't work!!</t>
  </si>
  <si>
    <t>Moiツ I'm broadcasting live on #TwitCasting from my iPhone. moi.st/4ad559a</t>
  </si>
  <si>
    <t>Moiツ I'm broadcasting live on #TwitCasting from my iPhone. moi.st/4ad613a</t>
  </si>
  <si>
    <t>Moiツ I'm broadcasting live on #TwitCasting from my iPhone. moi.st/4ad5a83</t>
  </si>
  <si>
    <t>Everytime I update my iphone more dumb shit happens... Makes no sense</t>
  </si>
  <si>
    <t>Here's an iPhone library pic :-) XO pic.twitter.com/pGd3oCr9aO</t>
  </si>
  <si>
    <t>Farmer’s iPhone lost in Oklahoma. Found in Japan on.thestar.com/1vX4nZO</t>
  </si>
  <si>
    <t>#envythedj Video: Say Goodbye To Screen Protectors! Check Out The iPhone 6 Sapphire Crystal Display! - tinyurl.com/kykds8o</t>
  </si>
  <si>
    <t>life was so simple back when everyone had the same iphone charger</t>
  </si>
  <si>
    <t>Is your iPhone slowing down? Here's how to fix common iPhone problems bgr.co/1ssEH77 by @zacharye</t>
  </si>
  <si>
    <t>iPhone 6 Leaked Parts Point to What Colors We Can Expect technobuffalo.com/2014/07/08/iph… via @TechnoBuffalo</t>
  </si>
  <si>
    <t>How to extend your iPhone or Android's battery life bit.ly/1svux5Q</t>
  </si>
  <si>
    <t>New Jersey man steals iPhone, posts selfies on owner’s iCloud. nydn.us/1znRUmt pic.twitter.com/ikdFUWgRAF</t>
  </si>
  <si>
    <t>The new #BlackBerry Passport with a 1:1 aspect ratio compared size wise to the iphone and galaxy. I'm… instagram.com/p/qN9porJzMp/</t>
  </si>
  <si>
    <t>.@MKBHD got his hands on the iPhone 6 Sapphire display, and it's not to be f***ed with. bit.ly/1qfThgO pic.twitter.com/Av6XvH6YpA</t>
  </si>
  <si>
    <t>Apple Patents an All-Glass iPhone, iPad and iPod Design bit.ly/1ssSRoL</t>
  </si>
  <si>
    <t>Leaked iPhone 6 Parts Confirm Space Gray, Silver And Gold Color Options [Photos] ow.ly/yVm5r</t>
  </si>
  <si>
    <t>Apple Maps hits the Web to power 'Find My iPhone' feature wp.me/p1re2-6j77 by @harrisonweber pic.twitter.com/RO0zmSvLct</t>
  </si>
  <si>
    <t>iPhone 6: 4.7-inch Front Panel Is Unbreakable In New Video bit.ly/1nbT3IC pic.twitter.com/sJeeb8qVa0</t>
  </si>
  <si>
    <t>iPhone Lost by Oklahoma Farmer Resurfaces Nine Months Later in Japan gizmodo.com/iphone-lost-by…</t>
  </si>
  <si>
    <t>Samsung Galaxy S5 vs. Apple iPhone 5S Full Comparison #attmobilereview dld.bz/dn4ea</t>
  </si>
  <si>
    <t>I'm now a D-List celebrity in Kim Kardashian: Hollywood. Come join me and become famous too by playing on iPhone! itunes.apple.com/app/id860822992</t>
  </si>
  <si>
    <t>iPhone 6 leaks show a device begging for extreme torture-testing. Bring on the hot lava cnet.co/1ohfLvz pic.twitter.com/uI4xkr9I49</t>
  </si>
  <si>
    <t>Every morning I somehow manage to wake up with my iPhone charger wrapped around my neck. I love the future</t>
  </si>
  <si>
    <t>As US smartphone penetration crosses 70%, signs that iPhone will fare well among late adopters asymco.com/2014/07/08/lat… techmeme.com/140708/p19#a14…</t>
  </si>
  <si>
    <t>Video shows us how incredibly strong the iPhone 6's sapphire display is bgr.co/1xMejYW by @chris_writes</t>
  </si>
  <si>
    <t>New iPhone 6 parts leak reaffirms huge redesign bgr.com/2014/07/08/iph… by @zacharye</t>
  </si>
  <si>
    <t>Apple's iPhone 5s is the Top Selling Smartphone Worldwide pic.twitter.com/yhDOVHrRh8</t>
  </si>
  <si>
    <t>The ‘iPhone 6’ Color Choices Are Familiar apadv.co/1nb2ckI</t>
  </si>
  <si>
    <t>That awkward moment when you take your iphone out and pretend to text...</t>
  </si>
  <si>
    <t>when your iphone has no service pic.twitter.com/RxFs9g3Uq7</t>
  </si>
  <si>
    <t>Stupid Iphone can't make pic smaller . I mean Instagram 😨 anyone eat sleep rave repeat lol instagram.com/p/qMoaZ7pM4w/</t>
  </si>
  <si>
    <t>Leaked SIM trays reveal future iPhone 6 color options cultm.ac/TQZHZ7 pic.twitter.com/BUtQBJ5bDA</t>
  </si>
  <si>
    <t>Man sought by @SantaAnaPD after robbery of girl's iPhone leaves 15 y/o victim dead ktlane.ws/1jmX0uL pic.twitter.com/FQdXtBBAfy</t>
  </si>
  <si>
    <t>All hail the king: iPhone 5s is the world's most popular handset cultm.ac/1ogxymq pic.twitter.com/Onvt2pBJsT</t>
  </si>
  <si>
    <t>Heads up–apparently there is an iPhone trick to catch a #Catfish: ow.ly/yUWM3</t>
  </si>
  <si>
    <t>Claimed iPhone 6 SIM Card Trays Point to Space Gray, Gold, and Silver Color Options macrumors.com/2014/07/08/iph… by @kellyhodgkins</t>
  </si>
  <si>
    <t>Is your iPhone or iPad full? Try this to quickly reclaim space kiss.ly/1xByCbz pic.twitter.com/k1nXzXzGVr</t>
  </si>
  <si>
    <t>$aapl the sleeper ... Love that and feels right to me. Love my iPhone... Still 5 years later stks.co/g0nhq</t>
  </si>
  <si>
    <t>IPhone on verizon or iPhone on at&amp;t?</t>
  </si>
  <si>
    <t>iPhone 6 To Get Modest Battery Boost Only Due To Ultra-Slim Design ow.ly/yUBWU</t>
  </si>
  <si>
    <t>By me @ Guardian: How to extend your iPhone or Android's battery life bit.ly/1oAbch4</t>
  </si>
  <si>
    <t>Trying to get hang of a new phone is the worst so I been on iPhone forever decided with the HTC 1. Only because iPhone battery is shocking</t>
  </si>
  <si>
    <t>Need an iPhone need an iPhone neeeeeed an iPhone</t>
  </si>
  <si>
    <t>COLOURlovers @colourlovers</t>
  </si>
  <si>
    <t>Hugo Gloss @hugogloss</t>
  </si>
  <si>
    <t>GMA News @gmanews</t>
  </si>
  <si>
    <t>USA TODAY @usatoday</t>
  </si>
  <si>
    <t>MacTrast @mactrast</t>
  </si>
  <si>
    <t>Global Grind @globalgrind</t>
  </si>
  <si>
    <t>Sebastian St. George @yogaarmy</t>
  </si>
  <si>
    <t>Donte' Stallworth @dontestallworth</t>
  </si>
  <si>
    <t>SFGate @sfgate</t>
  </si>
  <si>
    <t>CEO @SeattlesFnstPR @misschelle206</t>
  </si>
  <si>
    <t>Dan Benjamin @danbenjamin</t>
  </si>
  <si>
    <t>anand mahindra @anandmahindra</t>
  </si>
  <si>
    <t>Yahoo News @yahoonews</t>
  </si>
  <si>
    <t>Holly MacKenzie @stackmack</t>
  </si>
  <si>
    <t>Cokelogic @cokelogic</t>
  </si>
  <si>
    <t>Deborah Lee @debsylee</t>
  </si>
  <si>
    <t>British GQ @britishgq</t>
  </si>
  <si>
    <t>Evening Standard @standardnews</t>
  </si>
  <si>
    <t>wusa9 @wusa9</t>
  </si>
  <si>
    <t>Rod TBGWT @rodimusprime</t>
  </si>
  <si>
    <t>MarketWatch @marketwatch</t>
  </si>
  <si>
    <t>Elizabeth Weil @elizabeth</t>
  </si>
  <si>
    <t>Jeff Jarmoc @jjarmoc</t>
  </si>
  <si>
    <t>Aaron Lee @askaaronlee</t>
  </si>
  <si>
    <t>Beautiful iPhone 6 concept images crtv.mk/aciu pic.twitter.com/nJYxQZkF5L</t>
  </si>
  <si>
    <t>(Photo/Video) The Next iPhone To Be Built Like No Other iPhone!! - bit.ly/TP2GBe #IFWTcatchup</t>
  </si>
  <si>
    <t>iPhone's about to die? Here's how to keep it alive for as long as possible. on.mash.to/1n8q9Vc</t>
  </si>
  <si>
    <t>40 best iPhone and iPad games of 2014 (so far) gu.com/p/3qz2c/tw @guardiantech</t>
  </si>
  <si>
    <t>Man my iPhone went from 35% to 2% WTF!?!?</t>
  </si>
  <si>
    <t>(Photo/Video) #TeamApple More iPhone 6 Leaks, Including Info About The Battery You May Want To Hear!!! ow.ly/yYv9L</t>
  </si>
  <si>
    <t>The iPhone 6's battery is underwhelming - report gmane.ws/1mf5bsa</t>
  </si>
  <si>
    <t>A farmer dropped his iPhone in a grain silo. It survived the 9-month, 7,000-mile-long journey that followed: on.mash.to/1oIowld</t>
  </si>
  <si>
    <t>Teen dies after falling off the getaway car of a mugger who stole her iPhone: usat.ly/1oHx77I</t>
  </si>
  <si>
    <t>Say "Hello Newman!" on your iPhone in a way only Seinfeld emojis possibly can... mctr.st/1oHHUyK pic.twitter.com/xahVnWSbLu</t>
  </si>
  <si>
    <t>(Video) Say What?! iPhone 6 Screen Already Getting A Stress Test...Goodbye Screen Protector?!? - bit.ly/TRFT7H #IFWTcatchup</t>
  </si>
  <si>
    <t>Upgrade! The iPhone 6 will have a scratch-proof sapphire screen bit.ly/1n4VtUT</t>
  </si>
  <si>
    <t>US farmer drops iPhone in grain bin, gets it back from Japan dlvr.it/6GpJvN</t>
  </si>
  <si>
    <t>#envythedj Say Goodbye To Screen Protectors - Check Out The iPhone 6 Sapphire Crystal Display - envythedj.com/12326/video-sa…</t>
  </si>
  <si>
    <t>The new iPhone 6 must be up for release soon... because my phone is starting to trip. #NeverFails 😑</t>
  </si>
  <si>
    <t>Supposed iPhone 6 back casing shown off in new video, including new dark black color wp.me/p1xtr9-1ocW</t>
  </si>
  <si>
    <t>A farmer in the US dropped his iPhone in a grain bin, and got it back - from Japan cnet.co/1rWeGzI pic.twitter.com/Ah8uuB00Gl</t>
  </si>
  <si>
    <t>Santa Ana teen dies of head trauma after jumping on iPhone thief's car. sfg.ly/VMi8zI</t>
  </si>
  <si>
    <t>Who has face time back on my iPhone shit :)</t>
  </si>
  <si>
    <t>The @fantastical landscape view on iPhone is perfect.</t>
  </si>
  <si>
    <t>Apple iPhone 5C Quick Review #attmobilereview bit.ly/IOf66Y</t>
  </si>
  <si>
    <t>An iPhone photo,not an oil painting.Pelourinho square,Salvador.Evening sunlight has this astonishing graphic effect pic.twitter.com/oiJssKKex1</t>
  </si>
  <si>
    <t>ICYMI: iPhone 6: 4.7-inch Front Panel Is Unbreakable In New Video bit.ly/1mJabq8 pic.twitter.com/e1GfYfYJF8</t>
  </si>
  <si>
    <t>VIDEO: Teen killed during iPhone robbery in Santa Ana, suspect sought yhoo.it/1n7lBy8</t>
  </si>
  <si>
    <t>thinking sports writers should spend the dog days of august practising how to snap iPhone photos without the blur.</t>
  </si>
  <si>
    <t>It looks as if Foxconn's new robots will play only a limited role in iPhone assembly this year... mctr.st/TSESwd</t>
  </si>
  <si>
    <t>The iPhone 6 (or iPhone 6 Air), whatever the name is, are rumored to have two models: a 4.7" and 5.5" screen. Good! Sick of my 3.5" screen.</t>
  </si>
  <si>
    <t>How to extend your iPhone or Android's battery life gu.com/p/3qnb5</t>
  </si>
  <si>
    <t>You can already buy accessories for the iPhone 6 bgr.co/1ne6XtV by @chris_writes</t>
  </si>
  <si>
    <t>Our August issue starring @jessicaalba is available in print and for your tablet or iPhone now. pic.twitter.com/7mZfno8EJI</t>
  </si>
  <si>
    <t>Thief jailed after stealing blind man's iPhone 5 and demanding cash to 'buy it back' bit.ly/1sxKpom</t>
  </si>
  <si>
    <t>Thief jailed after stealing blind man's iPhone 5 and demanding cash to 'buy it back' bit.ly/1sxKpom pic.twitter.com/ycgwKvKPEV</t>
  </si>
  <si>
    <t>Teen dies trying to get iPhone back from mugger --&gt; on.wusa9.com/1neGFaM</t>
  </si>
  <si>
    <t>Ethan must be an android and iPhone has never moved that fast. #Extant</t>
  </si>
  <si>
    <t>Is Apple using eBay to clear inventory before the iPhone 6 debuts? on.mktw.net/1qKn3fP</t>
  </si>
  <si>
    <t>My iPhone screen just shattered. You've never seen a shatter like this.</t>
  </si>
  <si>
    <t>This Video Demonstrates Why The 5.5-inch iPhone 6 Might Be A Bogus Rumor | Business Insider businessinsider.sg/bogus-55-inch-…</t>
  </si>
  <si>
    <t>iPhone just tried to autocorrect Yoko Ono to YOLO. Touché, iPhone!</t>
  </si>
  <si>
    <t>4.7-Inch iPhone 6 Rear Shell Shown in High-Quality Photos and Video flip.it/wG95H</t>
  </si>
  <si>
    <t>Caitlin Beadles @godsgirl8494</t>
  </si>
  <si>
    <t>Ryan Babel @ryanbabel</t>
  </si>
  <si>
    <t>Eduardo Arcos @earcos</t>
  </si>
  <si>
    <t>Neal Boortz @talkmaster</t>
  </si>
  <si>
    <t>AYYSIAN @ayysian</t>
  </si>
  <si>
    <t>Steve Austin @steveaustinbsr</t>
  </si>
  <si>
    <t>Riki Rachtman @rikirachtman</t>
  </si>
  <si>
    <t>JM Alvarez-Pallete @jmalvpal</t>
  </si>
  <si>
    <t>SEGA @sega</t>
  </si>
  <si>
    <t>gerard way @chemixcalbieber</t>
  </si>
  <si>
    <t>Cali Lewis @calilewis</t>
  </si>
  <si>
    <t>Krystal @thedopelibra</t>
  </si>
  <si>
    <t>jack hollingsworth @photojack</t>
  </si>
  <si>
    <t>Abuk Joseph @abukjoseph</t>
  </si>
  <si>
    <t>Jimmy Wong @jfwong</t>
  </si>
  <si>
    <t>TAXI @designtaxi</t>
  </si>
  <si>
    <t>wataru @wataru4</t>
  </si>
  <si>
    <t>Photojojo ♥s you! @photojojo</t>
  </si>
  <si>
    <t>Highsnobiety @highsnobiety</t>
  </si>
  <si>
    <t>Samuel Burke @samuelcnn</t>
  </si>
  <si>
    <t>Matt Brian @m4tt</t>
  </si>
  <si>
    <t>ITSBIZKIT @itsbizkit</t>
  </si>
  <si>
    <t>Jeff Ⓜ @wikijeff</t>
  </si>
  <si>
    <t>Talenti-American @misszindzi</t>
  </si>
  <si>
    <t>Cycling Weekly @cyclingweekly</t>
  </si>
  <si>
    <t>Can this iPhone 3 like not be a thing orrrrr pic.twitter.com/o4JvwvSVri</t>
  </si>
  <si>
    <t>How you should pay for that iPhone 6 you're DEFINITELY going to want: aol.it/1qfRU1F pic.twitter.com/YJtR83DEi2</t>
  </si>
  <si>
    <t>Look At the iPhone 6 Sapphire crystal Display - Ryan Babel fb.me/6XR5dvYzE</t>
  </si>
  <si>
    <t>That 4.7in iPhone 6 screen looks like sapphire, says materials expert who spoke to Apple gu.com/p/3qpen/tw</t>
  </si>
  <si>
    <t>iPhone 6 versus iPhone 5s pic.twitter.com/QX7ZPFSNfk</t>
  </si>
  <si>
    <t>This waterproof case lets you dive with your iPhone to over 300 feet gizmo.do/g1CZaCX pic.twitter.com/U1K4ZtsO8q</t>
  </si>
  <si>
    <t>If only my iPhone’s bezels were that small. itunes.apple.com/us/app/youtube…</t>
  </si>
  <si>
    <t>Truly is amazing how good the iPhone cameras are. pic.twitter.com/IV2gCfaS68</t>
  </si>
  <si>
    <t>I think my iPhone is broken. I pressed the home button and I'm still at school.</t>
  </si>
  <si>
    <t>So I was carrying my IPhone and inadvertently tweeted a V...So here is the rest of the tweet-ABCDEFGHIJKLMNOPQRSTU_WXYZ. The end.</t>
  </si>
  <si>
    <t>Apple Preparing 68 Million Units For First Batch Of iPhone 6 Shipments ow.ly/z0Zt8</t>
  </si>
  <si>
    <t>My IPhone shattered today........ I don't care @harleydavidson pic.twitter.com/XbwZ8zGJiV</t>
  </si>
  <si>
    <t>TSMC shipping Apple’s SoC’s for the first time with iPhone 6, says report wp.me/p1xtr9-1oeJ</t>
  </si>
  <si>
    <t>How to extend your iPhone or Android's battery life. The Guardian. bit.ly/1kI21ZF</t>
  </si>
  <si>
    <t>Watch someone break the iPhone 6's unbreakable sapphire screen bgr.co/1zrHl1N by @chris_writes</t>
  </si>
  <si>
    <t>Has an awesome secret iPhone 6 feature been uncovered? bgr.co/TURMK8</t>
  </si>
  <si>
    <t>The Chinese iPhone 6 rumors keep coming – this time it’s haptic feedback wp.me/p1xtr9-1oeB</t>
  </si>
  <si>
    <t>Buy one classic SEGA iPhone 5 case and get another for free from @TommoMobile &amp; @ThinkGeek! bitly.com/SEGAi5Case pic.twitter.com/0gjtYyDyEf</t>
  </si>
  <si>
    <t>Motion Tennis is a unique blending of your iPhone and AppleTV - aol.it/1mkCmuq</t>
  </si>
  <si>
    <t>do you ever watch a movie and realize you have rewatch it because you were on your iphone the whole time</t>
  </si>
  <si>
    <t>Apple places huge orders for its iPhone 6 as mass production is set to begin apadv.co/1mCurbv</t>
  </si>
  <si>
    <t>I WILL COME DOWN TO CHICAGO TIFFANY AND I WILL SHOVE YOUR GODDAMN IPHONE UP YOUR WHITE STARBUCKS LOVING ASS BYE</t>
  </si>
  <si>
    <t>There are lots of times a remote shutter control would be handy for iPhone photography - this is a great one - geekbeat.tv/HISYReview</t>
  </si>
  <si>
    <t>Y'all all I want is all my pictures from my iPhone to my new phone... Why the iPhone gotta be so difficult?</t>
  </si>
  <si>
    <t>Purported 4.7-inch iPhone 6 LCD bracket shown in new photo wp.me/p1xtr9-1ogZ</t>
  </si>
  <si>
    <t>High-quality video gives us our best look yet at the iPhone 6's rear shell bgr.co/VKPG10</t>
  </si>
  <si>
    <t>The iPhone camera is introducing a whole new generation to Photography. Mobile is indeed the new polaroid!</t>
  </si>
  <si>
    <t>Report claims iPhone 6 will feature advanced haptic feedback technology cultm.ac/1tr8QYS</t>
  </si>
  <si>
    <t>Save big on iPhone photography equipment [Deals] cultm.ac/1xYzqau pic.twitter.com/biAxkOejfs</t>
  </si>
  <si>
    <t>T-Mobile will pay you $100 to buy an iPhone and iPad bgr.co/1jhjuNs by @zacharye</t>
  </si>
  <si>
    <t>I remember when I used 2 say 'I would never get an iPhone I hate touch screen' now whenever I see a screen I touch it thinking its an iPhone</t>
  </si>
  <si>
    <t>I was on @YouTubeNation yesterday! Lots of fun stuff, like iPhone 6 screen spoilers! youtube.com/watch?v=bbB68c…</t>
  </si>
  <si>
    <t>How Foxconn workers spend their time after laboring long hours on the production of Apple’s iPhone 6 ow.ly/z1S95</t>
  </si>
  <si>
    <t>Apple reportedly places unprecedented order for iPhone 6 units cultm.ac/1xXLxEE pic.twitter.com/xnjmqPXAAt</t>
  </si>
  <si>
    <t>AppleがiPhone 6を6800万台発注か！？iPhone 5の約2倍 bit.ly/1oJ0ViV brandnew ipnohe</t>
  </si>
  <si>
    <t>Here's even more proof Apple wants strong sapphire glass on the iPhone 6 bgr.co/TV8oBA by @chris_writes</t>
  </si>
  <si>
    <t>Our pal @laurenlemon shot these prismatic portraits with a Holga iPhone Lens. This guy: photojojo.com/store/awesomen… pic.twitter.com/xZRvHjHbVI</t>
  </si>
  <si>
    <t>Claimed iPhone 6 Front Frame with LCD Shielding and Home Button Bracket Shown in New Photo macrumors.com/2014/07/10/iph… by @eslivka</t>
  </si>
  <si>
    <t>iPhone photography is not "better" than DSLR photography. It's "different". Should never be an either/or proposition! Celebrate both.</t>
  </si>
  <si>
    <t>Stampd has released a series of marble and cracked print iPhone cases, check them out here: hsnob.co/1lXtRkc pic.twitter.com/iFl5BCEDkr</t>
  </si>
  <si>
    <t>It's not going well for Apple's iPhone in China / No le va bien al iPhone en China pic.twitter.com/u1a8YfDjYz</t>
  </si>
  <si>
    <t>If you buy a bigger iPhone, how big will you go? Id go for the biggest available.</t>
  </si>
  <si>
    <t>Bout to get Lil Biz a iphone so he can have his own twitter</t>
  </si>
  <si>
    <t>Ice Cream Bar iPhone Cases pic.twitter.com/dgtteFShS5</t>
  </si>
  <si>
    <t>Pretty happy with this £1 iPhone case. instagram.com/p/qRm1fgw0Wa/</t>
  </si>
  <si>
    <t>If they get Golden Girls emojis I swear I'll get an iPhone</t>
  </si>
  <si>
    <t>Apple Placing Unprecedented Amount of iPhone 6 Orders, First Batch Estimated at 68 Million Units macrumors.com/2014/07/10/unp… by @chadvictory</t>
  </si>
  <si>
    <t>New photo shows alleged iPhone 6 front LCD frame dlvr.it/6HQWDN #iPhone</t>
  </si>
  <si>
    <t>Apple reportedly orders 68 million iPhone 6 units ahead of launch this Fall dlvr.it/6HGfgJ #iPhone</t>
  </si>
  <si>
    <t>You can download our Tour de France podcasts straight to your iPhone and listen any time. pic.twitter.com/hTrUIMbxDM</t>
  </si>
  <si>
    <t>Feat. Jme @jmebbk</t>
  </si>
  <si>
    <t>Reuters Top News @reuters</t>
  </si>
  <si>
    <t>FREDDY @freddyamazin</t>
  </si>
  <si>
    <t>Wall Street Journal @wsj</t>
  </si>
  <si>
    <t>Vanilla Ice @vanillaice</t>
  </si>
  <si>
    <t>Rocsi Diaz @rocsidiaz</t>
  </si>
  <si>
    <t>DRUDGE REPORT @drudge_report</t>
  </si>
  <si>
    <t>ABC News @abcnews</t>
  </si>
  <si>
    <t>Alyssa Shouse @itsalyssashouse</t>
  </si>
  <si>
    <t>TechCrunch @techcrunch</t>
  </si>
  <si>
    <t>Lauren Pope @laurenpope</t>
  </si>
  <si>
    <t>CNBC @cnbc</t>
  </si>
  <si>
    <t>DALES. @brianlogandales</t>
  </si>
  <si>
    <t>Slashdot @slashdot</t>
  </si>
  <si>
    <t>Nigeria Newsdesk @nigerianewsdesk</t>
  </si>
  <si>
    <t>Telegraph News @telegraphnews</t>
  </si>
  <si>
    <t>Miko Lee @miko_lee</t>
  </si>
  <si>
    <t>Financial Times @financialtimes</t>
  </si>
  <si>
    <t>david carr @carr2n</t>
  </si>
  <si>
    <t>Federico Viticci @viticci</t>
  </si>
  <si>
    <t>Raw Story @rawstory</t>
  </si>
  <si>
    <t>Oak Cliff Huxtable @j_rhodes</t>
  </si>
  <si>
    <t>Hugo Londoño @huguito</t>
  </si>
  <si>
    <t>DJ O-ZONE™ 20/3 @djo_zone</t>
  </si>
  <si>
    <t>Julius Sharpe @juliussharpe</t>
  </si>
  <si>
    <t>1989 @slaaaaaaaaaaay</t>
  </si>
  <si>
    <t>Joy Reid @joyannreid</t>
  </si>
  <si>
    <t>Tim Bradshaw @tim</t>
  </si>
  <si>
    <t>PSFK @psfk</t>
  </si>
  <si>
    <t>Just swapped out her iPhone 5s screen. Ain't opened an iPhone in years, kills my eyes, tiny tiny tiny screws pic.twitter.com/D4DgXpFVWh</t>
  </si>
  <si>
    <t>Apple patent suggests the "iPhone 6" will be made of indestructible glass huff.to/1y4SIuN pic.twitter.com/xiwros3C6f</t>
  </si>
  <si>
    <t>Chinese state media: The iPhone is a 'national security threat' ti.me/1s3dE51</t>
  </si>
  <si>
    <t>Why China's state media says the Apple iPhone is a danger to national security: reut.rs/1oKQawo pic.twitter.com/hxjLCkXvYw</t>
  </si>
  <si>
    <t>a naked iPhone is beautiful but so risky</t>
  </si>
  <si>
    <t>China thinks the iPhone's tracking features are a risk to national security aol.it/1s2lewK</t>
  </si>
  <si>
    <t>Who needs a fancy camera? See the winning images from the 2014 iPhone Photography Awards: on.wsj.com/1qRF4Jk pic.twitter.com/qgV3eJehIE</t>
  </si>
  <si>
    <t>Have you guys seen the new iPhone X, waterproof and flexible. Also transparent. Check it out pic.twitter.com/Tpe92m8k1M</t>
  </si>
  <si>
    <t>Apple Patent Hints The ‘iPhone 6′ Will Be Made Of Indestructible Glass rocsidiaz.com/?p=2757</t>
  </si>
  <si>
    <t>China says the iPhone is a security threat: gizmo.do/I2ZMY2D</t>
  </si>
  <si>
    <t>Judging by my social feeds, it seems the iPhone 6 is going to be called "LeBron." Doesn't make any sense to me.</t>
  </si>
  <si>
    <t>(Photo/Video) More iPhone 6 Leaks, Including Info About The Battery You May Want To Hear!!! - bit.ly/1zsPPWv #IFWTcatchup</t>
  </si>
  <si>
    <t>China just announced they don't trust the iPhone, a "threat to national security:" onforb.es/1ke4sD8</t>
  </si>
  <si>
    <t>China State TV Says IPhone Creates Security Concern... drudge.tw/1wb41yU</t>
  </si>
  <si>
    <t>Apple is being accused of threatening China's national security because the iPhone can track a user's location ab.co/1mrE0KW</t>
  </si>
  <si>
    <t>I hate how my iphone is 16gb but really they give you 13 because of the stupid stuff that comes with the phone that you can't delete</t>
  </si>
  <si>
    <t>Chinese State Media Renews Anti-Apple Rhetoric, Calls The iPhone A "National Security Concern" tcrn.ch/1mRZdi8 by @drizzled</t>
  </si>
  <si>
    <t>Completely smashed up my iPhone screen 😫 #fuuuuuming #iphoneproblems</t>
  </si>
  <si>
    <t>China says the iPhone is a threat to national security: cnb.cx/1nl3uKa</t>
  </si>
  <si>
    <t>More than 20 awesome iPhone tricks you've probably never heard of bgr.co/1neOnx0 by @bwreedbgr</t>
  </si>
  <si>
    <t>It’s official. Brian’s gotta get a new phone. This cracked IPhone 4S has definitely seen better days. Someone take me to an Apple store!</t>
  </si>
  <si>
    <t>Chinese State Media Declares iPhone a Threat To National Security bit.ly/1y5bpPa</t>
  </si>
  <si>
    <t>[TODAY] iPhone a danger to China’s national security because of location tracking – State media today.ng/?p=12719</t>
  </si>
  <si>
    <t>Chinese state media has called the iPhone ‘a threat to national security’ fw.to/edX9kMm (Pic: Alamy) pic.twitter.com/wUoV0hOmel</t>
  </si>
  <si>
    <t>My iPhone 5s is acting weird. AT&amp;T you suck @ATT 😃</t>
  </si>
  <si>
    <t>China TV points to iPhone security threat on.ft.com/1qQTtFF</t>
  </si>
  <si>
    <t>My iPhone 5 is hatched. Port problem. Going to spend time off grid mulling my next move. #bummer</t>
  </si>
  <si>
    <t>Years from now, nobody will remember who posted about iTunes 10.3 first or who got iPhone 6 parts. That's not what I want to do.</t>
  </si>
  <si>
    <t>The iPhone 6's sapphire display might not be all it's cracked up to be bgr.co/1reLpO2 by @JacobSiegal</t>
  </si>
  <si>
    <t>Apple iPhone a danger to China’s national security because of location tracking: state media  ow.ly/z2Hpt</t>
  </si>
  <si>
    <t>Sharp Seeking to Reduce Reliance on Apple, Regain Control of iPhone Display Plant macrumors.com/2014/07/11/sha… by @eslivka</t>
  </si>
  <si>
    <t>My phone is absolutely the worse... I'm trying to hold out for this theory of a "new iPhone" but I may have to upgrade this weekend.</t>
  </si>
  <si>
    <t>One Foxxconn Robot can make 30,000 iPhone 6's.</t>
  </si>
  <si>
    <t>Expert Believes Alleged iPhone 6 Sapphire Front Panel Could Be 'Legitimate' macrumors.com/2014/07/11/exp… by @chadvictory</t>
  </si>
  <si>
    <t>Marshall iPhone case (nice) pic.twitter.com/BcL8qej9hC</t>
  </si>
  <si>
    <t>China calls Apple’s iPhone a security threat on.mktw.net/1qQh5u1</t>
  </si>
  <si>
    <t>I have a cheap lightning that charges my iPad mini/wife's iPhone 5. However, it doesn't charge my iPhone 5, yet it's older than the others?</t>
  </si>
  <si>
    <t>My iPhone battery been on straight b*tchassness lately ... This iPhone 6 need to hurry up already</t>
  </si>
  <si>
    <t>It'd be awesome if in the middle of his announcement, LeBron also revealed the iPhone 6.</t>
  </si>
  <si>
    <t>Don’t 🚫 touch MY👀 iPhone.😡 It's not an usPhone, 🚫👫🚫🙅 it's not a wePhone, 🚫👨👩🚫🙅 it's not an ourPhone, 🚫💑🚫🙅 it's an iPhone. ✅👦✅ ✅👧✅</t>
  </si>
  <si>
    <t>iPhone 6's expected A8 processor looks to be incredibly fast and powerful. ow.ly/z44uY</t>
  </si>
  <si>
    <t>30 Rock elevator. By the great iPhone photog @lionheartlexi. instagram.com/p/qViQCtwmIp/</t>
  </si>
  <si>
    <t>For China, the iPhone location tracking feature is a “national security concern” dlvr.it/6HwpLv #iPhone</t>
  </si>
  <si>
    <t>Leaked iPhone 6 sapphire screen is tough, but not unbreakable. Now @EricCMack wants your ideas how to torture-test it cnet.co/1jjYA06</t>
  </si>
  <si>
    <t>Did you know your iPhone is GREAT at guessing where you live &amp; work? Nor did I until Chinese media went nuts over it blogs.ft.com/tech-blog/2014…</t>
  </si>
  <si>
    <t>E-Ink phone offers old school alternative to the iPhone, lasts one month on single charge bit.ly/1ztPtPf pic.twitter.com/qz24ES7Rpp</t>
  </si>
  <si>
    <t>Top 5 Reasons iPhone 5S Is Better Than Samsung Galaxy S5 #attmobilereview dld.bz/dtU35</t>
  </si>
  <si>
    <t>Expert Believes Alleged iPhone 6 Sapphire Front Panel Could Be 'Legitimate' dlvr.it/6HsSrl #iPhone</t>
  </si>
  <si>
    <t>CNN-IBN News @ibnlive</t>
  </si>
  <si>
    <t>ThinkProgress @thinkprogress</t>
  </si>
  <si>
    <t>U.S. Reality Check @usrealitycheck</t>
  </si>
  <si>
    <t>Clayton Morris @claytonmorris</t>
  </si>
  <si>
    <t>Reg Saddler @zaibatsu</t>
  </si>
  <si>
    <t>Gigaom @gigaom</t>
  </si>
  <si>
    <t>jan kovitch @jankovitch</t>
  </si>
  <si>
    <t>KISSmetrics.com @kissmetrics</t>
  </si>
  <si>
    <t>Jeff Scott @theappivore</t>
  </si>
  <si>
    <t>Jeffrey-Ryan B. @jryannyc</t>
  </si>
  <si>
    <t>felix cartal @felixcartal</t>
  </si>
  <si>
    <t>Kenny Mayne @kenny_mayne</t>
  </si>
  <si>
    <t>Debra Ford @fairydancer35</t>
  </si>
  <si>
    <t>Vicki Davis @coolcatteacher</t>
  </si>
  <si>
    <t>iammakeup @krystaldawnmua</t>
  </si>
  <si>
    <t>iOS Jailbreak @greenpois0n_jb</t>
  </si>
  <si>
    <t>HuffPost Tech @huffposttech</t>
  </si>
  <si>
    <t>HuffPost Travel @huffposttravel</t>
  </si>
  <si>
    <t>Jason Coffee @jasoncoffee</t>
  </si>
  <si>
    <t>Ryan William Purdy @ryanispurdy</t>
  </si>
  <si>
    <t>Doggie Diamonds @doggiediamonds</t>
  </si>
  <si>
    <t>David Guison @davidguison</t>
  </si>
  <si>
    <t>Craig Robinson @craigr1</t>
  </si>
  <si>
    <t>Batman @markkisonfire</t>
  </si>
  <si>
    <t>THΔ SUPΔ PRΘDUCΣR @clif_got_beatz</t>
  </si>
  <si>
    <t>Mercedes @digitalcsetsy</t>
  </si>
  <si>
    <t>Christopher Golds @chrisgolds</t>
  </si>
  <si>
    <t>TODAY @todayonline</t>
  </si>
  <si>
    <t>Haaretz.com @haaretzcom</t>
  </si>
  <si>
    <t>Apple iPhone 'threat to national security': Chinese media ibnlive.in.com/news/apple-iph…</t>
  </si>
  <si>
    <t>China labels iPhone a national security threat thkpr.gs/1q5FeyH</t>
  </si>
  <si>
    <t>Why China Just Labeled The iPhone A National Security Threat: The iPhone's location tracking capabili... bit.ly/1jmNhUJ tp #USRC</t>
  </si>
  <si>
    <t>China Fears iPhone Is "Threat To National Security" tinyurl.com/ksz9lbv</t>
  </si>
  <si>
    <t>This iPhone 6 survey reveals a bigger screen might not be the most desired feature after all read.bi/1rgxlDM</t>
  </si>
  <si>
    <t>Chinese Clone Makers Waste No Time Making iPhone 6 Knockoffs mctr.st/1npfrhN pic.twitter.com/2lIjeXpkfz</t>
  </si>
  <si>
    <t>You could see those weird markings on the back of your iPhone go bye-bye... mctr.st/1sHAWLf pic.twitter.com/TxbB7OY65B</t>
  </si>
  <si>
    <t>Chinese clone-maker is already selling an ‘iPhone 6’ knockoff 9to5mac.com/2014/07/12/chi…</t>
  </si>
  <si>
    <t>China Labels iPhone A National Security Threat ow.ly/3n0r6G #mobile #tech pic.twitter.com/8htJS87mqd</t>
  </si>
  <si>
    <t>How to keep in touch on long trips with your iPhone wp.me/p10LZV-3AV4</t>
  </si>
  <si>
    <t>21 Things You Didn't Know Your iPhone Could Do bit.ly/1quipAC</t>
  </si>
  <si>
    <t>Apple May No Longer Be Required to Etch FCC Labels on iPhone kiss.ly/1mXpYSv pic.twitter.com/KwvA9tEPZd</t>
  </si>
  <si>
    <t>Apple responds to Chinese media backlash over iPhone location tracking cultm.ac/1oPHghk pic.twitter.com/RULDuGpxQ8</t>
  </si>
  <si>
    <t>Chinese clone-makers already have functional ‘iPhone 6′ knockoffs for sale wp.me/p1xtr9-1oiW</t>
  </si>
  <si>
    <t>Top 10 Reasons LG G3 Is Better Than iPhone 5S #attmobilereview fplus.me/p/8aNn/52c2d966 pic.twitter.com/mfoqTv61pW</t>
  </si>
  <si>
    <t>iPhone Has Largest Market Share Growth Over Past 3 Years kiss.ly/1q68TUd pic.twitter.com/UBX3UsLtf6</t>
  </si>
  <si>
    <t>All of these iPhone 6 screen stress tests mean nothing unless they are compared to the same tests on an iPhone 5 screen.</t>
  </si>
  <si>
    <t>iPhone or Android? — iPhone only ask.fm/a/aoiqpf2g</t>
  </si>
  <si>
    <t>time to wake up... **increase brightness on iphone**</t>
  </si>
  <si>
    <t>I asked too much of my Iphone Spinning deal is spinning Charger deal in wall is on fire SF will be rebuilt Totally my fault</t>
  </si>
  <si>
    <t>I just entered to win a free iPhone! Click here to enter! s.heyo.com/674b90 via @RealtyTrac</t>
  </si>
  <si>
    <t>Keep Your iPhone, I'll Stick With My HTC One goo.gl/OhRXao via @Karianne</t>
  </si>
  <si>
    <t>This girl has the most amazing eyes to makeup! @bellaaa8 Some pictures taken with flash! All by iPhone… instagram.com/p/qXS7KdQclm/</t>
  </si>
  <si>
    <t>Working iPhone 6 Clones Surface bit.ly/1quHonu #iPhone6</t>
  </si>
  <si>
    <t>This patent could mean the next iPhone will be made of indestructible glass huff.to/1y4rFzO pic.twitter.com/p1NA7l9pUL</t>
  </si>
  <si>
    <t>TSA wants proof that your iPhone isn't a weapon huff.to/1xLki0d</t>
  </si>
  <si>
    <t>When you drop you iPhone face down... #pray pic.twitter.com/5QnU4JCmCU</t>
  </si>
  <si>
    <t>My stupid “high cheekbones” keep hitting the ‘speakerphone’ button on my iPhone 5S. #firstworldproblems</t>
  </si>
  <si>
    <t>don't forget forbezdvd.com can be viewed from ANY mobile device! iPhone, iPad, Android or Tablet! log on now!</t>
  </si>
  <si>
    <t>This iPhone 5s / 5 Case Is Waterproof Down To 300ft [Video] dlvr.it/6JNqNV</t>
  </si>
  <si>
    <t>This girl just asked me to sign her skateboard &amp; iPhone! So sweet! ☺️ pic.twitter.com/wPAddcSPmG</t>
  </si>
  <si>
    <t>Finally broke down and got an IPhone. These things are so great and durable. pic.twitter.com/tDAdmGQvJB</t>
  </si>
  <si>
    <t>New iPhone 6 Render Shows Apple’s Next Smartphone In Bold Colors [Video] dlvr.it/6JYn4d</t>
  </si>
  <si>
    <t>iPhone charger cables are so fragile, they break so easily.</t>
  </si>
  <si>
    <t>@TheRAiNProjectt RAiN, do you have your iPhone back? I had to hit you up about that idea real quick.</t>
  </si>
  <si>
    <t>iPhone And Other Devices May Soon No Longer Require Awful Looking FCC Labeling At The Rear ow.ly/z4WFu</t>
  </si>
  <si>
    <t>Dream quote iPhone 5 case Ocean waves: Dream quot... bit.ly/1mvDHP4</t>
  </si>
  <si>
    <t>I can't believe I'm now one of those people with a smashed iPhone screen. I've had 20+ iPhones and never had a smashed screen.</t>
  </si>
  <si>
    <t>China State TV says Apple’s iPhone software causes security concern tdy.sg/1rgo7HF pic.twitter.com/smRH0mFGGF</t>
  </si>
  <si>
    <t>Revenge via iPhone: Three wildly different images reflect recent tragic events in Israel htz.li/1otByjx pic.twitter.com/SoUHjaLYV8</t>
  </si>
  <si>
    <t>example @example</t>
  </si>
  <si>
    <t>Josh Olin @jd_2020</t>
  </si>
  <si>
    <t>Alan Carr @alancarr</t>
  </si>
  <si>
    <t>Om Malik @om</t>
  </si>
  <si>
    <t>DICAPRIHOE @pervlikebieber</t>
  </si>
  <si>
    <t>KING 5 News @king5seattle</t>
  </si>
  <si>
    <t>No Bae Zone @younghands0me</t>
  </si>
  <si>
    <t>Chase N. Cashe @chasencashe</t>
  </si>
  <si>
    <t>danniabrown@danniabrown</t>
  </si>
  <si>
    <t>Darnell @trini87</t>
  </si>
  <si>
    <t>Ryan Ozawa @hawaii</t>
  </si>
  <si>
    <t>BIG SHANE (ONG) @bigshane337</t>
  </si>
  <si>
    <t>YOUNG ZEST GOD @jayyarrdot</t>
  </si>
  <si>
    <t>Dan Rebellato @danrebellato</t>
  </si>
  <si>
    <t>Markus Williams @mark0_p0l0</t>
  </si>
  <si>
    <t>Do512 @do512</t>
  </si>
  <si>
    <t>Andrew Van de Kamp @ceetron</t>
  </si>
  <si>
    <t>Peter Kerr @tyres2u</t>
  </si>
  <si>
    <t>Ramøn @lowkei_</t>
  </si>
  <si>
    <t>Greg O'Lantern @leducviolet</t>
  </si>
  <si>
    <t>DerDrache @derdrache</t>
  </si>
  <si>
    <t>Scorpio Gawd @simplylucylu</t>
  </si>
  <si>
    <t>If u know me text me I got a New IPHONE</t>
  </si>
  <si>
    <t>How you should pay for that iPhone 6 you're DEFINITELY going to want: aol.it/1qfRU1F pic.twitter.com/z3aqvZ6DOP</t>
  </si>
  <si>
    <t>Apple: iPhone not a security risk to Chinese users ti.me/1s87OiN</t>
  </si>
  <si>
    <t>Thanks to new best mate @sammctrusty of @twinatlantic who found my lost iPhone last night and hand delivered it back to me 😘</t>
  </si>
  <si>
    <t>Importing @Facebook friends' birthday reminders into your iPhone calendar: Something I regret doing.</t>
  </si>
  <si>
    <t>How to take a picture on your iPhone front facing camera in the dark.</t>
  </si>
  <si>
    <t>Everyone sending me screen shots of their iPhone screen thinking that I see it in inverted colours too. It doesn't work like that fam.</t>
  </si>
  <si>
    <t>Working iPhone 6 knockoffs already hit the market gmane.ws/1nvQoty</t>
  </si>
  <si>
    <t>Oh God! I'm getting notified everytime someone new signs up for the Free Arturo petition - my iphone is buzzing more than a dildo factory!!</t>
  </si>
  <si>
    <t>Great though - keep signing the petition #freearturo lets get my iphone so buzzy we can all use it as a sex toy! Yay!</t>
  </si>
  <si>
    <t>Why one professional photographer ditched her camera to shoot full-time with an iPhone read.bi/1qwNGTu</t>
  </si>
  <si>
    <t>20 iPhone tips you'll wish you knew all along cnet.co/1mEdgWX #ICYMI pic.twitter.com/GvSzGSIhCR</t>
  </si>
  <si>
    <t>Eyephone, not iPhone, dummy! trib.al/l6LgpvS</t>
  </si>
  <si>
    <t>As small tablets fade, iPhone 6 may come just in time cnet.co/1q8xps7</t>
  </si>
  <si>
    <t>IS IT JUST ME OR DOES THE IPHONE BATTERIES EITHER DRAIN QUICK AS FUCK OR NOT AT ALL</t>
  </si>
  <si>
    <t>Best. iPhone Case. Ever. pic.twitter.com/PkLNmiAEAL</t>
  </si>
  <si>
    <t>ANALYST: Apple's 5.5-inch "phablet" iPhone won't debut this fall read.bi/U8Ol2X</t>
  </si>
  <si>
    <t>How to free up space on your iPhone or Android: bit.ly/1q8gG8l</t>
  </si>
  <si>
    <t>These iPhone chargers ain't loyal pic.twitter.com/yiRCbJK91Y</t>
  </si>
  <si>
    <t>Your iPhone photos storage got more commas than ya bank account.</t>
  </si>
  <si>
    <t>iPhone 5c just won the World Cup</t>
  </si>
  <si>
    <t>KGI: 5.5-inch iPhone 6 likely to be delayed until after October, possibly until 2015 wp.me/p1xtr9-1ojN</t>
  </si>
  <si>
    <t>My iPhone gets so hot when it's charging... Is that just me?</t>
  </si>
  <si>
    <t>I'll be glad I did when my kids are grown up and want to see their childhood photos. iPhone captures too but not nearly on same level.</t>
  </si>
  <si>
    <t>Apple responds to Chinese media warning against iPhone location tracking dlvr.it/6JvqXC #iPhone</t>
  </si>
  <si>
    <t>12 hours later I still have plenty of battery life left. This is one of the many reasons I love my iPhone.</t>
  </si>
  <si>
    <t>Got an iPhone? Get #Ingress. Join the Resistance. itunes.apple.com/us/app/ingress… pic.twitter.com/sbVSwaNbd2</t>
  </si>
  <si>
    <t>Damn iPhone &amp; these typos...</t>
  </si>
  <si>
    <t>Rokform Stroller Mount &amp; Case for iPhone 5/5S Review @Rokform dld.bz/dkcub</t>
  </si>
  <si>
    <t>My iPhone block list &gt;&gt;&gt;&gt;</t>
  </si>
  <si>
    <t>Okay dumb question: how can I find out what model iPhone I have? It doesn’t seem to say on it.</t>
  </si>
  <si>
    <t>If they actually come out with an IPhone that has a 5.5 inch screen, I just might get it.</t>
  </si>
  <si>
    <t>TODAY (7/13) is your last day to enter to win $250 and a gold-plated iPhone from @TabbedOut! Enter here -&gt; bit.ly/1sIGcSK</t>
  </si>
  <si>
    <t>My iPhone has your number. I don't know. Ask Siri</t>
  </si>
  <si>
    <t>Just smashed my iPhone screen to bits 😞</t>
  </si>
  <si>
    <t>So ready for the next iPhone.</t>
  </si>
  <si>
    <t>I've been tweeting from iphone on vacation, which is why my tweets have been subpar. They are much better from web twitter, as you can tell</t>
  </si>
  <si>
    <t>Let's play Evil Apples for iPhone! evilapples.com/join/53c31a733… Tap the link on your iPhone to join me! @evilapplesapp</t>
  </si>
  <si>
    <t>Ya trust ebay for them glass replacements for iPhone or should I just go to verizon 😩</t>
  </si>
  <si>
    <t>detikcom @detikcom</t>
  </si>
  <si>
    <t>The Daily Show @thedailyshow</t>
  </si>
  <si>
    <t>Yo Gotti @yogottikom</t>
  </si>
  <si>
    <t>Henry Blodget @hblodget</t>
  </si>
  <si>
    <t>Droid Life @droid_life</t>
  </si>
  <si>
    <t>Jonathan Morrison @tldtoday</t>
  </si>
  <si>
    <t>Soaps In Depth ABC @soapsindepthabc</t>
  </si>
  <si>
    <t>Jenna Ezarik @jennaezarik</t>
  </si>
  <si>
    <t>IBTimes @ibtimesau</t>
  </si>
  <si>
    <t>Scott Hanselman @shanselman</t>
  </si>
  <si>
    <t>BundleBoyCrisko @criskobrown</t>
  </si>
  <si>
    <t>Pope Midget III @triona95</t>
  </si>
  <si>
    <t>InformationWeek @informationweek</t>
  </si>
  <si>
    <t>James O'Malley @psythor</t>
  </si>
  <si>
    <t>linz @linzwashburn</t>
  </si>
  <si>
    <t>You know you made it when people get on ur twitter and unfollow ppl and get on ur iPhone and block ppl numbers smh so childish</t>
  </si>
  <si>
    <t>The biggest iPhone yet is almost definitely getting delayed, says analyst huff.to/1yhXyoQ pic.twitter.com/w7O3a4vDzD</t>
  </si>
  <si>
    <t>Terbit @Majalah_detik terbaru "BENCANA QUICK COUNT". Download di bit.ly/MD137 (iPad,iPhone,Android,PDF) pic.twitter.com/RKHFnsRhfs</t>
  </si>
  <si>
    <t>#TDSBreakingNews iPhone 6 made in China by robot. Sadly, robot cannot afford own iPhone. #PaidInWiresAndBolts</t>
  </si>
  <si>
    <t>Apple's rumored 5.5-inch iPhone 6 could be delayed until 2015 on.mash.to/1n2aVXH</t>
  </si>
  <si>
    <t>Runnin A Muti-Million Dollar Company From A iPhone.... #TheArtOfHustle #Canada instagram.com/p/qc3J42ACjH/</t>
  </si>
  <si>
    <t>iPhone 6 5.5”? Don’t think so. iPhone 6 4.7? That will happen.</t>
  </si>
  <si>
    <t>10,000 Chinese robots to build new iPhone...</t>
  </si>
  <si>
    <t>Reports: Apple's large 'iPhone 6' may hit production problems usat.ly/1sVoW8Y</t>
  </si>
  <si>
    <t>Yang mau ganti HP. iPhone 4 8 GB kini hanya 3jutaan ow.ly/za4fL</t>
  </si>
  <si>
    <t>Delay of Apple's big iPhone 6 a temporary gift to Samsung… businessinsider.com/apple-v-samsun… @Jim_Edwards</t>
  </si>
  <si>
    <t>Samsung Reportedly Preparing Galaxy Alpha Smartphone to Combat Apple's iPhone 6 - goo.gl/k3RwRe #android pic.twitter.com/cRR3Vsullh</t>
  </si>
  <si>
    <t>So uh, the G Watch isn't winning any awards for step tracking. My iPhone had a 1400 step head start… instagram.com/p/qdNqd8IQdQ/</t>
  </si>
  <si>
    <t>iPhone Air: We Hope You’re Ready to Wait bit.ly/1sTX997</t>
  </si>
  <si>
    <t>Yet another Samsung smartphone? Galaxy Alpha could do battle with iPhone 6, report says cnet.co/1sTz9CM</t>
  </si>
  <si>
    <t>Get In Depth on your iPad, iPhone and nook. Details here. abc.soapsindepth.com/2014/06/abc-so… (Waiting for word on kindle)</t>
  </si>
  <si>
    <t>I finally bought a new iPhone battery. I might actually be able to use my phone for more than 25 minutes!!!!!!</t>
  </si>
  <si>
    <t>These are the most gorgeous iPhone 6 renders we have ever seen bgr.co/1nnSB5n by @zacharye</t>
  </si>
  <si>
    <t>This is the first functional iPhone 6 clone bgr.co/1qXQbjW by @chris_writes</t>
  </si>
  <si>
    <t>Apple's iPhone 6 phablet might not launch this year bgr.co/1sTdL0I by @chris_writes</t>
  </si>
  <si>
    <t>Apple Expands iPhone and iPad Trade-In Program to Australia macrumors.com/2014/07/14/ipa… by @julipuli</t>
  </si>
  <si>
    <t>Apple's 5.5-in iPhone 6 might not release until 2015: t3.com/news/apples-5-… pic.twitter.com/7Xl6GQqnf2</t>
  </si>
  <si>
    <t>iPhone 6 vs iPhone 5s: New Apple iPhone Design Will be a Killer Against the 5s buff.ly/U1iMYG</t>
  </si>
  <si>
    <t>MyEcho connects your iPhone or iPad's Siri dictation to your PC! Just $1.99 for a limited time. myechoapp.com Go dictate that book!</t>
  </si>
  <si>
    <t>Apple launches in-store iPhone trade-in program in Australia, offers A$250 toward upgrade 9to5mac.com/2014/07/14/app… techmeme.com/140714/p34#a14…</t>
  </si>
  <si>
    <t>Mysterious iPhone 6 running iOS 7 hacked together from leaked parts cultm.ac/1jHTmvr pic.twitter.com/KhLzGdaH24</t>
  </si>
  <si>
    <t>3DBin: Use your iPhone to make 3D animations of anything - aol.it/1rlysSE</t>
  </si>
  <si>
    <t>Can't rely on Iphone spell chec for nothing 😒</t>
  </si>
  <si>
    <t>Might part ways with the iPhone, get back to my android roots for awhile. Not seeing enough of a difference to make me buy the iPhone 6</t>
  </si>
  <si>
    <t>Is this the real iPhone 6 fresh from Foxconn's factory floor? techradar.com/news/phone-and…</t>
  </si>
  <si>
    <t>Don't get an iphone, you will spend far too much time online looking for cute cases!</t>
  </si>
  <si>
    <t>iPhone 5 vs. Samsung, HTC, Nokia, Motorola Youtube Videos dld.bz/bPMxQ</t>
  </si>
  <si>
    <t>China Labels iPhone A Security Threat ubm.io/1tK2m7r</t>
  </si>
  <si>
    <t>The ever-reliable rumor mill suggests the 5.5 inch iPhone 6 may not be ready until 2015. bit.ly/1sfdmIr pic.twitter.com/yx2dcihbkZ</t>
  </si>
  <si>
    <t>My brain tells me to wait until October for an iPhone 6 upgrade, but my heart tells me I can’t cope with my ageing iPhone 4S for any longer.</t>
  </si>
  <si>
    <t>I was going through an iPhone dump of all my pics from 2013. forgot how dark my hair was. pic.twitter.com/jl5AqNd3Gw</t>
  </si>
  <si>
    <t>Production issues could delay giant 5.5-inch iPhone until 2015 cultm.ac/1koVljg pic.twitter.com/7XSlStUHuT</t>
  </si>
  <si>
    <t>Joe Rogan @joerogan</t>
  </si>
  <si>
    <t>Timothy DeLaGhetto @traphik</t>
  </si>
  <si>
    <t>Los Angeles Times @latimes</t>
  </si>
  <si>
    <t>VibeMagazine @vibemagazine</t>
  </si>
  <si>
    <t>kandee johnson @kandeejohnson</t>
  </si>
  <si>
    <t>Rob @gullyking82</t>
  </si>
  <si>
    <t>Cyanide &amp; Happiness @explosm</t>
  </si>
  <si>
    <t>andy levy @andylevy</t>
  </si>
  <si>
    <t>Justin Bieber @youngplatinum</t>
  </si>
  <si>
    <t>Apple Spotlight @applespotlight</t>
  </si>
  <si>
    <t>Ars Technica @arstechnica</t>
  </si>
  <si>
    <t>Stylist Magazine @stylistmagazine</t>
  </si>
  <si>
    <t>The FADER @thefader</t>
  </si>
  <si>
    <t>maria menounos @mariamenounos</t>
  </si>
  <si>
    <t>MTV Buzzworthy @mtvbuzzworthy</t>
  </si>
  <si>
    <t>Spooky Streza @stevestreza</t>
  </si>
  <si>
    <t>Betsey Johnson @xobetseyjohnson</t>
  </si>
  <si>
    <t>Macworld @macworld</t>
  </si>
  <si>
    <t>T-Swiffa @tdashswiffinit</t>
  </si>
  <si>
    <t>Smitty▽ @trackbangas</t>
  </si>
  <si>
    <t>Xavier D'Leau @thexdexperience</t>
  </si>
  <si>
    <t>ModMyi.com @modmyi</t>
  </si>
  <si>
    <t>Skype @skype</t>
  </si>
  <si>
    <t>Melissa Stewart @melissaonline</t>
  </si>
  <si>
    <t>USA TODAY Money @usatodaymoney</t>
  </si>
  <si>
    <t>Today we did terrible, terrible things to a new iPhone 6 display @hoytarcheryinc unboxtherapy… instagram.com/p/qfrnD3JyDW/</t>
  </si>
  <si>
    <t>Samsung battles on two fronts as Apple readies iPhone 6 reut.rs/1nvV9yF</t>
  </si>
  <si>
    <t>Apple and IBM will make it easier for your iPhone to be your work phone gizmo.do/l3ZE8WR pic.twitter.com/CgVwoSd4bW</t>
  </si>
  <si>
    <t>What's sapphire glass, and why would Apple want it in your iPhone? gizmo.do/PlvVydT pic.twitter.com/tpam8MnfTR</t>
  </si>
  <si>
    <t>Yo I just took a crazy dick pic with this fisheye lense for my iPhone. Wish I could post it hahaha</t>
  </si>
  <si>
    <t>Did Amazon leak details of Apple's new iPhone? onforb.es/UaTyHD pic.twitter.com/ppvg3kHY3t</t>
  </si>
  <si>
    <t>Analyst expects 5.5-inch iPhone 6 to be delayed until 2015 lat.ms/1juEwbj</t>
  </si>
  <si>
    <t>.@TheKingDream's video for 'Culture' is iPhone footage of his new wifey on.vibe.com/1mT5Dfw</t>
  </si>
  <si>
    <t>10 foot iPhone charging cord: one of my best purchases ever!</t>
  </si>
  <si>
    <t>Dapat THR beli iPhone 5C 16GB, ada harga special di sini ow.ly/zdaK8</t>
  </si>
  <si>
    <t>This chart on Apple's revenue shows how incredible the iPhone is for Apple read.bi/1p39XYe pic.twitter.com/97UDcsv59h</t>
  </si>
  <si>
    <t>Samsung faces heat on two fronts as Apple readies iPhone 6 read.bi/Uc97P9</t>
  </si>
  <si>
    <t>iPhone 5s remains world’s best-selling phone, iPhone 5c takes number 5 slot wp.me/p1xtr9-1onP</t>
  </si>
  <si>
    <t>The iPhone and Galaxy of 2005-2006 pic.twitter.com/ksscmJbrLM</t>
  </si>
  <si>
    <t>Is your iPhone naked? Get some decency with our every character iPhone 5 case! Check it out: bit.ly/CHiPho5 pic.twitter.com/BwwhJqhJ8R</t>
  </si>
  <si>
    <t>.@tim_cook can u make my iphone emergency alert play peter gabriel's 'here comes the flood'</t>
  </si>
  <si>
    <t>Ready or not, the iPhone 6 clones are here cnet.co/1oF8t4Q #ICYMI pic.twitter.com/zqR1424c9k</t>
  </si>
  <si>
    <t>Attack of the iPhone 6 clones: @EricCMack says they're already here, ready or not cnet.co/1oF8t4Q pic.twitter.com/TA1JnK29Gw</t>
  </si>
  <si>
    <t>My iphone is so fucked up</t>
  </si>
  <si>
    <t>Logitech Unveils New Protection+ Case and +Trip Car Mount for iPhone 5s and iPhone 5 macrumors.com/2014/07/16/log… by @chadvictory</t>
  </si>
  <si>
    <t>6th and alvarado is where i can get my iphone fixed for $60. Remember that.</t>
  </si>
  <si>
    <t>Ganti handphone kamu dengan iPhone. AdaDiskon hingga 80% di ow.ly/zaB8g</t>
  </si>
  <si>
    <t>iPhone 5s best selling smartphone in world loopinsight.com/2014/07/14/iph… Loyalty to iPhone is strongest, getting stronger businessinsider.com/chart-of-the-d…</t>
  </si>
  <si>
    <t>Apple and IBM want you to use an iPhone at work, please ars.to/U87yl4 by @AndrewWrites</t>
  </si>
  <si>
    <t>Tweet your home screen of your iphone. pic.twitter.com/xWWQzwkNrW</t>
  </si>
  <si>
    <t>iPhone 5s remains world’s best-selling phone, iPhone 5c takes number 5 slot dlvr.it/6L92zd #iPhone</t>
  </si>
  <si>
    <t>A new report says Apple has solved their 'iPhone 6' battery issues by bringing a new supplier into the fold mctr.st/1sYYNGx</t>
  </si>
  <si>
    <t>Is your iPhone ruining your life? Here's how to digitally detox stylist.co.uk/life/10-ways-t…</t>
  </si>
  <si>
    <t>Scribd for iPhone updated with redesigned book view, improved library management, and more wp.me/p1xtr9-1ome</t>
  </si>
  <si>
    <t>.@TheKingDream mines his iPhone photo files for "Culture" video. bit.ly/1rpyp8t</t>
  </si>
  <si>
    <t>Top 10 Reasons iPhone 5S Is Better Than HTC One M8 #attmobilereview dld.bz/dtU38</t>
  </si>
  <si>
    <t>Haha #everygirl sneaky tip...if u wanna find your boyfriend..get his Apple ID..then use find my iphone! @undergaro I spy u at the movies!lol</t>
  </si>
  <si>
    <t>Dear New York: please turn off your screeching iPhone flood warnings. We can tell it's raining just by looking out a window.</t>
  </si>
  <si>
    <t>oops I posted an Android screenshot and that turned into an iPhone vs Android flame war use what you like ok bye</t>
  </si>
  <si>
    <t>My IPhone just sent me this very loud📣 flood signal for Manhattan☔️💦Take Cover everyone! Xox💋💋betseyjohnson.com/CategoryItem.a… pic.twitter.com/ZrFvxMdCbA</t>
  </si>
  <si>
    <t>Working iPhone 6 clone appears in hands-on video bgr.co/1qcBzzj by @zacharye</t>
  </si>
  <si>
    <t>Apple must innovate with the iPhone 6, or pundits will be really upset. @TheMacalope isn't sure that's really scary. macw.us/1rdQJDR</t>
  </si>
  <si>
    <t>iPhone 6 Sapphire vs. Galaxy S3 Gorilla Glass: MacBreak Weekly 411 ift.tt/1mSfoKW</t>
  </si>
  <si>
    <t>Hate this iPhone 5s... Just want my 16GB iPhone 4 back...</t>
  </si>
  <si>
    <t>Had some interesting data from @Counterpointresearch: Samsung Galaxy S5 selling fewer than S4 did last year; iPhone 5S equalling iPhone 5.</t>
  </si>
  <si>
    <t>I can't wait for the iPhone 6 🙌</t>
  </si>
  <si>
    <t>32 or 64gb iphone?</t>
  </si>
  <si>
    <t>Week Calendar for iPhone goes free for two days dlvr.it/6L0d05 #iPhone</t>
  </si>
  <si>
    <t>Apples iPhone 5s Takes Number 1 Spot As The Worlds Best Selling Phone mod.my/1ktP5GK pic.twitter.com/tifiPuxRcu</t>
  </si>
  <si>
    <t>@RecklessTeamj We don't have details on that, but you can check out the new features with Skype 5.2 for iPhone here: sk.ype.ms/FsjtzE.</t>
  </si>
  <si>
    <t>Do Not Disturb - The iPhone Feature You Should Be Using #iPhone #Tips goo.gl/fPrMLr via @wonderoftech</t>
  </si>
  <si>
    <t>Why can't Apple make the iPad into different colours like the iPhone 5c?</t>
  </si>
  <si>
    <t>You may have to wait until 2015 for the new iPhone 6: usat.ly/1jwfrNi</t>
  </si>
  <si>
    <t>Apple Reportedly Solves iPhone 6 Battery Issues mod.my/1mHOSnU pic.twitter.com/LLlWNvBJMv</t>
  </si>
  <si>
    <t>Reports: Apple's large 'iPhone 6' may hit production problems --&gt; on.wusa9.com/U76mhP</t>
  </si>
  <si>
    <t>Google Search Results Now Notifying iPhone Users When Websites Use Flash [iOS Blog] dlvr.it/6L3CKt #iPhone</t>
  </si>
  <si>
    <t>Katt WilIiams @kattwilliams</t>
  </si>
  <si>
    <t>Washington Post @washingtonpost</t>
  </si>
  <si>
    <t>Jason Waterfalls @jeangreasy</t>
  </si>
  <si>
    <t>ABS-CBN News Channel @ancalerts</t>
  </si>
  <si>
    <t>Baratunde @baratunde</t>
  </si>
  <si>
    <t>Seventeen Magazine @seventeenmag</t>
  </si>
  <si>
    <t>ABS-CBN News @abscbnnews</t>
  </si>
  <si>
    <t>Secondhand Serenade @secondhandjohn</t>
  </si>
  <si>
    <t>Q102 Philly @q102philly</t>
  </si>
  <si>
    <t>102.7 KIIS-FM @1027kiisfm</t>
  </si>
  <si>
    <t>Gerard McCarthy @gerard_mccarthy</t>
  </si>
  <si>
    <t>adam thomas @adamthomas21</t>
  </si>
  <si>
    <t>88-Keys  @eightyocho</t>
  </si>
  <si>
    <t>961 KISS @961kiss</t>
  </si>
  <si>
    <t>tomiahonen @tomiahonen</t>
  </si>
  <si>
    <t>Juãn Popî @donjuuuan</t>
  </si>
  <si>
    <t>GameSpot @gamespot</t>
  </si>
  <si>
    <t>Boing Boing @boingboing</t>
  </si>
  <si>
    <t>Richard Johnson @thelawns</t>
  </si>
  <si>
    <t>Dztherapper @dztherapper</t>
  </si>
  <si>
    <t>Hacker News @newsycombinator</t>
  </si>
  <si>
    <t>♥ Rami Kantari ツ @ramikantari</t>
  </si>
  <si>
    <t>DJ FROSTY SDM @djfrosty</t>
  </si>
  <si>
    <t>Reveal Magazine @revealmag</t>
  </si>
  <si>
    <t>The Great One @oneflynicca</t>
  </si>
  <si>
    <t>Hugh Elliott @hughqelliott</t>
  </si>
  <si>
    <t>John Siracusa @siracusa</t>
  </si>
  <si>
    <t>Maharaja of Skewen @ade_scfc_t</t>
  </si>
  <si>
    <t>50 Tyson @50tysonofficial</t>
  </si>
  <si>
    <t>Yahoo Finance @yahoofinance</t>
  </si>
  <si>
    <t>Chuck Wendig @chuckwendig</t>
  </si>
  <si>
    <t>Simon Mainwaring @simonmainwaring</t>
  </si>
  <si>
    <t>Boris Rasonja @brasonja</t>
  </si>
  <si>
    <t>T.eyeme @jwalk304</t>
  </si>
  <si>
    <t>Andrew Exum @exumam</t>
  </si>
  <si>
    <t>Capital FM Kenya @capitalfm_kenya</t>
  </si>
  <si>
    <t>Why are iPhone chargers not called Apple Juice?</t>
  </si>
  <si>
    <t>Study: iPhone 5S is the #1 Smartphone in 35 Countries, Including the U.S. zagg.to/itLfr5 #iphone5s</t>
  </si>
  <si>
    <t>How you should pay for that iPhone 6 you're DEFINITELY going to want: aol.it/1qfRU1F pic.twitter.com/7VeAdyoNKw</t>
  </si>
  <si>
    <t>Apple buries the hatchet with IBM to work together on iPhone and iPad software wapo.st/1nJdP2D</t>
  </si>
  <si>
    <t>The longest I've had an iPhone before it gets stolen, in the past year, is 2 days. At this point, iPhone goblins sounds reasonable. WTF.</t>
  </si>
  <si>
    <t>Apple Patents A Way For Your iPhone To Lock Out Users Whose Behavior It Doesn't Recognize techcrunch.com/2014/07/17/app… by @drizzled</t>
  </si>
  <si>
    <t>Samsung battles on two fronts as Apple readies iPhone 6 gmane.ws/1l2H6k6</t>
  </si>
  <si>
    <t>Samsung battles on two fronts as Apple readies iPhone 6 j.mp/1tUsooK</t>
  </si>
  <si>
    <t>Watch out Blackberry, the iPhone is coming to eat your lunch - again: onforb.es/UadLwQ</t>
  </si>
  <si>
    <t>my iphone 5 is failing. it can sense the emergence of a new iphone model and is staging some sort of nonviolent protest against me.</t>
  </si>
  <si>
    <t>10 iPhone hacks to extend your battery's life when you're at the dreaded 5% svn.tn/6014ljB2 pic.twitter.com/xfzUJZZDH3</t>
  </si>
  <si>
    <t>Apple, IBM unveil plan for iPhone, iPad 'big data' bit.ly/WgS4gs</t>
  </si>
  <si>
    <t>Beli iPhone 4 hanya 3jutaan plus dapat GRATIS Powerbank ow.ly/zfJ80</t>
  </si>
  <si>
    <t>LEAKED: This might be the iPhone 6's new fingerprint sensor read.bi/1qGLFnN</t>
  </si>
  <si>
    <t>When will autocorrect on the iPhone recognize that "were" is just as much of a word as "we're"?</t>
  </si>
  <si>
    <t>20 Things You Didn't Know Your iPhone Could Do !! I didn't know some of these even existed!! #TeamiPhone ---&gt; bit.ly/1tRus0K</t>
  </si>
  <si>
    <t>WHAT??? Check out these 20 things you didn't know your iPhone could do! ow.ly/zewit</t>
  </si>
  <si>
    <t>iPhone 5S is world's bestselling smartphone, report says cnet.co/1t6n7pQ</t>
  </si>
  <si>
    <t>When you die, can your parents unlock your iphone 5s with your dead fingerprint? Asking for a friend....</t>
  </si>
  <si>
    <t>how do I unlock my old iPhone 4 so I can put O2 sim in from orange</t>
  </si>
  <si>
    <t>I Break My iPhone: Went To Apple Store @ 2:50 AM, Two Questions Asked of Me &amp; Got A Brand New iPhone At No Charge... fb.me/6BRFIx8Xs</t>
  </si>
  <si>
    <t>20 things you might not have known your iPhone can do (List bit.ly/1oIQj27) pic.twitter.com/nbartPZXtk</t>
  </si>
  <si>
    <t>(Tweeps, you know the truth.. but the wider world out there will probably all fall to the myth that iPhone is birth of smartphone haha)</t>
  </si>
  <si>
    <t>Photo: I Break My iPhone: Went To Apple Store @ 2:50 AM, Two Questions Asked of Me &amp; Got A Brand New iPhone... tmblr.co/ZBxcyx1LegZpq</t>
  </si>
  <si>
    <t>I had an iPhone. I put it in the microwave one morning. Let's just say I don't have one anymore</t>
  </si>
  <si>
    <t>PS3 and iPhone hacker gets hired by Google for a security initiative. l.gamespot.com/1rhrOPV pic.twitter.com/SPcXy4g4Uc</t>
  </si>
  <si>
    <t>This week in Gadgets: Jamaican earbuds, music for ADHD, hammer-proof iPhone screen protector. boingboing.net/2014/07/11/jam… pic.twitter.com/0Zk4UDuhkQ</t>
  </si>
  <si>
    <t>[TODAY] Apple’s iPhone 5S ranks #1 slot in global smartphone rankings on.today.ng/1tSyTs4</t>
  </si>
  <si>
    <t>1. I've never had a broken phone charger cable. 2. I've never had an iPhone. #Coincidence</t>
  </si>
  <si>
    <t>My Iphone stay dead and on silent</t>
  </si>
  <si>
    <t>Karateka Classic: iFive for the iPhone 100 ift.tt/1qgDvH1</t>
  </si>
  <si>
    <t>Overcast – A powerful yet simple iPhone podcast player overcast.fm</t>
  </si>
  <si>
    <t>What is sapphire glass and why is it in the next iPhone? | @scoopit sco.lt/6zTJxJ</t>
  </si>
  <si>
    <t>20 Things You Didn't Know Your iPhone Could Do | WIBB-FM ow.ly/zevmB</t>
  </si>
  <si>
    <t>30 celeb haircuts to copy! Download Reveal UK to your iPad/iPhone now to read more! on.reveal.co.uk/1n5KhNw</t>
  </si>
  <si>
    <t>iPhone 6: Leaked photos allegedly show improved Touch ID sensor. ow.ly/zeCcd</t>
  </si>
  <si>
    <t>Apple iPhone 5C Unboxing dld.bz/cQFWJ</t>
  </si>
  <si>
    <t>I got 2 cell phones ..my iPhone and my android . The iphone my favorite tho</t>
  </si>
  <si>
    <t>Touch ID failing a lot this week at the beach. Clearly, Apple needs to optimize the iPhone 6 for sand and saltiness.</t>
  </si>
  <si>
    <t>Alleged iPhone 6 Touch ID Fingerprint Sensor Shown Off in New Photos dlvr.it/6LQRNb #iPhone</t>
  </si>
  <si>
    <t>No flash on iPhone because "performance issues". Launch Facebook on iPhone, phone reaches sun temperature.</t>
  </si>
  <si>
    <t>@marcoarment "A powerful yet simple iPhone podcast player." No mention of Orange at all, and only two columns. ★☆☆☆☆</t>
  </si>
  <si>
    <t>Oh, snap! iPhone 6 camera may feature new 13MP Sony Exmor sensor cultm.ac/1nekpz3 pic.twitter.com/YTAJ0Ihxvc</t>
  </si>
  <si>
    <t>@smk i'm hoping for a pump controlled by an iPhone with Dexcom talking to the iPhone</t>
  </si>
  <si>
    <t>Can’t wait for the official iPhone 6? Here come the clones! dlvr.it/6LTSPH #iPhone</t>
  </si>
  <si>
    <t>Day 2 of the galaxy S4. Still unsure of whether I prefer it over my iPhone. Been an iPhone man since its inception</t>
  </si>
  <si>
    <t>Who got a iPhone for sale or know somebody with one?</t>
  </si>
  <si>
    <t>When what you didn't see coming was the iPhone: Apple's competitors look back yhoo.it/WaRIYA $AAPL pic.twitter.com/FKbZcmWo9e</t>
  </si>
  <si>
    <t>That magic moment when your iPhone stops autocorrecting "fuck" to "duck" and starts autocorrecting "duck" to "fuck."</t>
  </si>
  <si>
    <t>Loyalty To The iPhone Is Strongest Of Any Phone, And It's Getting Stronger ow.ly/z9p0c via @BusinessInsider</t>
  </si>
  <si>
    <t>Here's How Apple Is Going To Bring Week-Long Battery Life To iPhone, iPad zite.to/1mcdCzU via @loretobgude</t>
  </si>
  <si>
    <t>As much as I hate iPhone but the iPhone 6 is winning if it really has that dual screen can't hate</t>
  </si>
  <si>
    <t>TSMC sees record revenue this year on smartphone demand (due to iPhone) reuters.com/article/2014/0…</t>
  </si>
  <si>
    <t>True story: at a Boston bookstore earlier today, I saw a guy in the stacks on his iPhone watching ... the '75 World Series. I'm not kidding.</t>
  </si>
  <si>
    <t>Apple iPhone 'threat to national security' ow.ly/3n0Jr1</t>
  </si>
  <si>
    <t>iPhone 5s was bestselling smartphone in May at 7M units, beating 5M for 2-month-old Galaxy S5 reuters.com/article/2014/0… techmeme.com/140716/p27#a14…</t>
  </si>
  <si>
    <t>Apple, IBM to develop IPhone applications for business users ow.ly/zee8F</t>
  </si>
  <si>
    <t>Chad Johnson @ochocinco</t>
  </si>
  <si>
    <t>Justine Ezarik @ijustine</t>
  </si>
  <si>
    <t>IG:HOGGLIFE101 @slimthugga</t>
  </si>
  <si>
    <t>Marc Jacobs Intl @marcjacobsintl</t>
  </si>
  <si>
    <t>BlackBerry @blackberry</t>
  </si>
  <si>
    <t>Jason Sweeney @sween</t>
  </si>
  <si>
    <t>The Telegraph @telegraph</t>
  </si>
  <si>
    <t>MG Siegler @parislemon</t>
  </si>
  <si>
    <t>Design Milk @designmilk</t>
  </si>
  <si>
    <t>Code Architect @codearchie</t>
  </si>
  <si>
    <t>❁ @jasz_mine</t>
  </si>
  <si>
    <t>Radmilla @xxradmilla</t>
  </si>
  <si>
    <t>Zee M Kane @zee</t>
  </si>
  <si>
    <t>Nixon @fhnixon</t>
  </si>
  <si>
    <t>@ D'zus_Cry'st @derekt529</t>
  </si>
  <si>
    <t>Claire Richards @_clairerichards</t>
  </si>
  <si>
    <t>MancowMuller @mancowmuller</t>
  </si>
  <si>
    <t>John Gruber @gruber</t>
  </si>
  <si>
    <t>Digital Spy @digitalspy</t>
  </si>
  <si>
    <t>Now every phone is like the iPhone. And the first iPhone sea SO OLD</t>
  </si>
  <si>
    <t>Want to take better iPhone photos? The winners of the 2014 iPhone Photography Awards are giving tips now. Join us: on.wsj.com/1l8rsn9</t>
  </si>
  <si>
    <t>Bought an IPhone scuba kit &amp; wetsuit, all I need is a cab ride to Victoria Island &amp; kayak rental, once I see Orcas I'll enter water &amp; record</t>
  </si>
  <si>
    <t>Cars on the road now are like phones before the iPhone. Tesla is the iPhone. Everybody is like "will the charge last?… Parts will be costly"</t>
  </si>
  <si>
    <t>Wanna hear a joke? 😂📲 My iPhone battery life.</t>
  </si>
  <si>
    <t>Want to be a better iPhone photographer? Join us for a video chat today at 11:30 a.m. ET: on.wsj.com/1t8HH8Y pic.twitter.com/oq39UJHRc3</t>
  </si>
  <si>
    <t>S/O my boy e_donedeal at @ifixgadgetsii fixed my cracked screen on my iPhone 💯 instagram.com/p/qkkybHlkPw/</t>
  </si>
  <si>
    <t>We repeat: please do not put in microwave! This iPhone case is already hot: mjin.tl/flpne pic.twitter.com/wyxsheLvNi</t>
  </si>
  <si>
    <t>It’s time to go back to the grown-ups world of BlackBerry...After 4 years with an iPhone,- James West blck.by/1mSoXtL</t>
  </si>
  <si>
    <t>A MagSafe charger for the iPhone would be awesome gizmo.do/mJO7KtP pic.twitter.com/pq9OnvlkvY</t>
  </si>
  <si>
    <t>Me: "I hate how the iPhone replaces 'its' with 'it's'." Wife: "The iPhone replaces a lot of things."</t>
  </si>
  <si>
    <t>iPhone 6 to go into production 'this month' fw.to/4Aq2CFm (Pic: Weibo) pic.twitter.com/fyqu8Vr0jw</t>
  </si>
  <si>
    <t>Next-generation iPhone to enter mass production this month bit.ly/1tc5XXQ</t>
  </si>
  <si>
    <t>Other relics in my room: the bag they gave you with the original iPhone (and the box). pic.twitter.com/htXCSLvKKr</t>
  </si>
  <si>
    <t>No matter what they do next to the iPhone, this charging nest has got your back, er phone: design-milk.com/future-proof-c… pic.twitter.com/AZEjSxl4Af</t>
  </si>
  <si>
    <t>Apple's iPhone 6 reportedly enters mass production this month read.bi/1nR3OAs</t>
  </si>
  <si>
    <t>When iPhone gets to the tenth version they should just call it iPhone X.</t>
  </si>
  <si>
    <t>GOLD IPHONE 6 PLSSSSSSS 😍😍😍😭📱 pic.twitter.com/D8t2Dl4oK3</t>
  </si>
  <si>
    <t>Get emergency iPhone-to-iPhone connections with GoTenna - aol.it/1wA3lmW</t>
  </si>
  <si>
    <t>You can't make it far without empowering yourself. That's like having an iPhone but you need to use everyone else charger in the World.</t>
  </si>
  <si>
    <t>The most gorgeous iPhone speaker in the world isn't even a speaker bgr.co/1tWIM84 by @zacharye</t>
  </si>
  <si>
    <t>Kickstarter campaign offers ‘Magsafe for iPhone’ (history says Apple lawsuit incoming) wp.me/p1xtr9-1osY</t>
  </si>
  <si>
    <t>Leaked Photos Reveal iPhone 6 Battery Capacity And Camera Megapixels ow.ly/zhzEC</t>
  </si>
  <si>
    <t>This is easily the greatest iPhone accessory we've ever seen bgr.co/1r6CShc by @zacharye</t>
  </si>
  <si>
    <t>@TheSamJefferson @awesome_arab you didn't think I was saying that it's like an iPhone because its £500 for the car did you. No. So obviously</t>
  </si>
  <si>
    <t>I haven't loved a phone like I do my HTC One M8 since I got my hands on the first iPhone. Absolutely brilliant.</t>
  </si>
  <si>
    <t>Your next iPhone could lock itself if it senses you're not the one using it wp.me/p1re2-6kth by @Setimerenptah</t>
  </si>
  <si>
    <t>All across the country over the past few months I have had TERRIBLE service when my iphone is showing LTE. @ATT is something going on?</t>
  </si>
  <si>
    <t>I prefer Android because they don't limit me to iPhone's restrictions. That's why I don't have an iPhone Babygirl.</t>
  </si>
  <si>
    <t>Sapphire glass might only come to the 128GB iPhone 6 cultofmac.com/287845/sapphir… pic.twitter.com/PPLbh5LNY4</t>
  </si>
  <si>
    <t>iPhone 6 to have 13MP Sony camera? t3.com/news/iphone-6-… pic.twitter.com/LQwTl8VaRY</t>
  </si>
  <si>
    <t>What buying an LG G3 taught me about the 5.5-inch 'iPhone 6' apadv.co/Ud3W1g</t>
  </si>
  <si>
    <t>Is it normal for the back of my iPhone to be really hot???</t>
  </si>
  <si>
    <t>Apple patent would let iPhone lock itself in case of unusual user behavior idb.fm/1tWgFGd</t>
  </si>
  <si>
    <t>Amid Sapphire iPhone 6 Rumors, Kyocera Announces Plans for New Smartphone With Sapphire Display macrumors.com/2014/07/17/kyo… by @julipuli</t>
  </si>
  <si>
    <t>iPhone da la bienvenida a Google Analytics bit.ly/1wDdRtr”</t>
  </si>
  <si>
    <t>If you wanted to buy the parts in an iPhone back in 1991, it would've cost $3.56 million. #Technology</t>
  </si>
  <si>
    <t>I must say, this is some very clever iPhone photography idownloadblog.com/2014/07/17/thi… pic.twitter.com/goF0C8RsGq</t>
  </si>
  <si>
    <t>This is the coolest iPhone photography you’ll see this week dlvr.it/6M22zh #iPhone</t>
  </si>
  <si>
    <t>Claimed photo shows alleged 15 percent stronger iPhone 6 battery dlvr.it/6Lv9kj #iPhone</t>
  </si>
  <si>
    <t>@counternotions What makes you think she doesn't use an iPhone?</t>
  </si>
  <si>
    <t>Sick of your iPhone running out of battery? A new innovative solution has launched on Kickstarter: go.dspy.me/e0GG</t>
  </si>
  <si>
    <t>Roberto Hernández M. @rhm1947</t>
  </si>
  <si>
    <t>russell tovey @russelltovey</t>
  </si>
  <si>
    <t>Maureen Johnson @maureenjohnson</t>
  </si>
  <si>
    <t>hayley tamaddon @hayleysoraya</t>
  </si>
  <si>
    <t>Mitchell Davis @mmitchelldaviss</t>
  </si>
  <si>
    <t>Shannon Tweed @shannonleetweed</t>
  </si>
  <si>
    <t>Luke Anthony @lukebroadlick</t>
  </si>
  <si>
    <t>Laura~LME @lauralme</t>
  </si>
  <si>
    <t>Alternative Press @altpress</t>
  </si>
  <si>
    <t>Sky News @skynews</t>
  </si>
  <si>
    <t>MIYΔ ▲ BΔILEY ™ @miyabailey</t>
  </si>
  <si>
    <t>Duncan Phillips @duncanphillips</t>
  </si>
  <si>
    <t>Chelsea Ling @papercakes</t>
  </si>
  <si>
    <t>Hak33m @princehak33m</t>
  </si>
  <si>
    <t>500px @500px</t>
  </si>
  <si>
    <t>d0n\/\/!ll @donwill</t>
  </si>
  <si>
    <t>GSMArena.com @gsmarena_com</t>
  </si>
  <si>
    <t>105.9 FM ARDAN Radio @ardanradio</t>
  </si>
  <si>
    <t>Kelly Cavender @kcavenderdesign</t>
  </si>
  <si>
    <t>Saul Williams @saulwilliams</t>
  </si>
  <si>
    <t>Lilly Pulitzer @lillypulitzer</t>
  </si>
  <si>
    <t>Really Good Ideas @reallygoodidea</t>
  </si>
  <si>
    <t>Pallav @69fubar</t>
  </si>
  <si>
    <t>Eyewitness News @ewnupdates</t>
  </si>
  <si>
    <t>Smart Communications @smartcares</t>
  </si>
  <si>
    <t>BuzzFeed @buzzfeed</t>
  </si>
  <si>
    <t>DREEmeis Winston @dreeseybaby</t>
  </si>
  <si>
    <t>Melissa Stetten @melissastetten</t>
  </si>
  <si>
    <t>iPhone 6 screen vs @HOYTARCHERYInc carbon spyder turbo with @UnboxTherapy youtube.com/watch?v=9Tqkgq…</t>
  </si>
  <si>
    <t>Upcoming Twitter for iPhone update will allow you to browse your entire DM history flip.it/o7CCZ</t>
  </si>
  <si>
    <t>@Sheridansmith1 is this your iPhone case? X pic.twitter.com/z5gy4qgvKQ</t>
  </si>
  <si>
    <t>@orca5252 I went today and didn't see a single Orca, I was very upset, I had a wet suit &amp; scuba iPhone kit to take pics in the water.</t>
  </si>
  <si>
    <t>OK. The little blue pulsating dot on my iPhone has located me. All is well.</t>
  </si>
  <si>
    <t>All eyes will be on Apple this fall when it likely announces the iPhone 6: onforb.es/WiEJ7b</t>
  </si>
  <si>
    <t>Instead of saying, "Storage almost full," the iPhone should really say, "hahahahahaha try and fix me!" and then just explode.</t>
  </si>
  <si>
    <t>iPhone 6 still dual-core, but to run faster? gmane.ws/1piwXT2</t>
  </si>
  <si>
    <t>Why is the iphone charger placed so awkwardly on the phone so that u cant be on it and charging it without it stabbing u in the stomach</t>
  </si>
  <si>
    <t>Photos of an iPhone 6 battery to partnering w/a British fuel cell company: This week's Apple rumors, ranked wrd.cm/1qkMQxD</t>
  </si>
  <si>
    <t>And finally this one..not bad for an iPhone I thought!! twitpic.com/e8gex6</t>
  </si>
  <si>
    <t>Sudah dapat THR langsung beli iPhone 5C 16GB ada harga special di ow.ly/zfIZ4</t>
  </si>
  <si>
    <t>well iphone is dancing at 3% I'm out 🔌</t>
  </si>
  <si>
    <t>How annoying is it that my At&amp;t iPhone makes me log in to Facebook every time I open a link! Aaaa! No I won't do it. I can't see your posts!</t>
  </si>
  <si>
    <t>iPhone library pic :-) pic.twitter.com/8jwHtxJYzf</t>
  </si>
  <si>
    <t>The new Apple iPhone advert: 'narcissistic numpties' bit.ly/1jHBRLA</t>
  </si>
  <si>
    <t>iPhone 6: Here’s Another Sign It Will Be in Your Hands This September technobuffalo.com/2014/07/18/iph… via @TechnoBuffalo</t>
  </si>
  <si>
    <t>Everyone tweet me! I officially broke my iPhone in Jamaica #Apple I need a Refund/Compensation or a new iPhone... #DontWorryWellTalkLater</t>
  </si>
  <si>
    <t>Apple Lightning to USB cables for iPhone 5/5S/6, iPods &amp;amp; iPads by Echo Connect pinterest.com/pin/8465366797…</t>
  </si>
  <si>
    <t>You're already checking Twitter on your iPhone. Might as well download the #APMAS commemorative issue too! pic.twitter.com/gwDUZHmJYX</t>
  </si>
  <si>
    <t>#MH17 SPECIAL REPORT: This evening on @SkyNews at 6.30pm &amp; 8.30pm. Also available online, iPad, iPhone &amp; catch-up vine.co/v/MQttdrU1wIU</t>
  </si>
  <si>
    <t>It's never too early to start thinking about selling your old iPhone apadv.co/1nTCbXE</t>
  </si>
  <si>
    <t>Apple's 4.7-in iPhone 6 will go into production this month: t3.com/news/apples-4-… pic.twitter.com/gwY0oXpfX5</t>
  </si>
  <si>
    <t>Production of the bigger 4.7 inch iPhone 6 starts Monday!!!</t>
  </si>
  <si>
    <t>Apple earnings: iPhone, Beats, IBM deal will be key trib.al/xjth0GZ</t>
  </si>
  <si>
    <t>Photo: The LAST iPhone case… #miyabailey (at City of Ink) tmblr.co/ZJ3R_x1LsOH4K</t>
  </si>
  <si>
    <t>Here Comes the iPhone 6 news.yahoo.com/comes-iphone-6… pic.twitter.com/yBGYuxSF87</t>
  </si>
  <si>
    <t>Licking the home Button on your iPhone because is covered in chip salt</t>
  </si>
  <si>
    <t>Remember when Instagram and emojis were only on iPhone? You couldn’t tell iPhone folks shit then. LOL</t>
  </si>
  <si>
    <t>45 Striking Landscape Photos Shot With An iPhone: bit.ly/1u0SxSS via @500px #iphoneonly #vscocam pic.twitter.com/F0o56xErLH</t>
  </si>
  <si>
    <t>iTunes smooth just deleted half of the music on my iPhone. Very confused right now.</t>
  </si>
  <si>
    <t>New Apple iPhone 6 images arrive, tell a familiar story: The Apple iPhone 6 leak marathon continues and as the... bit.ly/1jF3kh1</t>
  </si>
  <si>
    <t>Ramadhan Midnite Sale @PVJbandung! Up to 80%! 18-19 Juli 14 starts 8 PM - 12 AM. Free iPhone 5S for high spender! ow.ly/i/6g4EU #ad</t>
  </si>
  <si>
    <t>A new Kickstarter project, Cabin, brings MagSafe-like charging to the iPhone apadv.co/Ug2uvf</t>
  </si>
  <si>
    <t>iPhone 5s Lands at Airtel shops in Kenya ow.ly/zjdfY</t>
  </si>
  <si>
    <t>iPhone 5: Personalized : Metal Look Case iPhone 5 Covers from Zazzle.com zazzle.com/iphone_5_perso…</t>
  </si>
  <si>
    <t>That's a pretty big iPhone. on.fb.me/1lcCisn #DREAMSTATES rockethub.com/44290</t>
  </si>
  <si>
    <t>#buymelilly Lilly Pulitzer iPhone 5/5S Cover in Trippin and Sippin &gt; pinterest.com/pin/6312083225…</t>
  </si>
  <si>
    <t>Take a lot of pictures with your iPhone? Try the iPhone SLR Mount. Yes, it's really real. pic.twitter.com/zs0J7CEJLx</t>
  </si>
  <si>
    <t>The LG G3 is already stiff competition for the iPhone 6: onforb.es/1qOQEmy pic.twitter.com/rcloALebon</t>
  </si>
  <si>
    <t>at the rate that iphone 6 rumors are hitting the web, apple should just release the phone early and fuck with the SEO hounds</t>
  </si>
  <si>
    <t>[IN CASE YOU MISSED IT] Mass iPhone production to begin dlvr.it/6MCp4W pic.twitter.com/kdYPI3R4g5</t>
  </si>
  <si>
    <t>Rainy day? No problem! Surf all you want on the #SmartiPhone4S FREE at iPhone Plan 999! www1.smart.com.ph/postpaid/iphon… pic.twitter.com/Pwyyi3Jvr8</t>
  </si>
  <si>
    <t>This photographer uses an iPhone to perfectly blend TV &amp; Film characters with real life bzfd.it/1l9tHGU pic.twitter.com/TAIoL1r8AI</t>
  </si>
  <si>
    <t>Infographic: All iPhone 6 Rumors And Expected Features In One Place! ow.ly/zkaq0</t>
  </si>
  <si>
    <t>This iPhone is so smart sometimes.... That it's dumb! (If that makes sense to you)</t>
  </si>
  <si>
    <t>One time a guy said, "I'm lost without you," and I said, "why, is the GPS on your iPhone broken?"</t>
  </si>
  <si>
    <t>Michael Strahan @michaelstrahan</t>
  </si>
  <si>
    <t>Lil Niqo/Boy Wonder @lilniqo</t>
  </si>
  <si>
    <t>FreddieJunior @freddie_uk</t>
  </si>
  <si>
    <t>Parth Dhebar @pdparticle</t>
  </si>
  <si>
    <t>Bucket of Class @adinsanitum</t>
  </si>
  <si>
    <t>James Hirsen @thejimjams</t>
  </si>
  <si>
    <t>N/A @stfutweetin</t>
  </si>
  <si>
    <t>Raveena Cainrez @raveenthedream</t>
  </si>
  <si>
    <t>Maury Brown @bizballmaury</t>
  </si>
  <si>
    <t>O2 in the UK @o2</t>
  </si>
  <si>
    <t>Sean-D @seand1</t>
  </si>
  <si>
    <t>Gedsquatch Maheux @gedeon</t>
  </si>
  <si>
    <t>Dr. Evil @bxb_boy</t>
  </si>
  <si>
    <t>Nate Jones @jonesonthenba</t>
  </si>
  <si>
    <t>Marsha Collier @marshacollier</t>
  </si>
  <si>
    <t>Family Guy @familyguyonfox</t>
  </si>
  <si>
    <t>Apple Mac Geek @applemacgeek</t>
  </si>
  <si>
    <t>London Hughes @thelondonhughes</t>
  </si>
  <si>
    <t>Desiring God @desiringgod</t>
  </si>
  <si>
    <t>Pablo Sanchez @pablosanchez</t>
  </si>
  <si>
    <t>Melech E. M. Thomas @melecht</t>
  </si>
  <si>
    <t>Peter Cohen @flargh</t>
  </si>
  <si>
    <t>Laundo ™ @octobersvry0wn</t>
  </si>
  <si>
    <t>Hyunwoo Sun @ever4one</t>
  </si>
  <si>
    <t>Em Jay @_declare</t>
  </si>
  <si>
    <t>The Guardian Guide @guideguardian</t>
  </si>
  <si>
    <t>Thijs van der Vossen @thijs</t>
  </si>
  <si>
    <t>Judas Iscariot @mbusih</t>
  </si>
  <si>
    <t>SlashGear @slashgear</t>
  </si>
  <si>
    <t>Daddy can I have an IPhone? The answer is still no! Lol fb.me/6URSZRpWo</t>
  </si>
  <si>
    <t>Dapat THR beli iPhone 5C 16GB, ada harga special di sini ow.ly/zg4E0</t>
  </si>
  <si>
    <t>still got da iPhone 4. cheap ole ninja proly won't cop tha 5 til tha 6 come out</t>
  </si>
  <si>
    <t>iPhone 6 concept lol pic.twitter.com/YRf9dOj7ma</t>
  </si>
  <si>
    <t>I love how I can quickly check into my flight from my iPhone and use the iPhone as a boarding pass. The age of mobile is awesome!</t>
  </si>
  <si>
    <t>Apple iPhone 5S vs iPhone 5C Which One Should You Buy And Which Is Best? dld.bz/cSudk</t>
  </si>
  <si>
    <t>iPhone 6 screen may not be pure sapphire, probably isn't bow-and-arrow-proof gizmo.do/lRZTJqN pic.twitter.com/1sZ1a9T8p5</t>
  </si>
  <si>
    <t>Top 10 Reasons iPhone 5S Is Better Than LG G3 #attmobilereview dld.bz/du25w</t>
  </si>
  <si>
    <t>So people with an iPhone, do you speak directly into the iPhone, or are you putting a pillow or something between you and the iPhone or...</t>
  </si>
  <si>
    <t>The iMac iPhone - aol.it/1kGy0JO</t>
  </si>
  <si>
    <t>iPhone 6: Turns Out the Indestructible Display Isn’t What We Thought It Was bit.ly/1rcKGhk</t>
  </si>
  <si>
    <t>Apple's new iPhone to launch in late September? on.mktw.net/1jKJKzW</t>
  </si>
  <si>
    <t>Us iPhone users need to accept the word duck and ducking as curse words</t>
  </si>
  <si>
    <t>[TODAY] Supposed iPhone display cover faces the sandpaper test on.today.ng/1reF1Yg</t>
  </si>
  <si>
    <t>.@jim_edwards ditches his little iPhone for a big Samsung and is astounded by how much better it is businessinsider.com/iphone-compare…</t>
  </si>
  <si>
    <t>When I lost my iPhone in Grants Pass I bought a Samsung in Portland but now in Rochester I can't get any texts.....HELP</t>
  </si>
  <si>
    <t>After one iPhone 4 USB cable burst into flames yesterday while charing a phone I am dangerously close in having not enough cables...</t>
  </si>
  <si>
    <t>45 Striking Landscape Photos Shot With An iPhone: bit.ly/1p3OcZP via @500px #photography pic.twitter.com/z6ep7v9uz7</t>
  </si>
  <si>
    <t>Hey iPhone ppl. Does read receipt only work with your other iPhone friends or everybody. I'm asking for a friend</t>
  </si>
  <si>
    <t>I panic when people go on my iphone, even if I have nothing to hide.</t>
  </si>
  <si>
    <t>New scratch test shows that iPhone 6 panel may not be pure sapphire after all cultm.ac/1qnUC9L pic.twitter.com/JeuivtzOIm</t>
  </si>
  <si>
    <t>How to Take Better, Brighter, and Sharper Photos with Your iPhone blog.canvaspop.com/2014/07/how-to… via @canvaspop</t>
  </si>
  <si>
    <t>Samsung: Here's proof Galaxy S5 users aren't wall-huggers like iPhone users are cnet.co/1sALX3U</t>
  </si>
  <si>
    <t>Apple's new iPhone rumored to launch in late September on.mktw.net/1nJaQTb</t>
  </si>
  <si>
    <t>My comment on "How the iPhone 6 And iOS8 Will Revolutionize Sports And Fitness" @Forbes: onforb.es/1mZW5zW</t>
  </si>
  <si>
    <t>@maxdog1967 Okay. Please try backing up your iPhone and restoring it through iTunes. Let us know how you get on.</t>
  </si>
  <si>
    <t>Watch: iPhone 6 Sapphire Glass Panel Vs Sandpaper And Arrow [Video] ow.ly/zlB2V</t>
  </si>
  <si>
    <t>Still doesn't make sense how they claim to not know anything! Y'all can find an iPhone, but don't know who shootin' planes down?</t>
  </si>
  <si>
    <t>Round 2 of scratch tests on that iPhone 6 faceplate. This time with sandpaper. Really interesting - digg.com/video/alleged-…</t>
  </si>
  <si>
    <t>Leaked iPhone 6 Lightning and Audio Port Assembly [Photos]... iClarified.com/42466 pic.twitter.com/Bw9qjsCJfT</t>
  </si>
  <si>
    <t>@NYCKING I seen Tony talk to Jasmine Mai a lot on his iPhone</t>
  </si>
  <si>
    <t>When's the iPhone 6 drop? I've beat the hell out of my 5s. Never listening to @kampashai about not using a case again. Lol</t>
  </si>
  <si>
    <t>I Ditched My iPhone For Samsung #GalaxyS5 &amp; Blown Away By What I Was Missing With #Apple read.bi/1u3nfLd via @BusinessInsider</t>
  </si>
  <si>
    <t>Get your Weekend Photobomb Fix! #familyguy Photobomb FREE on iPhone and iPad! Android coming soon! pic.twitter.com/FvLCAzdKtB</t>
  </si>
  <si>
    <t>Unofficial Apple - The iMac iPhone aol.it/1jKjFRw</t>
  </si>
  <si>
    <t>Just perfectly applied eye liner, using my Iphone as a mirror WHILST sitting on a moving train! #MissionImpossible 😏 pic.twitter.com/8WI1E50t9U</t>
  </si>
  <si>
    <t>Six Ways Your iPhone Is Changing You — a new interview with David Wells and Douglas Groothius: dsr.gd/aotl-31</t>
  </si>
  <si>
    <t>iPhone 6: Sapphire explained. m.youtube.com/watch?v=b7ANcW…</t>
  </si>
  <si>
    <t>Good to know that my mute button on my iPhone transfers over to Twitter via Web.</t>
  </si>
  <si>
    <t>How to make sure you capture unexpected photos of your kids with your iPhone by @reneritchie imore.com/how-to-make-su… via @iMore</t>
  </si>
  <si>
    <t>Should I get the galaxy 5 or note 3? I'm tired of iPhone.</t>
  </si>
  <si>
    <t>Today's #handstand video. The pigeons were trying to eat my iPhone so I had to scare them away first… instagram.com/p/qqhwp6La3_/</t>
  </si>
  <si>
    <t>You have an iPhone? Aren't you homeless?</t>
  </si>
  <si>
    <t>.@michaelhogan on the 'narcissistic numpties' in the new Apple iPhone ad gu.com/p/4v2dd/tw</t>
  </si>
  <si>
    <t>Swimming trunks with waterproof iPhone pocket: Make it so.</t>
  </si>
  <si>
    <t>Beautiful iPad Mini 3 Concept Reimagines Apple’s Tablet With iPhone 6 Design, Gold Color [Images] ow.ly/zkL4R</t>
  </si>
  <si>
    <t>I remember i created a faKe twitter for iPhone and some tweep reported it. I know who it was, only two mofos were using iphones</t>
  </si>
  <si>
    <t>Stupid iphone insists on changing "laptop" to "laptopiphone" WHY?</t>
  </si>
  <si>
    <t>What does iPhone 6 need to restore Apple’s innovation crown? wp.me/pj722-1pIt pic.twitter.com/r3dzOmjW6H</t>
  </si>
  <si>
    <t>Video shows supposed 4.7-inch 'iPhone 6' display scratched by sandpaper, suggests not sapphire dlvr.it/6Mm2RC #iPhone</t>
  </si>
  <si>
    <t>Just licked a roast beef Monster Munch crumb off my iPhone screen. I've never been sexier.</t>
  </si>
  <si>
    <t>A naked iPhone is a beautiful thing but too risky.</t>
  </si>
  <si>
    <t>When are we gonna be able to listen to youtube videos while tweeting . Wow iphone</t>
  </si>
  <si>
    <t>#Reminder How to Bulk Remove Many Photos on iPhone Quickly with a Date Trick bit.ly/1jFvXur</t>
  </si>
  <si>
    <t>The amount of times Ariana has thrown my iPhone....I can't believe it's still in working order!!!! 🙈👍</t>
  </si>
  <si>
    <t>With manual exposure controls coming to the iPhone 6..iPhone Photography is about to change again, dramatically!</t>
  </si>
  <si>
    <t>switchin back to the all black wave when that iPhone 6 drops its only right</t>
  </si>
  <si>
    <t>Also waiting for…1. iPhone that shoots to SD cards.. 2. lighting connector thumb drive for iPhone... 3. ability to control aperture:)</t>
  </si>
  <si>
    <t>iPhone 6 screen could be sapphire-glass blend, says expert bit.ly/1puO4B2</t>
  </si>
  <si>
    <t>20 things you might not have known your iPhone can do bit.ly/1oIQj27 pic.twitter.com/KfaUqbpsdA</t>
  </si>
  <si>
    <t>de iphone is geupdate. ik herhaal: de iphone is geupdate.</t>
  </si>
  <si>
    <t>Netflix, golf and the iPhone 6 — five things to know about today for.tn/1kLwcPO pic.twitter.com/PtOIUTwrdK</t>
  </si>
  <si>
    <t>Installing Windows XP to try to get my iPhone 1 back to iPhone OS 1.0 instagram.com/p/qsm1VwoF4c/</t>
  </si>
  <si>
    <t>iPhone 4 iPhone 4s iPhone 5 iPhone 5c iPhone 5s Now THIS!😨😨 piclmages.com/1nipgPK</t>
  </si>
  <si>
    <t>2 things I hate when I'm N the studio ..my iphone and negative people talking loud about who's who in who's hood and how gangsta they are ..</t>
  </si>
  <si>
    <t>Jamaican earbuds, music for ADHD, and a hammer-proof iPhone screen protector in this week's Gadgets podcast. boingboing.net/2014/07/11/jam…</t>
  </si>
  <si>
    <t>iPhone 6 sapphire screen fails sandpaper test in new vid: bit.ly/1nWTJ50 pic.twitter.com/0R137PI4KB</t>
  </si>
  <si>
    <t>The awkward moment when you look up from your iphone and the person you have been following around the supermarket isn’t who you came with.</t>
  </si>
  <si>
    <t>Here are over 100+ iPhone shots from recent trip to Cape Cod instagram.com/jackhollingswo…</t>
  </si>
  <si>
    <t>10 Typical Things Android Users Say To iPhone Users zite.to/1n05xTO</t>
  </si>
  <si>
    <t>#iphone #iphone6 iPhone 6 vs iPhone 5 Video: 5 Key Differences bit.ly/1zUKZBn</t>
  </si>
  <si>
    <t>Cooking with my iPhone: A review of Supermechanical’s Range thermometers wp.me/p10LZV-3BqT</t>
  </si>
  <si>
    <t>40 iPhone tips and tricks ow.ly/zn9x3</t>
  </si>
  <si>
    <t>The AppAdvice week in review: The Apple-IBM partnership, the 'iPhone 6' and more apadv.co/1nWW2oB</t>
  </si>
  <si>
    <t>Latest pro feature from my iphone: overheating only resolved by a reboot #justworks</t>
  </si>
  <si>
    <t>If anyone could hook it up tomorrow in Orlando with an IPhone 5 charger well hook you up!</t>
  </si>
  <si>
    <t>Apple iPhone 5S vs Samsung Galaxy S4 Photo Quality Comparison AT&amp;T #attmobilereview bit.ly/IOf5Qh</t>
  </si>
  <si>
    <t>iPhone users tend to have more sex than those who use other phones.</t>
  </si>
  <si>
    <t>iPhone 6 screen could be sapphire-glass blend, says expert gu.com/p/4v2t4</t>
  </si>
  <si>
    <t>Apple going after luxury watch makers w the iWatch, but in Apple's defense, they came after the iPhone first. pic.twitter.com/soeoTazEYY</t>
  </si>
  <si>
    <t>This week, @GoTAscent launched on iPhone and Android winteriscoming.net/2014/07/17/gam… pic.twitter.com/U95mZ6HTzE</t>
  </si>
  <si>
    <t>If you want to mess with your own head unlock your iPhone, rest it on the corner of your screen &amp; see how many times you try to mouse to it.</t>
  </si>
  <si>
    <t>my iphone 4 is so sloowwwwwww, now i remember why i hated this phone</t>
  </si>
  <si>
    <t>Anyone selling Verizon phone or a broke iPhone 5 👀👀👀👀👀👀</t>
  </si>
  <si>
    <t>The Galaxt S5 is wayyyyyy better than the iPhone....I was trippin tryna stick to iphone just cuz I wanted my bubble to be blue lol</t>
  </si>
  <si>
    <t>iPhone hot as hell</t>
  </si>
  <si>
    <t>@destinylstout: Wow life sucks when you go from an iPhone 5 to an iPhone 3 and don't have an upgrade until September lmbo</t>
  </si>
  <si>
    <t>I have about 80 GB of iPhone images</t>
  </si>
  <si>
    <t>Just shattered my iPhone screen. Great start to the day. Where can I get it fixed in London please?</t>
  </si>
  <si>
    <t>To buy a new phone or wait for the iPhone 6? Anyone know when it's out? ☺️</t>
  </si>
  <si>
    <t>Expression when IPhone auto corrects &amp; u realised what it sent after u sent eg independent auto correct to indecent pic.twitter.com/CZgBxGfqUw</t>
  </si>
  <si>
    <t>iPhone 6 looks dope</t>
  </si>
  <si>
    <t>British logic: Work your arse off to fund London rent prices, iPhone contracts and daily Starbucks, then wonder why you're working til 70.</t>
  </si>
  <si>
    <t>It's finally happened... accidentally dropped my iPhone and the screen is now cracked.</t>
  </si>
  <si>
    <t>Movie idea: guy inadvertently gets video of a murder with his iPhone, but misses a vital clue because he held it vertically like an asshole.</t>
  </si>
  <si>
    <t>Sarah Millican @sarahmillican75</t>
  </si>
  <si>
    <t>funnyorfact @funnyorfact</t>
  </si>
  <si>
    <t>Imogen Thomas @imogen_thomas</t>
  </si>
  <si>
    <t>relly @rellyonsmash</t>
  </si>
  <si>
    <t>Ebru Umar @umarebru</t>
  </si>
  <si>
    <t>Fortune Magazine @fortunemagazine</t>
  </si>
  <si>
    <t>Patrick McCarron @mccarron</t>
  </si>
  <si>
    <t>Barney Stinson @stinsonsays</t>
  </si>
  <si>
    <t>Terrace Martin @terracemartin</t>
  </si>
  <si>
    <t>Dana Brunetti @danabrunetti</t>
  </si>
  <si>
    <t>iPhone &amp; iPad Fans @iphoneipadfans</t>
  </si>
  <si>
    <t>CS Monitor @csmonitor</t>
  </si>
  <si>
    <t>Remy Sharp @rem</t>
  </si>
  <si>
    <t>Handguns @handxguns</t>
  </si>
  <si>
    <t>UberFacts @uberfacts</t>
  </si>
  <si>
    <t>Guardian Science @guardianscience</t>
  </si>
  <si>
    <t>Jay Yarow @jyarow</t>
  </si>
  <si>
    <t>Winter is Coming @wicnet</t>
  </si>
  <si>
    <t>Wil Shipley @wilshipley</t>
  </si>
  <si>
    <t>Just A Guy @tjsokewl</t>
  </si>
  <si>
    <t>RE2PECT™ @itweetdapussy</t>
  </si>
  <si>
    <t>Mr. Dick M. Down @mrmobley2u</t>
  </si>
  <si>
    <t>D. Lagerfeld @dopedez_</t>
  </si>
  <si>
    <t>jamel morris @jamel_morris24</t>
  </si>
  <si>
    <t>Aneesh Bhasin @aneeshb</t>
  </si>
  <si>
    <t>kiramadeira @kiramadeira</t>
  </si>
  <si>
    <t>Ericka Villongco @erickaxx</t>
  </si>
  <si>
    <t>Masato Jones @masatostudio</t>
  </si>
  <si>
    <t>~WAVE GRETZKY~ @surfboy_stiz</t>
  </si>
  <si>
    <t>Will McHoebag MP @willmchoebag</t>
  </si>
  <si>
    <t>Jin Yang @jzy</t>
  </si>
  <si>
    <t>Brian Collins @brianwcollins</t>
  </si>
  <si>
    <t>Sprint @sprint</t>
  </si>
  <si>
    <t>Pleasure Ellis @pleasureellis</t>
  </si>
  <si>
    <t>lisa rinna @lisarinna</t>
  </si>
  <si>
    <t>AP Stylebook @apstylebook</t>
  </si>
  <si>
    <t>Melissa Clouthier @melissatweets</t>
  </si>
  <si>
    <t>José Ignacio Stark @stark</t>
  </si>
  <si>
    <t>Mark Suster @msuster</t>
  </si>
  <si>
    <t>YT! #MJP [140K+] @_ytd_</t>
  </si>
  <si>
    <t>iH8sn0w @ih8sn0w</t>
  </si>
  <si>
    <t>PetaPixel @petapixel</t>
  </si>
  <si>
    <t>The Australian @australian</t>
  </si>
  <si>
    <t>J @jiteshpillaai</t>
  </si>
  <si>
    <t>The Gadget Show @thegadgetshow</t>
  </si>
  <si>
    <t>Tearin' Limbsfree @aaronlinde</t>
  </si>
  <si>
    <t>Funk Butcher @funkbutcher</t>
  </si>
  <si>
    <t>Putu Aditya Nugraha @commaditya</t>
  </si>
  <si>
    <t>△ King △mong... @jniceadl</t>
  </si>
  <si>
    <t>iPhone 6 screen could be sapphire-glass blend, says expert gu.com/p/4v2t4/tw</t>
  </si>
  <si>
    <t>iPad mini 16GB is now $49.99 when you buy an iPhone 5s or iPhone 5c – only at Sprint. sprint.co/1qYuy10</t>
  </si>
  <si>
    <t>There's no iPhone 6 yet -- but its knockoff, based on supposedly leaked images, is about to go on sale. on.mash.to/1mx6TR8</t>
  </si>
  <si>
    <t>Just cracked my iPhone screen!! Don't you all hate that Smh!! Time for a new phone!! The screen will cost as much as a new phone hahaha</t>
  </si>
  <si>
    <t>The next iPhone will offer larger screen sizes, with 4.7-inch and 5.5-Inch displays on.wsj.com/1ttj47l pic.twitter.com/NuCOAr0Tx5</t>
  </si>
  <si>
    <t>3 mins under water. iphone. I need a new one right?</t>
  </si>
  <si>
    <t>It's iPhone and iPad except at the beginning of a sentence. Use IPad and IPhone when the word starts a sentence. #APStyleChat .</t>
  </si>
  <si>
    <t>5 Harmless iPhone Pranks youtu.be/r1CGTRjsh-E</t>
  </si>
  <si>
    <t>me acaban de invitar una vez más a un evento en FB de sorteos de muchos iPhone gratis. la culpa es mía</t>
  </si>
  <si>
    <t>I fucking hate how iPhone autocorrects to duck</t>
  </si>
  <si>
    <t>Apple reports earnings on Tuesday. It's all about the iWatch and iPhone » cnb.cx/1qxdPWD (via @CadieThompson) $AAPL</t>
  </si>
  <si>
    <t>In new ad, Samsung tells iPhone users they've got screen envy cnet.co/1nOTgx4 pic.twitter.com/vzYPcYPYF0</t>
  </si>
  <si>
    <t>Samsung Mocks Bigger iPhone 6 Before It’s Even Real technobuffalo.com/2014/07/21/iph… via @TechnoBuffalo</t>
  </si>
  <si>
    <t>Whoever found a Black Apple iPhone 4S at Cocoon on Saturday/Sunday please switch that phone on</t>
  </si>
  <si>
    <t>para un usuario de iPhone la pantalla más grande del S5 genera envidia. este es el último comercial de Samsung: youtu.be/QSDAjwKI8Wo</t>
  </si>
  <si>
    <t>And now for the alleged iPhone 6 extreme sandpaper test cnet.co/1qu7ift #ICYMI pic.twitter.com/gc3h0HPEJI</t>
  </si>
  <si>
    <t>Apple reportedly readying record production for iPhone 6 cnet.co/1lnWTKi</t>
  </si>
  <si>
    <t>If you're looking for the best calendar views for your iPhone and iPad, this is it. Get it: ytdpics.mobi/r/2jmXH - sp</t>
  </si>
  <si>
    <t>Next reality TV show for me to make after “Real iPhone Repairs” is “Me frantically trying to save my 3TB drive before its too late”.</t>
  </si>
  <si>
    <t>Local woman prints iPhone photos leaving friends and family shocked: goo.gl/tVYcnq</t>
  </si>
  <si>
    <t>New Samsung ad says ‘we’ve had it for two years’ to those anticipating iPhone 6′s larger screen wp.me/p1xtr9-1oBY</t>
  </si>
  <si>
    <t>iOS 8 Beta 4 Download Released For iPhone, iPad, iPod touch ow.ly/zpi3x</t>
  </si>
  <si>
    <t>Apple may bring light up notifications to iPhone 6. Cue Android fanboy rage! bit.ly/1zYb42w pic.twitter.com/11COUjWcvG</t>
  </si>
  <si>
    <t>Apple gears up for new, larger iPhone release bit.ly/Uo2g55</t>
  </si>
  <si>
    <t>Light-up logo rumors for iPhone 6 likely have a more mundane explanation wp.me/p1xtr9-1oyJ</t>
  </si>
  <si>
    <t>If this is the iPhone 6 screen, it’s going to be a nearly indestructible device (video) venturebeat.com/2014/07/20/if-… pic.twitter.com/2EvrYHTMbx</t>
  </si>
  <si>
    <t>This is easily the greatest iPhone accessory we’ve ever seen bgr.com/2014/07/17/iph… via @BGR</t>
  </si>
  <si>
    <t>If vodafone decides to be kind then maybe my iPhone will get activated. Until then pray in anticipation</t>
  </si>
  <si>
    <t>Apple iPhone 6 to get light-up Apple logo just like its MacBook siblings ow.ly/zraaP #thegadgetshow</t>
  </si>
  <si>
    <t>My iPhone corrects "u a racist" to "u a taco stand" which is, itself, pretty racist, iPhone.</t>
  </si>
  <si>
    <t>My EE iPhone contract lasted longer then they marriage.</t>
  </si>
  <si>
    <t>How much do we think Apple is going to charge me for my 5.5-inch iPhone 6? businessinsider.com/two-iphone-6s-…</t>
  </si>
  <si>
    <t>An iPhone 6 knockoff is about to go on sale for $160 on.mash.to/1rwqyZk</t>
  </si>
  <si>
    <t>Naked iPhone is the best iPhone ever.</t>
  </si>
  <si>
    <t>Someone needs to figure out a way to port android to an iphone...I'd gladly carry an iphone running droid</t>
  </si>
  <si>
    <t>Get GQ's interactive digital edition for iPad and iPhone now: po.st/foZKoC pic.twitter.com/hB5YQ3RWUP</t>
  </si>
  <si>
    <t>New Samsung ad says ‘we’ve had it for two years’ to those anticipating iPhone 6′s larger screen dlvr.it/6NkLn6 #iPhone</t>
  </si>
  <si>
    <t>Now my iPhone is actually trying to change real words into typos. This is a conspiracy. #proeucers pic.twitter.com/Rsx8EYpJbq</t>
  </si>
  <si>
    <t>Samsung Pre-Trolls The iPhone 6 With New Ad techcrunch.com/2014/07/22/sam… by @drizzled</t>
  </si>
  <si>
    <t>That Predator-vision iPhone camera case finally goes on sale tomorrow gizmo.do/62qQaxR pic.twitter.com/zp1RoH06HR</t>
  </si>
  <si>
    <t>IPHONE 5 USERS: Anyone else have that thing where Voice Control keeps randomly coming up despite not asking it to? Well annoying</t>
  </si>
  <si>
    <t>iPhone 5c fue el modelo de iPhone que más crecimiento tuvo durante Q3 entre todos los modelos en venta actualmente.</t>
  </si>
  <si>
    <t>Speculation swirls around Apple's next iPhone usat.ly/1r2eNGe</t>
  </si>
  <si>
    <t>I don't wanna hear why you think you're 52 inch android is better than a iPhone. Fuck out my face. You need a dolly to carry it around. 😴</t>
  </si>
  <si>
    <t>Apple has reportedly ordered 80 million iPhone 6s for a September launch: bit.ly/1nbtWGb</t>
  </si>
  <si>
    <t>iPhone 'backdoors' can be used for surveillance, warns researcher bit.ly/1rs8oGq</t>
  </si>
  <si>
    <t>Curious about the new iPhone? Here's a look at the predictions and rumors: usat.ly/1ry3FEO (Getty Images) pic.twitter.com/7YVeqId1cA</t>
  </si>
  <si>
    <t>Rich kid: "I hate my life." You have an iPhone, a MacBook, and a car and they pay for your school? Continue to tell me how hard your life is</t>
  </si>
  <si>
    <t>Apple is planning on launching the latest version of its iPhone with a significantly larger screen, WSJ reports: cnb.cx/1rp2Axn</t>
  </si>
  <si>
    <t>This math explains why the iPhone 6 may launch September 12 read.bi/WBiGcm pic.twitter.com/zyIneUfC1p</t>
  </si>
  <si>
    <t>China's hottest smartphone company just released another iPhone clone read.bi/UlRxIM pic.twitter.com/JprroygJd5</t>
  </si>
  <si>
    <t>My iPhone keeps changing "haha" to "gags" - it's made for some very interesting text conversations.</t>
  </si>
  <si>
    <t>Otro dato muy interesante: ni iPad ni iPhone, es iTunes el el negocio que crece más rápido dentro de Apple. Sí, iTunes.</t>
  </si>
  <si>
    <t>Apple relies on iPhone and China for earnings growth on.ft.com/1nSdia2</t>
  </si>
  <si>
    <t>Shameless iPhone 6 and iWatch knockoffs on sale soon. cnet.co/1pbjI8b pic.twitter.com/mvkzt31RNh</t>
  </si>
  <si>
    <t>The iPhone keeps killing it, but the iPad looks like the God that failed: vox.com/e/5691816</t>
  </si>
  <si>
    <t>iPhone weather getting all dramatic. pic.twitter.com/zO2RpB03a2</t>
  </si>
  <si>
    <t>Brand New iPhone 6 Part Revealed! bit.ly/1r441zo</t>
  </si>
  <si>
    <t>Skype is Broken on the Mac, on Android and on the iPhone… oh wait did I just mentioned 3 of the largest platforms on earth?</t>
  </si>
  <si>
    <t>If this is the iPhone 6 screen, it’s going to be a nearly indestructible device (video) venturebeat.com/2014/07/20/if-… pic.twitter.com/n4S33KjfAO</t>
  </si>
  <si>
    <t>New iPhone 6 Leaked Photos Show Lightning Port, Headphone Jack, Rear Shell redmondpie.com/new-iphone-6-l…</t>
  </si>
  <si>
    <t>Samsung is already making fun of the iPhone 6 even though it doesn't exist yet bgr.co/1ry3TMf by @chris_writes</t>
  </si>
  <si>
    <t>This $30 spray will make you iPhone or Android phone waterproof bgr.co/1ubOcMD by @zacharye</t>
  </si>
  <si>
    <t>Uh oh... Is the iPhone 6 really going to be this ugly? bgr.co/1qXoZjk</t>
  </si>
  <si>
    <t>I would (will?) buy a larger iPhone and iPad in a heartbeat. A 5.5” iPhone and an iPad the size of my 13” MBA screen.</t>
  </si>
  <si>
    <t>Flipping between iPhone and HTC M8 as my main phone. Must say I am leaning towards the smaller iPhone. Like using with one hand</t>
  </si>
  <si>
    <t>Are your family vacation photos stored on your iPhone or iPad?</t>
  </si>
  <si>
    <t>iPhone 6 will come in bigger 4.7" or 5.5" screen sizes.</t>
  </si>
  <si>
    <t>So I realized my dream of getting pictures of Dylan taken by me in my iPhone gallery, I still can't believe it pic.twitter.com/E7HMmYKhWD</t>
  </si>
  <si>
    <t>Imma try and wait for iphone 6S😩 unless one of u loose yo iphone 6 and i get it😎😜</t>
  </si>
  <si>
    <t>Apple misses on revenue with iPhone, iPad on.mktw.net/1nyIMYx</t>
  </si>
  <si>
    <t>the iPhone 6 and iOS8 will revolutionize sports and fitness.</t>
  </si>
  <si>
    <t>I'm sellin D O P E straight off the iPhone! LOLOL!! #Gimmiedat #youngniggamovethatdope instagram.com/p/qxJBvERIos/</t>
  </si>
  <si>
    <t>Open question whether I would ever use my iPad Mini (which I do use, unlike the larger iPad) if I had a larger iPhone. Doubtful.</t>
  </si>
  <si>
    <t>I'm a ride my iPhone 5 out til the 7 lol</t>
  </si>
  <si>
    <t>I wish my iPhone battery never died</t>
  </si>
  <si>
    <t>Apple suppliers building up to 80M iPhone 6 units with 4.7" and 5.5" screens wp.me/p1re2-6l9K by @devindra</t>
  </si>
  <si>
    <t>Revenues per unit shipped: iPhone, iPad, iPod and Mac. pic.twitter.com/WUFVP4H613</t>
  </si>
  <si>
    <t>It has begun.. 'Monkey steals tourist's iPhone' pic.twitter.com/57eiOztOG9</t>
  </si>
  <si>
    <t>“Our product really is better than the iPhone,” Xiaomi CEO Lei Jun says of the new Mi4 smartphone: buswk.co/1paX1kE</t>
  </si>
  <si>
    <t>The iPad Struggles, and a New iPhone Could Make It Worse. Sometimes my iPad crawls over my iPhone to try to hide or smother it.</t>
  </si>
  <si>
    <t>Getting impatient for the iPhone 6. Nov is too far away.</t>
  </si>
  <si>
    <t>Thermal Imaging with the iPhone.. flir.com/flirone/ Oh yes. I'm so going to find a use for this tool.</t>
  </si>
  <si>
    <t>@itsalliecakes @Waleezy I can't even put the radio on at all anymore. Strictly iPhone music only</t>
  </si>
  <si>
    <t>Josh Franceschi @joshmeatsix</t>
  </si>
  <si>
    <t>Tony Cash @tonycashhd</t>
  </si>
  <si>
    <t>Amy Bruni @amybruni</t>
  </si>
  <si>
    <t>Financial Times @ft</t>
  </si>
  <si>
    <t>Matt Yglesias @mattyglesias</t>
  </si>
  <si>
    <t>Richard Roeper @richardroeper</t>
  </si>
  <si>
    <t>Oscar Yasser (Akira) @akirareiko</t>
  </si>
  <si>
    <t>Fraser Speirs @fraserspeirs</t>
  </si>
  <si>
    <t>Dai Henwood @daihenwood</t>
  </si>
  <si>
    <t>CVS/pharmacy @cvs_extra</t>
  </si>
  <si>
    <t>roxy @fuckthewerewolf</t>
  </si>
  <si>
    <t>Wodie On The Beat @wodieonthebeat</t>
  </si>
  <si>
    <t>Brittany Dailey @brittanydailey</t>
  </si>
  <si>
    <t>Paul Kedrosky @pkedrosky</t>
  </si>
  <si>
    <t>Goddy @ogxbobbyxgoddy</t>
  </si>
  <si>
    <t>Christian Payne @documentally</t>
  </si>
  <si>
    <t>Businessweek @bw</t>
  </si>
  <si>
    <t>Ben Greenman @bengreenman</t>
  </si>
  <si>
    <t>Anupam Gupta @b50</t>
  </si>
  <si>
    <t>Ivan Antunes @iantunes113</t>
  </si>
  <si>
    <t>Hello, Newman: yhoo.it/1sOqjcw Seinfeld Emoji come to the iPhone pic.twitter.com/OXLhcLYCC8</t>
  </si>
  <si>
    <t>The latest clue the next iPhone is going to be huge huff.to/1yVNMcn</t>
  </si>
  <si>
    <t>Amazon's Fire vs. iPhone 5S vs. Samsung Galaxy S5: how smartphones compare on.wsj.com/1lvgLLE pic.twitter.com/NjxWhTbG9j</t>
  </si>
  <si>
    <t>iOS v2.6 is out! Easily manage your social accounts on iPhone/iPad with the new Compose and Profile Picker: ow.ly/zf9cb</t>
  </si>
  <si>
    <t>In @geoffreyfowler's battery test, Amazon Fire phone lasted 6 hours, 40 minutes - 25% less than the iPhone. on.wsj.com/1rBbnOw</t>
  </si>
  <si>
    <t>iPhone, Android, Windows phone, BlackBerry…Amazon thinks we need another platform. My review of the new Fire Phone: j.mp/1yZc8li</t>
  </si>
  <si>
    <t>QBlinks Is A Multi-Use Remote Control And Notification Center For Your iPhone techcrunch.com/2014/07/24/qbl… by @catherineshu</t>
  </si>
  <si>
    <t>A side-by-side comparison of Amazon's Fire phone vs. iPhone 5S, HTC One and other rivals: on.wsj.com/1rB9aCB pic.twitter.com/9SK82YaMfh</t>
  </si>
  <si>
    <t>Dapat 2 iPhone hanya dengan 10juta saja. Info belinya disini ya ow.ly/ztQpv</t>
  </si>
  <si>
    <t>iPhone 5c growth outperformed the iPhone 5s last quarter - aol.it/1nhJN63</t>
  </si>
  <si>
    <t>I put together a collection of some of my favorite iPhone photos over the years… jeremycowart.com/2014/07/defini…</t>
  </si>
  <si>
    <t>I got asked to put together an "iPhone Portfolio" recently. Here's what I sent them: jcopho.to/bestcam</t>
  </si>
  <si>
    <t>I'm now a C-List celebrity in Kim Kardashian: Hollywood. Come join me and become famous too by playing on iPhone! itunes.apple.com/app/id860822992</t>
  </si>
  <si>
    <t>Penawaran sangat menarik untuk pembelian iPhone. Mau tau? Cek link ini -&gt; ow.ly/ztRpw</t>
  </si>
  <si>
    <t>REPORT: The iPhone 6 is coming in the second or third week of September read.bi/1rtrBYw</t>
  </si>
  <si>
    <t>Dapat THR beli iPhone 5C 16GB, ada harga special di sini ow.ly/zwz0K</t>
  </si>
  <si>
    <t>The iPhone 6 is going to hurt the iPad — and that's a really good thing for Apple read.bi/1pap68K</t>
  </si>
  <si>
    <t>iPhone Templates and UI Kits Freebies bit.ly/1x26Oeb</t>
  </si>
  <si>
    <t>Gonna have my proper iphone when iphone 10 comes out. I want emojies to be 4D!</t>
  </si>
  <si>
    <t>Wow this new @Keweapp for iPhone is really cool. You guys should #KeWeMe kewe.co #kewe</t>
  </si>
  <si>
    <t>My Ultimate Lifeproof iPhone Case Review goo.gl/zEAWGH via @TammyOnTheMove</t>
  </si>
  <si>
    <t>Fantastical for iPhone/iPad Gains Snooze and Birthday Notifications, Goes on Sale macrumors.com/2014/07/23/fan…</t>
  </si>
  <si>
    <t>After 2 yrs , my iPhone 5 screen finally cracked ...IPHONE 6 @iPhone_News hurry up</t>
  </si>
  <si>
    <t>Samsung actually makes a solid ad, too bad new sponsor Kelly Slater is an iPhone user wp.me/p1xtr9-1oIi</t>
  </si>
  <si>
    <t>I'm _this_ far from terminating iPhone autocorrect with extreme prejudice. pic.twitter.com/ecVTzTR1aG</t>
  </si>
  <si>
    <t>Apple reportedly discussing mobile wallet plans with credit card companies, may launch with iPhone 6 wp.me/p1xtr9-1oJL</t>
  </si>
  <si>
    <t>Fancy a teeny tiny iPhone called iTime? pic.twitter.com/JR25G0cFHx</t>
  </si>
  <si>
    <t>iOS 8 Beta 5 Release Date And iPhone 6 Launch Event Plans Revealed In New Report ow.ly/zvGVq</t>
  </si>
  <si>
    <t>Kinomatic for iPhone offers pro-level video features without the complexity tnw.co/1nrO2eW</t>
  </si>
  <si>
    <t>This amazing $30 spray will make you iPhone or Android phone waterproof! bgr.co/1ubOcMD</t>
  </si>
  <si>
    <t>BSO: 5-Star WR Recruit Accused of Stealing iPhone From Female UGA Dorm bit.ly/1nVF0mi</t>
  </si>
  <si>
    <t>'Lookout' is 'Find My Phone' but Better: iFive for the iPhone 101 ift.tt/1tCBvGx</t>
  </si>
  <si>
    <t>Apple Is Working On A Way To Pay For Stuff With Your IPhone, And It Could Launch This Year bit.ly/1nDF6of</t>
  </si>
  <si>
    <t>Hoping this new @belkin iPhone 5s charger lasts longer then the original iphone charger.</t>
  </si>
  <si>
    <t>Six Clicks: Six ways Windows Phone is better than iPhone zd.net/1uidVD2</t>
  </si>
  <si>
    <t>Some screens don’t respond to a prosthetic device, e.g. an iPhone won’t respond to a prosthetic hand. #a11y @feather #AEADC</t>
  </si>
  <si>
    <t>Turn Any Image Into an iPhone Case With This Desktop Machine: The Case Maker Pro lets you change your iPhone c... wrd.cm/1rxcywS</t>
  </si>
  <si>
    <t>From earlier: iPhone 6 event details 9to5mac.com/2014/07/23/app… Yosemite, 4K Desktop, Retina 12-inch MacBook details 9to5mac.com/2014/07/23/os-…</t>
  </si>
  <si>
    <t>Apple ‘tentatively’ plans mid-September iPhone event as iOS 8 nears completion wp.me/p1xtr9-1oI9</t>
  </si>
  <si>
    <t>Unsure if Commonwealth Games entry parade or Apple iPhone commercial…</t>
  </si>
  <si>
    <t>Download @BritishGQ's interactive digital edition for iPad and iPhone now: po.st/foZKoC pic.twitter.com/I062EMteYT</t>
  </si>
  <si>
    <t>Work gave me an iPhone. After using my Samsung Galaxy, the iPhone makes me feel like I have gigantic monster hands.</t>
  </si>
  <si>
    <t>Easily theme your iPhone signal bars with ‘Meter’ dlvr.it/6Psgxs #iPhone</t>
  </si>
  <si>
    <t>Major case makers banking on leaked iPhone 6 design dlvr.it/6PqvR7 #iPhone</t>
  </si>
  <si>
    <t>Turn Any Image Into an iPhone Case With This Desktop Machine: The Case Maker Pro lets you change your iPhone c... wrd.cm/1sX1ZoG</t>
  </si>
  <si>
    <t>Apple's e-wallet could come as soon as this fall, possibly with 'iPhone 6' dlvr.it/6Pmsb7</t>
  </si>
  <si>
    <t>Samsung trolls iPhone 6 before launch (Video) ow.ly/zvR2k</t>
  </si>
  <si>
    <t>Report from solid source points to iPhone 6 release in mid-September bgr.co/1jVlKKv by @JacobSiegal</t>
  </si>
  <si>
    <t>Sam's Club members get a lower price on the Apple iPhone 5S 16 GB. Now $97, was $145. samsclub.co/LFz9Gp pic.twitter.com/L4IpDXokwh</t>
  </si>
  <si>
    <t>It's not stealing if it's an iPhone charger</t>
  </si>
  <si>
    <t>Finally buy case for iPhone... Drop and break phone trying to put it on.</t>
  </si>
  <si>
    <t>Apple plans a mid-September iPhone 6 and iOS 8 event – October iWatch and OS X Yosemite debut mctr.st/1tBfOXx</t>
  </si>
  <si>
    <t>Still the same as ever iPhone before it "@MGough_: My iPhone feels so new after I took the case off."</t>
  </si>
  <si>
    <t>How I get all my stuff of my old iPhone to my new iPhone?</t>
  </si>
  <si>
    <t>Yahoo @yahoo</t>
  </si>
  <si>
    <t>Hootsuite @hootsuite</t>
  </si>
  <si>
    <t>David Pogue @pogue</t>
  </si>
  <si>
    <t>Jeremy Cowart @jeremycowart</t>
  </si>
  <si>
    <t>Beto Siqueira @betosiqueira</t>
  </si>
  <si>
    <t>Abduzeedo @abduzeedo</t>
  </si>
  <si>
    <t>Where's the booty? @justinmilestone</t>
  </si>
  <si>
    <t>Jacob Taio Cruz @taiocruz</t>
  </si>
  <si>
    <t>Barbara Duke @barbaraduke</t>
  </si>
  <si>
    <t>Alex Kardashian @omgmuzik</t>
  </si>
  <si>
    <t>Robert Littal @blksportsonline</t>
  </si>
  <si>
    <t>Aki Anastasiou @akianastasiou</t>
  </si>
  <si>
    <t>Crys @crystallewis60</t>
  </si>
  <si>
    <t>ZDNet @zdnet</t>
  </si>
  <si>
    <t>Jeffrey Zeldman @zeldman</t>
  </si>
  <si>
    <t>Wired Top Stories @wiredfeed</t>
  </si>
  <si>
    <t>Monster Kenneally @mirandakennealy</t>
  </si>
  <si>
    <t>Scott Taylor @scottataylor</t>
  </si>
  <si>
    <t>Sam's Club @samsclub</t>
  </si>
  <si>
    <t>Rich Wilkerson Jr. @richwilkersonjr</t>
  </si>
  <si>
    <t>Pathetic Paul @patheticpaul</t>
  </si>
  <si>
    <t>My Knicka, My Knicka @imrwhonder</t>
  </si>
  <si>
    <t>Princess ❤️ @allysoopretty</t>
  </si>
  <si>
    <t>You can turn any image into an iPhone case with this handy gadget wrd.cm/UvHYGS</t>
  </si>
  <si>
    <t>The most believable iPhone rumors reported so far: onforb.es/WJk648</t>
  </si>
  <si>
    <t>HELP I got a Samsung when my iPhone fell of the bike. I do not have the iPhone anymore &amp; am not getting texts from iPhone users</t>
  </si>
  <si>
    <t>iPhone Air, iPhone 6: Apple May Have a New Launch Strategy bit.ly/1rd15R1</t>
  </si>
  <si>
    <t>4 iPhone Accessories You Should Never Buy itwtfacts.co/1Ac8iaa</t>
  </si>
  <si>
    <t>Dapat THR beli iPhone 5C 16GB, ada harga special di sini ow.ly/zu3i2</t>
  </si>
  <si>
    <t>Nutrino for iPhone is now better at helping you eat better tnw.co/1t0Umhd pic.twitter.com/jp5yZdvlrb</t>
  </si>
  <si>
    <t>@radiocolin By any chance, does your iPhone’s name (e.g. “Colin’s iPhone”) contain an emoji character?</t>
  </si>
  <si>
    <t>My iPhone won't switch on 😩😩😩😩😩</t>
  </si>
  <si>
    <t>Nutrino for iPhone is now better at helping you eat better tnw.co/1t0Umhd pic.twitter.com/m7VL2Ba9IU</t>
  </si>
  <si>
    <t>iPhone 5S vs. train goes exactly like you'd expect cnet.co/WGs0vs</t>
  </si>
  <si>
    <t>Ring ring ring ring ring ring ring, banana iPhone: cnet.co/1jXRfn4 pic.twitter.com/gpe0XgprTU</t>
  </si>
  <si>
    <t>In one tweet, here’s why Apple will be happy to watch the iPhone 6 kill the iPad Mini - rr5.us/1okBJlj pic.twitter.com/UUIY6dW81M</t>
  </si>
  <si>
    <t>Ring, ring, ring, ring, banana phone: Keep this banana iPhone case away from monkeys cnet.co/1ulO8tJ #ICYMI pic.twitter.com/xjyTnHehe7</t>
  </si>
  <si>
    <t>iPhone 5S vs iPhone 5 – What are the differences? streetwisetech.com/2014/07/iphone…</t>
  </si>
  <si>
    <t>Imoji for iPhone turns your selfies into awesome iMessage stickers tnw.to/b4fiG by @beijingdou</t>
  </si>
  <si>
    <t>As iPhone 6 enters production, even more internal components leak wp.me/p1xtr9-1oLU</t>
  </si>
  <si>
    <t>Apple iPhone 5S Specs &amp; Stats bit.ly/1bexl0v</t>
  </si>
  <si>
    <t>Put down the iPhone and pick up one of these great reads this weekend: lcky.mg/1rz00VH pic.twitter.com/tXcu155zIF</t>
  </si>
  <si>
    <t>Microsoft still doesn't get why the iPhone succeeded - aol.it/UqNKK3</t>
  </si>
  <si>
    <t>5 awesome iPhone and iPad tricks you won't believe you ever lived without! bgr.co/1qzV0Cc</t>
  </si>
  <si>
    <t>If this is the iPhone 6 screen, it’s going to be a nearly indestructible device (video) venturebeat.com/2014/07/20/if-… pic.twitter.com/MPj9KIUc42</t>
  </si>
  <si>
    <t>How to apply lipstick with an iPhone, courtesy of L'Oreal's chairman bloom.bg/1rEMdhZ</t>
  </si>
  <si>
    <t>iPhone vs. Fire Phone: Which should you get? imore.com/should-you-buy… pic.twitter.com/Na3ea1gpQB</t>
  </si>
  <si>
    <t>Rumor: iPhone 6 Will Have Two Release Dates on.mash.to/1t2pFbm</t>
  </si>
  <si>
    <t>Some iPhone shots from last night's KISS and Def Leppard concert. I brought out seats just two days ago and man... fb.me/3cr01HuIZ</t>
  </si>
  <si>
    <t>As iPhone 6 enters production, even more internal components leak dlvr.it/6QCqBg #iPhone</t>
  </si>
  <si>
    <t>langsung tak beli makanan berbuka sbb xde mood pasal iphone in recovery mode. jilaka betul susah pakai iphone ni</t>
  </si>
  <si>
    <t>Visa just made it easier for the next iPhone to become a payment platform zite.to/WOdnpP</t>
  </si>
  <si>
    <t>@ViSneakerBoy: Delete my number if you have an iPhone 5c. Childish ass.</t>
  </si>
  <si>
    <t>Nutrino for iPhone is now better at helping you eat better tnw.to/g4rsG via @thenextweb #Food #healthy</t>
  </si>
  <si>
    <t>Possible 5.5-inch iPhone 6 Volume/Power Flex Cable and SIM Card Tray Shown in New Images macrumors.com/2014/07/24/5-5… by @julipuli</t>
  </si>
  <si>
    <t>‘The iPhone 6 Effect’ helping boost Asian economies by as much as 8.6 percent, say analysts dlvr.it/6Q7ksj #iPhone</t>
  </si>
  <si>
    <t>Hands-on with a functional 4.7-inch iPhone 6 clone, attention to detail is ridiculous (Video) wp.me/p1xtr9-1oMM</t>
  </si>
  <si>
    <t>YES, YOU READ IT RIGHT: According to the White House, your Chinese-made iPhone is actually a U.S. domestic export: bit.ly/1uhkJB8</t>
  </si>
  <si>
    <t>Separate iPhone 6 launches could be intentional Apple strategy bit.ly/1rdTO3l</t>
  </si>
  <si>
    <t>Thank God for the loan HTC M8 from @2degreesmobile my iPhone jumped out of my pocket pic.twitter.com/AUa771nSeu</t>
  </si>
  <si>
    <t>okay why don't these two phone cases for my phone... the package said iPhone 5...</t>
  </si>
  <si>
    <t>Video: This is our best look yet at the 4.7-inch iPhone 6 dlvr.it/6QJ4C9</t>
  </si>
  <si>
    <t>My new iPhone wire needs to hurry up! 😩</t>
  </si>
  <si>
    <t>Stupid ass iPhone 5 charger I get tired of buying these mfs 😡😡😡</t>
  </si>
  <si>
    <t>Apple To Launch New Mobile Payment Solution With iPhone 6 [Report] ow.ly/zxfU8</t>
  </si>
  <si>
    <t>How many iPhone 6's is Apple planning to sell? onforb.es/UvuMBX</t>
  </si>
  <si>
    <t>Watch the iPhone 5s Get Run Over By a Train [Video]... iClarified.com/42596 pic.twitter.com/sSwkor1AED</t>
  </si>
  <si>
    <t>Why Does Your iPhone Battery Die So Fast? Get The Real Fix! (via @PayetteForward) #Mobile | ow.ly/yZIuh</t>
  </si>
  <si>
    <t>#TBT before there was iPhone and Blackberry THIS! What's it called? pic.twitter.com/YePMp9jVGd</t>
  </si>
  <si>
    <t>Facts. @itweetfacts</t>
  </si>
  <si>
    <t>||Swazzy|| @sanchezwatt</t>
  </si>
  <si>
    <t>Ruhani Rabin @ruhanirabin</t>
  </si>
  <si>
    <t>Lucky Magazine @luckymagazine</t>
  </si>
  <si>
    <t>Bloomberg News @bloombergnews</t>
  </si>
  <si>
    <t>Scott Kelby @scottkelby</t>
  </si>
  <si>
    <t>Neyra Shazeyra @neyrashazeyra</t>
  </si>
  <si>
    <t>Kontra @counternotions</t>
  </si>
  <si>
    <t>Slump Dog  @visneakerboy</t>
  </si>
  <si>
    <t>Vegas BiLL @vegasbill</t>
  </si>
  <si>
    <t>David Sirota @davidsirota</t>
  </si>
  <si>
    <t>Pocketnow @pocketnow</t>
  </si>
  <si>
    <t>kim.✝ @divergingjonas</t>
  </si>
  <si>
    <t>Fliss @flissdarling</t>
  </si>
  <si>
    <t>Kayy✨ @itsz_kayy</t>
  </si>
  <si>
    <t>American Management @amanet</t>
  </si>
  <si>
    <t>I need a new iphone wallpaper something that makes you feel "✨" when you see it</t>
  </si>
  <si>
    <t>Who stole all the damn iPhone chargers?!? pic.twitter.com/Elg2WZlfJa</t>
  </si>
  <si>
    <t>My IPhone is still not working 💔 ....I think Ive lost all my data 😪🔫</t>
  </si>
  <si>
    <t>Apple's new sapphire screens for iPhone 6 will be made with solar power bit.ly/1pSqtuj</t>
  </si>
  <si>
    <t>new iPhone release = christmas for me</t>
  </si>
  <si>
    <t>Penawaran sangat menarik untuk pembelian iPhone. Mau tau? Cek link ini -&gt; ow.ly/zux6z</t>
  </si>
  <si>
    <t>.@casetify can print your photos onto a beautiful Maple wood case for iPhone 5/5S: design-milk.com/photos-printed… pic.twitter.com/urieqEDJdP</t>
  </si>
  <si>
    <t>all i know is in about 8 weeks niggas will have a brand new iPhone in their paws b</t>
  </si>
  <si>
    <t>Can't Depend On iPhone Alarms For Shit 👎</t>
  </si>
  <si>
    <t>A new iPhone case gives you the ability to see in the dark and through thin walls on.mash.to/1l0MyV1</t>
  </si>
  <si>
    <t>This Accessory Turns The iPhone 5s Into A Thermal Imaging Device [Video] ow.ly/zB5H2</t>
  </si>
  <si>
    <t>We may not know much about the iPhone 6, but that hasn't stopped our editors from dishing on what they'd like to see: macw.us/1rD6VNJ</t>
  </si>
  <si>
    <t>Apple's new sapphire screens for iPhone 6 will be made with solar power gu.com/p/4v8y3</t>
  </si>
  <si>
    <t>Really hoping that Apple release a new iPhone next month! My iPhone 5's battery is so crap now!!</t>
  </si>
  <si>
    <t>iPhone Photography pollers weigh in on what subjects they shoot the most. twtpoll.com/5uh5ln6s7zyr4lb</t>
  </si>
  <si>
    <t>Apple's new sapphire screens for iPhone 6 will be made with solar power: theguardian.com/environment/20… pic.twitter.com/m7hibJFRGf</t>
  </si>
  <si>
    <t>iphone broke so im jappin from the laptop smh.... 100th iphone broke i can't never keep these muthafuxkas</t>
  </si>
  <si>
    <t>A larger iPhone 6 might shut down the iPad mini.</t>
  </si>
  <si>
    <t>Thank you all deeply for tolerating my iPhone photography obsession. I know it delights many of you. And also annoys an equal number:)</t>
  </si>
  <si>
    <t>Tip: Contacts can be set up so iPhone will pause or wait before before dialing an option/extension pic.twitter.com/BNoBxt3Ff4</t>
  </si>
  <si>
    <t>Amazon's estimated revenues for 2014: about $91.5 billion. Apple's estimated revenues from iPhone alone for 2014: roughly $ 99.4 billion.</t>
  </si>
  <si>
    <t>Get In Depth on your iPad, iPhone and nook. Details here. cbs.soapsindepth.com/2014/06/cbs-so… (Waiting for word on kindle)</t>
  </si>
  <si>
    <t>iPhone 5c White pic.twitter.com/r6PJIhgJRB</t>
  </si>
  <si>
    <t>Chinese sources: mass production of 4.7″ iPhone 6 begins, 5.5″ and new iPads start in September dlvr.it/6QjCNX #iPhone</t>
  </si>
  <si>
    <t>The home button on my iPod is a mess ughh I want an iPhone</t>
  </si>
  <si>
    <t>iPhone needs to cool down lol</t>
  </si>
  <si>
    <t>Subscribe to my Youtube - Rules - All the cool technology toys for iPhone, iPad, Mobile etc I review See Cool Stuff! bit.ly/I5uNCu</t>
  </si>
  <si>
    <t>Humor: Watch Conan O’Brien Trash The iPhone 6 Before Launch [Video] ow.ly/zykaP</t>
  </si>
  <si>
    <t>vine.co/v/M0eAKaQZXYn Picketing Apple Inc with an iPhone, announcing it BY iPhone! #GodHatesTheMediaTour #JoinUs! @domjoly</t>
  </si>
  <si>
    <t>Google wasn't the first search engine, Facebook wasn't the first social network, the iPhone wasn't the first smartphone. #pioneersSacrifice</t>
  </si>
  <si>
    <t>2007: first iphone was released, ban ki moon became un sec general, last Harry potter book was released and Girls' Generation debuted.</t>
  </si>
  <si>
    <t>5.5-inch iPhone 6 and new iPads reportedly heading to production in September bgr.co/1t55A4l by @chris_writes</t>
  </si>
  <si>
    <t>#NowWatching #Orapormi by @Daddy_yankee on @Vevo for iPhone ♫ vevo.ly/enn5qR</t>
  </si>
  <si>
    <t>Rumor: Production for new iPad mini, iPad Air, &amp; 5.5" 'iPhone 6' pushed to Sept. dlvr.it/6Qf9gF</t>
  </si>
  <si>
    <t>I didn't get one picture at the #APMAS. My iPhone 4 died before doors opened. #livingthruotherseyesnow</t>
  </si>
  <si>
    <t>Someone's iphone keeps going off in the Phillies broadcast booth.</t>
  </si>
  <si>
    <t>@codejake They commission pro photographers but the photos are taken using the iPhone’s camera.</t>
  </si>
  <si>
    <t>Ty answers your questions about the iPhone 6, Sony RX100 M3, and more in a new episode of Question TYme: rev3.co/1AgTrLz</t>
  </si>
  <si>
    <t>Apple’s increased spending ahead of iPhone 6 launch hints at grand ambitions bit.ly/1jZmqi0 pic.twitter.com/DBtSzuNRul</t>
  </si>
  <si>
    <t>ICYMI: New fed plan would classify a Chinese-made iPhone as a U.S. export ibtimes.com/obama-manufact…</t>
  </si>
  <si>
    <t>Dude at this Paris cocktail bar left his iPhone flashlight on in the pocket of his white pants. #americanTouristsAreTheWorst</t>
  </si>
  <si>
    <t>The lines for the iPhone 5c were probably even longer than for the Fire Phone.</t>
  </si>
  <si>
    <t>my phone is fucked fucked, FUCKED. If you need me, email me at talley@dmvfollowers.com Buying a new shitty ass iPhone tomorrow..</t>
  </si>
  <si>
    <t>When do you plan on getting the iPhone 5 or 5s — When I'm due for an upgrade ask.fm/a/b0618a2g</t>
  </si>
  <si>
    <t>Rejoice! iPhone And Android Unlocking To Become Legal Any Day Now dlvr.it/6QqZV4</t>
  </si>
  <si>
    <t>This Accessory Turns The iPhone 5s Into A Thermal Imaging Device [Video] dlvr.it/6Qpqm7</t>
  </si>
  <si>
    <t>Love my white iPhone 4S put can't wait to get white iPhone 5 in October x. I knew people are thinking why don'... goo.gl/5SjWyJ</t>
  </si>
  <si>
    <t>Apple Begins Mass Production of 4.7-Inch iPhone 6, 5.5-Inch Model and iPads Start in September macrumors.com/2014/07/25/mas… by @kellyhodgkins</t>
  </si>
  <si>
    <t>Axwell @axwell</t>
  </si>
  <si>
    <t>Tavareys Peters @trex_is_beasty</t>
  </si>
  <si>
    <t>Guardian Environment @guardianeco</t>
  </si>
  <si>
    <t>ChampChong @champchong</t>
  </si>
  <si>
    <t>Night Club Killa @djbanga414</t>
  </si>
  <si>
    <t>Dre. @blueraydre</t>
  </si>
  <si>
    <t>cbs soapsindepth @soapsindepthcbs</t>
  </si>
  <si>
    <t>Thomaz Freitas @thomazf</t>
  </si>
  <si>
    <t>∂αиιєςє ♔ @daniecetracey</t>
  </si>
  <si>
    <t>Gareth @garethoconnor</t>
  </si>
  <si>
    <t>WBCVideo @wbcvideo</t>
  </si>
  <si>
    <t>Soy (Oanh Nguyen) @soyuri</t>
  </si>
  <si>
    <t>Nevarez PR @nevarezpr</t>
  </si>
  <si>
    <t>MikeSheaAP @mikesheaap</t>
  </si>
  <si>
    <t>Bill Baer @crashburnalley</t>
  </si>
  <si>
    <t>Revision3 @revision3</t>
  </si>
  <si>
    <t>Digital Trends @digitaltrends</t>
  </si>
  <si>
    <t>Ryan King @rk</t>
  </si>
  <si>
    <t>Mark Gurman @markgurman</t>
  </si>
  <si>
    <t>Matt Talley. @talleyismajor</t>
  </si>
  <si>
    <t>b l e s s e d❤️ @allthingscena</t>
  </si>
  <si>
    <t>Gone Green @peace_of_green</t>
  </si>
  <si>
    <t>Apple may be spying on you through your iPhone huff.to/1Aju4bT</t>
  </si>
  <si>
    <t>Leaked iPhone 6 parts suggest a much bigger iPhone is coming read.bi/1rmXUGx</t>
  </si>
  <si>
    <t>Apple iPhone 5S vs iPhone 5C Which One Should You Buy And Which Is Best? bit.ly/IOf7rB</t>
  </si>
  <si>
    <t>Put your devices away, moms and dads: Why an iPhone addiction will rot your kid's brain slnm.us/XgbbGXo</t>
  </si>
  <si>
    <t>A few of my favourite things. Ear buds, lips trivet, iPhone 4 cover, #dirtyhands tea towel... DanniiShop.com pic.twitter.com/MiVL4vx0zu</t>
  </si>
  <si>
    <t>Berkah lebaran beli dua iPhone hanya 10juta ow.ly/zBynY</t>
  </si>
  <si>
    <t>(Video) Functioning iPhone 6 Clone Let's You See How It Will Really Work?!? - #IFWT ow.ly/zChpa fb.me/1DmttieLc</t>
  </si>
  <si>
    <t>iPhone Gets Refreshed wp.me/p2fv7x-1HlL</t>
  </si>
  <si>
    <t>Rokform Aluminum iPhone Case for iPhone 5/5s (Fuzion+RMS) Review @Rokform dld.bz/drGfv</t>
  </si>
  <si>
    <t>Sweet. My first iPhone 6 case. Thanks @spigenworld. Now I guess I just need an iPhone 6. pic.twitter.com/iCryCVMQL6</t>
  </si>
  <si>
    <t>10 Dumb Things I'd Actually Use Time Travel For ow.ly/zoUqn Bring an iPhone to 17th Century Salem pic.twitter.com/p83k6oShNG</t>
  </si>
  <si>
    <t>iPhone on silent like I ain't need the stress... But fuck dat shit you know I need the sex!</t>
  </si>
  <si>
    <t>The weather on my Iphone been wrong all week #whatdifuck...</t>
  </si>
  <si>
    <t>NFC rumored for next iPhone for fourth year in a row, this time based on leaked circuit board wp.me/p1xtr9-1oPF</t>
  </si>
  <si>
    <t>Big LOL at this yet another iPhone ripoff. pic.twitter.com/h4GAA5wI1G</t>
  </si>
  <si>
    <t>got my iPhone 5c today! not sure if I should sell it and keep my 4s..or keep it and sell my 4s😕</t>
  </si>
  <si>
    <t>Come to think of it, maybe that rumored 5.5" iPhone is not really and iPhone but an iPod Touch? 4.7" iPhone 6, 5.5 iPod Touch, 7" iPad Mini</t>
  </si>
  <si>
    <t>The best I can do with an iPhone twitpic.com/e8z2a0</t>
  </si>
  <si>
    <t>12 Easy Tricks To Make Your iPhone Run Faster read.bi/1nEbGoy #techradio</t>
  </si>
  <si>
    <t>If that's how the iPhone 6 looks I think I may get one. But that $300 for a 32GB iPhone is hefty as hell.</t>
  </si>
  <si>
    <t>Which Asian companies supplies parts for the iPhone? on.wsj.com/1nWOL3z pic.twitter.com/9SgIhtY49U”</t>
  </si>
  <si>
    <t>The #CollectionApp for iPhone was launched this week. Download it for free today: bit.ly/1rBYq5C pic.twitter.com/eUcGXmWJjs</t>
  </si>
  <si>
    <t>iPhone 6 #september pic.twitter.com/ljWwDmxDor</t>
  </si>
  <si>
    <t>Watching grill cook who prepared my burger tapping out a text on iPhone. Glad he's got those sanitary gloves on.</t>
  </si>
  <si>
    <t>quítenle el iphone a @CFKArgentina no para con Evita</t>
  </si>
  <si>
    <t>Cabin Portable Battery and Magnetic Charger for iPhone: The latest portable iPhone batt... bit.ly/1pZ9GFZ delux-mag.com</t>
  </si>
  <si>
    <t>Access to iPhone data not a back door for spies, @Apple says scmp.com/news/world/art…</t>
  </si>
  <si>
    <t>There's nothing worse than the like 17 minutes you have to wait for your iphone to charge after it died before you can turn it on again.</t>
  </si>
  <si>
    <t>Spikes in searches for "iPhone slow" on iPhone launch day every year nytimes.com/2014/07/27/ups… pic.twitter.com/Ue5tzsUh3m</t>
  </si>
  <si>
    <t>Recently joined the iPhone 5s club and now I get random cravings to film things in slow motion. #firstworldprobz</t>
  </si>
  <si>
    <t>@sammmetz I blame iPhone for that one. Swear it.</t>
  </si>
  <si>
    <t>Thinking: "Every time a new iPhone comes out, my existing iPhone seems to slow down"? Look at the data! nyti.ms/1nHuFyB</t>
  </si>
  <si>
    <t>I'm sick of iPhone chargers, they break too easily.</t>
  </si>
  <si>
    <t>I hope i aint gotta wait in line for that iphone 6 release...sprint gonna be crazy that day</t>
  </si>
  <si>
    <t>Iphone 6 just in time for my birthday...</t>
  </si>
  <si>
    <t>BOOM! iPhone And Android Unlocking To Become Legal Any Day Now ow.ly/zBc8o</t>
  </si>
  <si>
    <t>Get a New Look: Best iOS 7 Themes Ever For iPhone bit.ly/1jO6BJE</t>
  </si>
  <si>
    <t>@buffer is it possible to retweet a tweet from an iPhone adding it to my buffer queue?</t>
  </si>
  <si>
    <t>Going to need your help thinking of a title for my big iPhone 6 leak.</t>
  </si>
  <si>
    <t>Really hope the iPhone 6 comes with a resistive touch screen and a stylus.</t>
  </si>
  <si>
    <t>I can't date no nigga wit a iPhone 4. Bitch I got yo nudes on this iPhone 4.</t>
  </si>
  <si>
    <t>W: if I had my own iPhone for my birthday, you wouldn't have to tell me what to do anymore. I could just look it up.</t>
  </si>
  <si>
    <t>iPhone, watsapp, Instagram, and now twitter. Complete stalker! And got nerve to claim to be a gospel artist. man pleez. God ain't happy</t>
  </si>
  <si>
    <t>am I the only person who's never cracked an iPhone?</t>
  </si>
  <si>
    <t>Journalist assaulted by Border Patrol upon return to U.S. over iPhone recording ow.ly/zBt6m fb.me/7uzDn8DsW</t>
  </si>
  <si>
    <t>9YO's iPhone analysis: "If someone invents a new iPhone that's six inches, they're going to have to invent new pants."</t>
  </si>
  <si>
    <t>I think I must try this: custom shirts via iPhone mtailor.com #2MA</t>
  </si>
  <si>
    <t>WB/DC is to Marvel right now what Microsoft is to Apple: desperately trying to make their own iPhone and just not getting it.</t>
  </si>
  <si>
    <t>The gold iPhone 5S was a huge hit in China. It sold out immediately in Hong Kong and the mainland. fortune.com/2014/07/26/app…</t>
  </si>
  <si>
    <t>Apple Loop: iPhone 6 launch dates, iWatch patents, and where to find those MacBook stickers: onforb.es/1nIEiwX</t>
  </si>
  <si>
    <t>Soon it'll thread your eyebrows when you look at it x"@HuffingtonPost Apple may be spying on you through your iPhone huff.to/1Aju4bT"</t>
  </si>
  <si>
    <t>My iPhone is still working after it's been in the washing machine....still need to get it fixes though water in the screen</t>
  </si>
  <si>
    <t>In future, the letter L will fall from use as it’s so damn hit and miss to type one on an iPhone without deleting instead.</t>
  </si>
  <si>
    <t>Sweet dreams xx Sent from my iPhone - moby.to/ixeltc</t>
  </si>
  <si>
    <t>Remind me how I turn this fuckin torch off my iPhone please!!!!</t>
  </si>
  <si>
    <t>I dislike my experience with Android so far. It pains me. I can't wait for the next iPhone.</t>
  </si>
  <si>
    <t>Salon.com @salon</t>
  </si>
  <si>
    <t>DiMarkco S Chandler @ceomars</t>
  </si>
  <si>
    <t>CollegeHumor @collegehumor</t>
  </si>
  <si>
    <t>Skeme @skeme</t>
  </si>
  <si>
    <t>James Cruz @guesswhocruz</t>
  </si>
  <si>
    <t>♡ @bieberonetime</t>
  </si>
  <si>
    <t>Rom @rom</t>
  </si>
  <si>
    <t>Virtual Astronomer @virtualastro</t>
  </si>
  <si>
    <t>I'm Not Here @ima_writer</t>
  </si>
  <si>
    <t>Benigno Piñera @benignopf</t>
  </si>
  <si>
    <t>Design Museum @designmuseum</t>
  </si>
  <si>
    <t>BI: Tech @sai</t>
  </si>
  <si>
    <t>Michael Ruhlman @ruhlman</t>
  </si>
  <si>
    <t>Javier Sanfeliú @sanfeliu</t>
  </si>
  <si>
    <t>Delux Magazine @deluxmagazine</t>
  </si>
  <si>
    <t>Marissa @marmardub</t>
  </si>
  <si>
    <t>Owen Williams @ow</t>
  </si>
  <si>
    <t>Braiden Wood @braidenwood</t>
  </si>
  <si>
    <t>Kaskade @kaskade</t>
  </si>
  <si>
    <t>Mercedes Bunz @mrsbunz</t>
  </si>
  <si>
    <t>Nicole! @ifuseekamy_</t>
  </si>
  <si>
    <t>Sir Dennis Morrow @thegreatkingsir</t>
  </si>
  <si>
    <t>Paul Boag @boagworld</t>
  </si>
  <si>
    <t>Quinn Nelson @snazzyq</t>
  </si>
  <si>
    <t>Hovita Tisci @ktgoesa_wall</t>
  </si>
  <si>
    <t>Julie Van Rosendaal @dinnerwithjulie</t>
  </si>
  <si>
    <t>GeorgeSpankyMcCurdy @spankydrumz</t>
  </si>
  <si>
    <t>Billy D. @built4dtough</t>
  </si>
  <si>
    <t>Barracuda Brigade @arcticfox2016</t>
  </si>
  <si>
    <t>Wes Miller @getwired</t>
  </si>
  <si>
    <t>Andrew McAfee @amcafee</t>
  </si>
  <si>
    <t>Nash @nash076</t>
  </si>
  <si>
    <t>Victor Dlamini @victordlamini</t>
  </si>
  <si>
    <t>Anusha Yadav @anushayadav</t>
  </si>
  <si>
    <t>MC DARK E @mcdarke</t>
  </si>
  <si>
    <t>John Self @john_self</t>
  </si>
  <si>
    <t>Giselle Leon @giselleleon</t>
  </si>
  <si>
    <t>Alain Metz @droobloo</t>
  </si>
  <si>
    <t>Adrianna Tan @skinnylatte</t>
  </si>
  <si>
    <t>@mrgan Are you playing any new, good iPhone games lately?</t>
  </si>
  <si>
    <t>That 5.5-inch iPhone is still pretty mysterious ti.me/1rK3iXP</t>
  </si>
  <si>
    <t>Iphone chargers are so trash man</t>
  </si>
  <si>
    <t>How to be alone — without your iPhone: r29.co/1zjRxse</t>
  </si>
  <si>
    <t>Unlocking your iPhone is finally going to be legal in the U.S. bit.ly/1ur3ehE r/t</t>
  </si>
  <si>
    <t>Dropped iPhone in water. Only other phone I have is an activated nexus 5 I never use. Been on it for 2 hours.I feel like I'm using a PC.ugh</t>
  </si>
  <si>
    <t>Put your devices away, moms and dads: Why an iPhone addiction will rot your kid's brain slnm.us/J1Bc81Z</t>
  </si>
  <si>
    <t>#YoTan iPhone y tu tan BlackBerry</t>
  </si>
  <si>
    <t>i hate iphone -posted from my iphone</t>
  </si>
  <si>
    <t>Here's the really weird thing about the Facebook page for Apple's iPhone read.bi/1mUqaMu</t>
  </si>
  <si>
    <t>Only two days left to order a "I CAN'T STOP WATCHING YOUTUBERS" iPhone case... then it's gone! Get yours: districtlines.com/tyleroakley</t>
  </si>
  <si>
    <t>My first IPhone Diary is up on my blog jenniferbachdim.com/2014/07/28/iph… #iphonediary #jenniferbachdim #lifestyleblog pic.twitter.com/299N88dRgn</t>
  </si>
  <si>
    <t>Fed up of your iPhone battery dying? Here's how to make your iPhone battery LAST&gt;&gt; cmpny.co.uk/1onLEnN</t>
  </si>
  <si>
    <t>Everything you need to know about #Apple's iPhone Camera in #iOS8 bit.ly/1mJ0qmp via @MacworldUK pic.twitter.com/X17zUzkYXF</t>
  </si>
  <si>
    <t>iPhone.break();</t>
  </si>
  <si>
    <t>Final week for autographs. Wristbands. SOL iPhone cases. Magnets and Free Shipping. Only at 3rdwavemusic.org</t>
  </si>
  <si>
    <t>El software y hardware que más espero en 2014: * iPhone 6 * Android L * Yosemite * iOS 8 * MacBook Air 12” * Cinema Display 4K * Destiny</t>
  </si>
  <si>
    <t>Say iDo to a new iPhone! Enter our Pinterest contest with @myweddingdotcom and win an iPhone: bit.ly/1nE2FM7</t>
  </si>
  <si>
    <t>Top 10 Reasons Samsung Galaxy S5 Is Better Than iPhone 5S! #attmobilereview dld.bz/dtU33</t>
  </si>
  <si>
    <t>Alleged iPhone 6 Circuit Board Boasts NFC Chip bit.ly/1rqUnXN</t>
  </si>
  <si>
    <t>Aisha is offering to film the crossover with Vampire Diaries on her iPhone.</t>
  </si>
  <si>
    <t>If everybody had or knew what I was talking about half the time I would be an iPhone nobody wants to be an iPhone oops I think I'm wrong ha</t>
  </si>
  <si>
    <t>If Apple's iPhone was its own biz, it would be as big as Coke and McDonald's - combined. for.tn/1zjc9Rq pic.twitter.com/35vrIQTwp5</t>
  </si>
  <si>
    <t>From Concorde to the iPhone, state intervention drives technological innovation flip.it/OAQE3</t>
  </si>
  <si>
    <t>Apple iPhone 6: iOS 8 could nag you to go to the gym pic.twitter.com/fdEcziZNGn</t>
  </si>
  <si>
    <t>Despite the awful, unusable website, the Rode iXY looks interesting. ixymic.com I wonder if it’ll play well with the iPhone 6.</t>
  </si>
  <si>
    <t>“@Vanessa_Gyan: My iPhone battery has become complete sh*t! 😠😫😏” just like…?</t>
  </si>
  <si>
    <t>I hope the iPhone 6 doesn't drop 'til February 2015, because that's when I want to upgrade.</t>
  </si>
  <si>
    <t>Bare Logic Boards for 4.7-Inch and 5.5-Inch iPhone 6 Compared in New Photos macrumors.com/2014/07/28/bar… by @eslivka pic.twitter.com/y0Ax5JPKyL</t>
  </si>
  <si>
    <t>Restoring my iPhone. So. I feel like a failure.</t>
  </si>
  <si>
    <t>iPhone 6 is really on the way</t>
  </si>
  <si>
    <t>I unplugged my iPhone from the charger at 8.40. It's now at 41%. HURRY UP IPHONE 6!</t>
  </si>
  <si>
    <t>iPhone or Android: it's time to choose your religion bit.ly/1uyolyN</t>
  </si>
  <si>
    <t>So im sitting in my apartment in Tokyo bored and creating WWE entrances with my iphone. Its the MOST fun. Enjoy.</t>
  </si>
  <si>
    <t>Buy Apple iPhone 4s *** As Low as $200 *** &gt;&gt;&gt; voom.in/TWSA-Apple-iPh…</t>
  </si>
  <si>
    <t>More @mailonline nonsense: £26 smartphone set to rival the iPhone dailym.ai/1mS1u7v &lt; unless they mean iPhone 3G from 2008?</t>
  </si>
  <si>
    <t>Trending: E-Ink Phone Would Offer An Old School Alternative To The iPhone - PSFK bit.ly/1pseUc2 pic.twitter.com/MBkqR6bC0G</t>
  </si>
  <si>
    <t>Journalist assaulted by Border Patrol upon return to U.S. over iPhone recording ow.ly/zCFio fb.me/6z3rJK5so</t>
  </si>
  <si>
    <t>Google searches for "iPhone slow" spike around the time new iPhones are released. Coincidence? nytimes.com/2014/07/27/ups… pic.twitter.com/P0xhOEDqBq</t>
  </si>
  <si>
    <t>(But my iPhone, you might fairly point out. The problem: with ten fingers I can keep up with my stream of consciousness. One thumb can’t.)</t>
  </si>
  <si>
    <t>Remember those iPhone photos of Scotland I sold once? luke.so/etive/ Cool project.</t>
  </si>
  <si>
    <t>iChanged my mind: the iPhone 6 could be the first Apple product to have NFC bit.ly/1rQEE6h pic.twitter.com/Mni436b88z</t>
  </si>
  <si>
    <t>Apple Loop: iPhone 6 launch dates, iWatch patents, and where to find those MacBook stickers: onforb.es/1nJZwfl</t>
  </si>
  <si>
    <t>Photo: New iPhone case is all marble everything. #tech #vsco #vscocam #iphone tmblr.co/ZHPnRy1MgTodk</t>
  </si>
  <si>
    <t>I'm bout to get me a iPhone c I never hear people saying their phone broke</t>
  </si>
  <si>
    <t>refinery29 @refinery29</t>
  </si>
  <si>
    <t>Just Blaze @justblaze</t>
  </si>
  <si>
    <t>HUM0R ツ @hum0r</t>
  </si>
  <si>
    <t>Mr. Gan Raven @mrgan</t>
  </si>
  <si>
    <t>Tyler Oakley @tyleroakley</t>
  </si>
  <si>
    <t>Jennifer Bachdim @jenniferbachdim</t>
  </si>
  <si>
    <t>Company Magazine @companymagazine</t>
  </si>
  <si>
    <t>MacPaw @macpaw</t>
  </si>
  <si>
    <t>大宮こすもす提督＠きんナス同盟 @cosmos0906</t>
  </si>
  <si>
    <t>3RD WAVE MUSIC @3rdwavemusic</t>
  </si>
  <si>
    <t>Wedding Party @wedding</t>
  </si>
  <si>
    <t>Supernatural Wiki @superwiki</t>
  </si>
  <si>
    <t>Gage @gagedc</t>
  </si>
  <si>
    <t>Faisal Basri @faisalbasri</t>
  </si>
  <si>
    <t>Mutombo Da Poet @mutombodapoet</t>
  </si>
  <si>
    <t>Asia Chloe Brown @asiachloebrown</t>
  </si>
  <si>
    <t>Etta Devine @ettadevine</t>
  </si>
  <si>
    <t>Tgoody @tgoody_10</t>
  </si>
  <si>
    <t>Lino @linopolis</t>
  </si>
  <si>
    <t>Thomas Moen @thomasmoen</t>
  </si>
  <si>
    <t>Matt Cohen @cameltoad</t>
  </si>
  <si>
    <t>Shopping Apple @shoppingapple</t>
  </si>
  <si>
    <t>marc blank-settle @marcsettle</t>
  </si>
  <si>
    <t>Catherine Rampell @crampell</t>
  </si>
  <si>
    <t>Keith Bolland @kb</t>
  </si>
  <si>
    <t>Luke Beard @lukesbeard</t>
  </si>
  <si>
    <t>no its jeff @thecultureofme</t>
  </si>
  <si>
    <t>Mrs. Hitachi @iminappropriate</t>
  </si>
  <si>
    <t>The new machine that could be making the iPhone 6's sapphire screen gizmo.do/C2DUBSQ pic.twitter.com/rbchN8vcNV</t>
  </si>
  <si>
    <t>.The difference between iphone 4s and iphone 5s is the 5.</t>
  </si>
  <si>
    <t>i just poked my computer screen thinking it was like an iphone with a touchscreen</t>
  </si>
  <si>
    <t>Dapat 2 iPhone hanya dengan 10juta saja. Info belinya disini ya ow.ly/zBAni</t>
  </si>
  <si>
    <t>PHOTOS: A gold iPhone 6 is coming with a new Apple logo on the back read.bi/WLnuvH pic.twitter.com/SNa1uMphOm</t>
  </si>
  <si>
    <t>iPhone 6 will go up against much hotter Android competition this time round. read.bi/1Ark7cv pic.twitter.com/FuOB3lZgoz</t>
  </si>
  <si>
    <t>Here's my review of the LG G3, which I think is the best Android phone you can buy. It's even threatening my iPhone. nytimes.com/2014/07/28/tec…</t>
  </si>
  <si>
    <t>New leak compares key component from iPhone 6 and 'iPhone Air' phablet bgr.co/1pw4Yyc by @zacharye</t>
  </si>
  <si>
    <t>500px launches Insights for iPhone to help photographers track their stats tnw.to/i4rlD pic.twitter.com/MU4cjswOcP</t>
  </si>
  <si>
    <t>10 things you didn't know your iPhone could do marie.cl/6017mB93 pic.twitter.com/AoXourbKe6</t>
  </si>
  <si>
    <t>Apple's iPhone 6 could be NFC capable, report says cnet.co/1rLl8cU</t>
  </si>
  <si>
    <t>😪💔 had to restore my iphone 🙈 pic.twitter.com/C6bKaByAKU</t>
  </si>
  <si>
    <t>Where can I buy a #DezBryant iPhone case? #Cowboys</t>
  </si>
  <si>
    <t>NYT uses "iPhone slow" Google Trends data as basis of story. Hey, let's confuse it more nytimes.com/2014/07/27/ups… pic.twitter.com/XjKro04k0N</t>
  </si>
  <si>
    <t>So DC Health link is impossible to use from my iPhone - what about all poor folks who use iPhone as only source of internet</t>
  </si>
  <si>
    <t>.Evolution of Android phone vs Evolution of iphone pic.twitter.com/b8oNqwIzLq</t>
  </si>
  <si>
    <t>Apple iPhone 5S vs iPhone 5C Benchmarks Only Comparison Review AT&amp;T #attmobilereview bit.ly/IOf5zS</t>
  </si>
  <si>
    <t>Starting next year, you'll be able to avoid the front desk and open your Hilton Hotel room using just your iPhone mctr.st/1tSRVuF</t>
  </si>
  <si>
    <t>Does this imply a glowing Apple logo backing? Still waiting for that on the iPhone. One day. 9to5mac.com/2014/07/28/all…</t>
  </si>
  <si>
    <t>Yelp for iPhone now lets you add 12-second videos to your reviews, Android to follow soon thenextweb.com/apps/2014/07/2… techmeme.com/140728/p34#a14…</t>
  </si>
  <si>
    <t>The #RadioRace isn't just for radio professionals. With a good enough story you could win with nothing but an iPhone bit.ly/X5pb74</t>
  </si>
  <si>
    <t>Smartphone prices may rise up to 10% due to iPhone 6 orders timesofindia.indiatimes.com/tech/tech-news… pic.twitter.com/b162wRxzO7</t>
  </si>
  <si>
    <t>Why iPhone 6 launch is bullish for Apple cnb.cx/1nARbK8</t>
  </si>
  <si>
    <t>12 maneras de hacer más rápido el iPhone - goo.gl/PtdHFD</t>
  </si>
  <si>
    <t>Try NPR One, a new public radio listening experience, now available for iPhone and Android: n.pr/oneapp pic.twitter.com/b1NemtviVV</t>
  </si>
  <si>
    <t>Things You Never Knew About Your iPhone bit.ly/1g85aoZ pic.twitter.com/U3J32sDe3G</t>
  </si>
  <si>
    <t>Apple iPhone 5S Gold Unboxing #Attmobilereview bit.ly/IOf5zQ</t>
  </si>
  <si>
    <t>Top 10 Reasons LG G3 Is Better Than iPhone 5S #attmobilereview dld.bz/du25v</t>
  </si>
  <si>
    <t>Been editing all day long. My eyeballs are fried! Tired but exhilarated. iPhone photography is alive and well!</t>
  </si>
  <si>
    <t>Serious cuteness &amp; my new iPhone wallpaper 😊 #ringbearer #flowergirl #lovemybabies pic.twitter.com/XbUZhj99kE</t>
  </si>
  <si>
    <t>Alleged iPhone 6 housing makes another on-screen appearance, ugly antenna breaks still present (Video) wp.me/p1xtr9-1oSm</t>
  </si>
  <si>
    <t>Face time no iPhone</t>
  </si>
  <si>
    <t>AppAdvice International: China's 'iPhone 6' preorders, a new store in Wuxi apadv.co/1k5eGuP</t>
  </si>
  <si>
    <t>Hilton rolling out iPhone door locks in all hotels globally beginning next year dlvr.it/6S54Z3 #iPhone</t>
  </si>
  <si>
    <t>New MacBook Pro with Retina coming, iPhone upgrades, and more in the MacLife Morning Report! ow.ly/zFqYz</t>
  </si>
  <si>
    <t>How Apple ostensibly Slows down iPhone performance thru OS ‘fixes’ as new iPhone is Launched j.mp/1rvAr69 pic.twitter.com/X8K6ppgq40</t>
  </si>
  <si>
    <t>Apple iPhone 5S vs Samsung Galaxy S3 Photo Quality Comparison AT&amp;T #attmobilereview bit.ly/IOf7rx</t>
  </si>
  <si>
    <t>Hilton hotels to let you use your iPhone as your hotel key from next year dlvr.it/6RzPbF #iPhone</t>
  </si>
  <si>
    <t>You Can Now Pre-Order The Gold, Platinum And Diamond-Embellished iPhone 6 bit.ly/1uBBQ0B</t>
  </si>
  <si>
    <t>Hilton Hotels Will Soon Allow Your iPhone to Unlock Rooms ow.ly/3nGIqH</t>
  </si>
  <si>
    <t>Soon your iPhone could double as a credit card, as Apple moves toward mobile payments: usat.ly/1mY0Vce</t>
  </si>
  <si>
    <t>#iphone6 Apple's iPhone 6 could be NFC capable, report says bit.ly/1tkLfrV pic.twitter.com/dWaS9DMMWP</t>
  </si>
  <si>
    <t>if u put your iphone in the microwave, it's gonna charge so fast it's crazy.</t>
  </si>
  <si>
    <t>New on DSM: Rubber iPhone 5 Cases $0.92 Each + FREE Shipping ift.tt/1zmPCmO</t>
  </si>
  <si>
    <t>Thomas Was Alone llega a Android y a iPhone ow.ly/zEFYD</t>
  </si>
  <si>
    <t>Crowd-funding project aims to use iPhone kit to “eradicate malaria from an entire Indonesian island” wp.me/p1xtr9-1oSS</t>
  </si>
  <si>
    <t>Apple iPhone 5S vs Samsung Galaxy S3 Camera And Photo Comparison AT&amp;T #attmobilereview bit.ly/IOf5Qk</t>
  </si>
  <si>
    <t>Supply Chain Sources Claim December Launch for 5.5-Inch iPhone 6 and iWatch macrumors.com/2014/07/28/iph… by @kellyhodgkins</t>
  </si>
  <si>
    <t>Use your brain, heart, soul, spirit, ... iPhone... whatever... you will probably use your iPhone.</t>
  </si>
  <si>
    <t>Found a case for my iphone and now I'm unsure if the colour I like would like right on a black iphone 😩</t>
  </si>
  <si>
    <t>OkeShop dan Global Teleshop promo iPhone Berkah Ramadhan, iPhone 5C 16GB + iPhone 4 8GB Only Rp. 10juta* ow.ly/zF1zF</t>
  </si>
  <si>
    <t>But my iPhone never lost connectivity, and when I go to OWA with Internet Explorer, everything shows up fine!</t>
  </si>
  <si>
    <t>I must invest in a 32GB iPhone this poo ass 16GB ain't shit .</t>
  </si>
  <si>
    <t>MUSICAL LIFE HACK: GET TWO IPHONES PLAYING DIFFERENT SONGS ON THEM. PUT EACH IPHONE TO A DIFFERENT EAR. DOUBLE THE MUSIC YOU LISTEN TO!!!!</t>
  </si>
  <si>
    <t>Name cannot be blank @noramoss</t>
  </si>
  <si>
    <t>Andrea Russett @andrearussett</t>
  </si>
  <si>
    <t>Molly Wood @mollywood</t>
  </si>
  <si>
    <t>BGR.com @bgr</t>
  </si>
  <si>
    <t>Marie Claire @marieclaire</t>
  </si>
  <si>
    <t>*:ﾟ･☆ Vęŗę ☆･ﾟ:* @vere78</t>
  </si>
  <si>
    <t>Danny Sullivan @dannysullivan</t>
  </si>
  <si>
    <t>Mike Elk @mikeelk</t>
  </si>
  <si>
    <t>KCRW @kcrw</t>
  </si>
  <si>
    <t>Times of India @timesofindia</t>
  </si>
  <si>
    <t>CNBC's Fast Money @cnbcfastmoney</t>
  </si>
  <si>
    <t>Raúl Ramírez @isopixel</t>
  </si>
  <si>
    <t>NPR Politics @nprpolitics</t>
  </si>
  <si>
    <t>Trista Sutter @tristasutter</t>
  </si>
  <si>
    <t>Mook @youhavenowalls</t>
  </si>
  <si>
    <t>Jairaj P @jairajp</t>
  </si>
  <si>
    <t>Scott Wise @brewhouse</t>
  </si>
  <si>
    <t>️ יוני @yoo30</t>
  </si>
  <si>
    <t>Tara Kuczykowski @dealseekingmom</t>
  </si>
  <si>
    <t>MeriStation.com @meristation</t>
  </si>
  <si>
    <t>DC @appsapp</t>
  </si>
  <si>
    <t>Jade. @jadejonesxx</t>
  </si>
  <si>
    <t>katalogpromosi @katalogpromosi</t>
  </si>
  <si>
    <t>Matt Rosoff @mattrosoff</t>
  </si>
  <si>
    <t>Cowboys 6-1 ⚓️ @gottaluvlexci_</t>
  </si>
  <si>
    <t>Anthony Fantano @theneedledrop</t>
  </si>
  <si>
    <t>This iPhone Case Does Away With The Worst Part Of Selfies huff.to/1Aubn5o via @HuffPostTech</t>
  </si>
  <si>
    <t>This iPhone case does away with the worst part of selfies huff.to/1pozWuS</t>
  </si>
  <si>
    <t>Why does my old iPhone seem to get slower before a new release? gu.com/p/4vb4x/tw @guardiantech</t>
  </si>
  <si>
    <t>Signal for iPhone gives you the power to fully encrypt your calls against prying ears tcrn.ch/1o9CLMj</t>
  </si>
  <si>
    <t>Talk Private To Me: Free, Worldwide, Encrypted Voice Calls With Signal For iPhone tcrn.ch/1lavLyM by @rezendi</t>
  </si>
  <si>
    <t>New video of iPhone 6 housing surfaces, hints at radical redesign gmane.ws/1tYyRv1</t>
  </si>
  <si>
    <t>Free, encrypted calling finally comes to the iPhone wrd.cm/1lSRn2x</t>
  </si>
  <si>
    <t>This external iPhone mic lets you record on the go without destroying your budget wrd.cm/1lSpMi3</t>
  </si>
  <si>
    <t>Your iPhone can finally make free, encrypted calls wrd.cm/1ppjWJ3</t>
  </si>
  <si>
    <t>Anyone's iPhone flicker their home screen like Captain Howdy at the end of the Exorcist?</t>
  </si>
  <si>
    <t>Brikk will offer 14 luxury versions of the next iPhone: onforb.es/1AvFgCl pic.twitter.com/sHbfxZdJXR</t>
  </si>
  <si>
    <t>Ford announces switch to iPhone (Sorry, BlackBerry) trib.al/klBjvAt From @globetechnology pic.twitter.com/EP18Wtj3x5</t>
  </si>
  <si>
    <t>ICYMI: Ford announces switch to iPhone (Sorry, BlackBerry) trib.al/FUKWP0D pic.twitter.com/dd2fP1DUSG</t>
  </si>
  <si>
    <t>How to hold your iPhone when your pocketless: cnb.cx/1tjfzD9</t>
  </si>
  <si>
    <t>OneNote is getting a few significant updates for Mac and iPhone/iPad: lifehac.kr/qGgOILg</t>
  </si>
  <si>
    <t>.@Asana for the iPhone and iPad got a major overhaul and looks great! Heres what's new: lifehac.kr/z1iR9pd pic.twitter.com/yzlyMpEaZb</t>
  </si>
  <si>
    <t>Beautiful story by @JordanJayson on how finding her estranged father's iPhone helped her grieve his death huff.to/1rXHmaq</t>
  </si>
  <si>
    <t>Journalist @JonathanLanday: "I don’t take my iPhone with me when I go to meet a source." Why? Watch: owl.li/zIU2b</t>
  </si>
  <si>
    <t>10 things you had NO idea your iPhone could do (don't miss out!) marie.cl/6010mEUr pic.twitter.com/JIIa2nEiBH</t>
  </si>
  <si>
    <t>10 iPhone hacks you DEFINITELY need to know: marie.cl/6016m1Rm pic.twitter.com/ittuGTZ39k</t>
  </si>
  <si>
    <t>Why does my old iPhone seem to get slower before a new release? bit.ly/1xu6JQz</t>
  </si>
  <si>
    <t>I dream of a world that has iPhone chargers with long cables.</t>
  </si>
  <si>
    <t>WHEN U GOT A IPHONE U CANT JUST SAY "WHERE MY PHONE AT?" U GOTTA ALWAYS ADD THE "I" LIKE "WHERE MY IPHONE AT?"</t>
  </si>
  <si>
    <t>iPhone 6 screen won't be made of sapphire, analysts claim cnet.co/1lRFCJS</t>
  </si>
  <si>
    <t>TOP 5 IPHONE 6 CONCEPTS pub495.coolpix.us/t-iphone-6-con… pic.twitter.com/ayn4fZ57Hj</t>
  </si>
  <si>
    <t>Which one is the true iphone 6? The 1st can get it pic.twitter.com/agkFaVGbdO</t>
  </si>
  <si>
    <t>Ford's "better idea" is to drop the BlackBerry in favor of Apple's iPhone... mctr.st/UJ0YBU pic.twitter.com/iuTXmoxqys</t>
  </si>
  <si>
    <t>I. Am so. Tired. Of accidentally. Hitting the period. Instead of the. Spacebar. On.my.iPhone.</t>
  </si>
  <si>
    <t>Win an iPhone 5 and much more by sharing your favourite moments in colour bit.ly/1oK18F6</t>
  </si>
  <si>
    <t>An Infrared iPhone Case That Lets You See Through Walls and in the Dark wrd.cm/1lVORIY #gadgets</t>
  </si>
  <si>
    <t>10 hacks to take your iPhone to the next level: esqm.ag/6012mDgq</t>
  </si>
  <si>
    <t>Apple expands AppleCare+ iPhone and iPad coverage to Mexico and Sweden mctr.st/1kkNkS2 pic.twitter.com/DCuYIm5oyf</t>
  </si>
  <si>
    <t>@Interneer 🙏 for an iPhone 6 and so is @Mavericksfolife #InnoVegas2015</t>
  </si>
  <si>
    <t>I'd like to send a big thank you to iPhone maps for getting me incredibly the-wrong-way and late.</t>
  </si>
  <si>
    <t>The iPhone 6 isn't official yet…but a 24k-gold iPhone 6 is. onforb.es/1Aules6 pic.twitter.com/aB9u3CeGex</t>
  </si>
  <si>
    <t>Samsung Galaxy Note 3 vs Apple iPhone 5S Quick Comparison Review #attmobilereview bit.ly/IOf7HR</t>
  </si>
  <si>
    <t>An Apple "iPhone 6" in platinum with diamonds, anyone? apadv.co/1rAXQD3</t>
  </si>
  <si>
    <t>AppleCare+ coverage for iPhone and iPad come to Mexico and Sweden apadv.co/1nDR6oW</t>
  </si>
  <si>
    <t>Does your iPhone get slower when Apple launches a new one?</t>
  </si>
  <si>
    <t>Microsoft OneNote for the iPhone now allows users to insert files into notes and more apadv.co/1qhFW7t</t>
  </si>
  <si>
    <t>The iPhone camera does great in bright light situations. Not so great in low light (unless you are only viewing on web).</t>
  </si>
  <si>
    <t>iPhone go silent, like I ain't need the stress</t>
  </si>
  <si>
    <t>Who else had iPhone when YouTube looked like this ?😂😂 pic.twitter.com/npCm5NzPaW</t>
  </si>
  <si>
    <t>Comparison video highlights differences we can expect in iPhone 6 cultm.ac/UImFlz pic.twitter.com/9kUN18ZZpE</t>
  </si>
  <si>
    <t>Morning! Have you noticed your old iPhone getting slower whenever a new iPhone is released? ow.ly/zJBiN</t>
  </si>
  <si>
    <t>HTC One vs. Apple iPhone 5 Camera Photo Full Comparison dld.bz/cMEH4</t>
  </si>
  <si>
    <t>Two Must Watch iPhone 6 Concept Videos goo.gl/HbEwpr via @ibucketbot</t>
  </si>
  <si>
    <t>New iPhone 6 leak gives us a great look at the device's major redesign bgr.co/1rMOdVA by @chris_writes</t>
  </si>
  <si>
    <t>Truco para acelerar la carga de tu iPhone goo.gl/2KOCQw pic.twitter.com/2w9WOEEC3F”</t>
  </si>
  <si>
    <t>White iPhone or black iPhone?</t>
  </si>
  <si>
    <t>My birthday wish list : a new iPhone - #related #brokenphone :-/ if I'm not tweeting you know why .... #firstworldproblems</t>
  </si>
  <si>
    <t>Ford announces switch to iPhone from BlackBerry ift.tt/1oHxrEL ift.tt/eA8V8J</t>
  </si>
  <si>
    <t>Ford drops BlackBerry for Apple's iPhone in two-year rollout plan zd.net/1lSEyFB</t>
  </si>
  <si>
    <t>Pokemon on iPhone. Yes please instagram.com/p/rCWEP5KgYy/</t>
  </si>
  <si>
    <t>Another video surfaces showing off alleged iPhone 6 back assembly enclosure dlvr.it/6STjMk #iPhone</t>
  </si>
  <si>
    <t>Report: Sapphire is a Pain in the Glass for Apple's iPhone 6 mod.my/UIPAGd pic.twitter.com/SAZaJSEdRD</t>
  </si>
  <si>
    <t>The iPhone 6 Isn't Official, But A 24-Carat Gold iPhone 6 Is snsanalytics.com/UKtXy6</t>
  </si>
  <si>
    <t>Ford switching to iPhone from BlackBerry bloomberg.com/news/2014-07-2…</t>
  </si>
  <si>
    <t>Why Does My iPhone Battery Die So Fast? The iPhone Battery Fix! buff.ly/1xv68hH pic.twitter.com/igP8qhdKtb</t>
  </si>
  <si>
    <t>Ford переводит сотрудников с BB на iPhone techcrunch.com/2014/07/29/for…</t>
  </si>
  <si>
    <t>Get your brain teaser fix on your iPhone with @puzzlium's fun social network slideshare.net/500startups/pu… angel.co/puzzlium #500Strong</t>
  </si>
  <si>
    <t>Leaked iPhone 6 Images!! frizzypop.com/leaked-iphone-…</t>
  </si>
  <si>
    <t>kevin jonas @kevinjonas</t>
  </si>
  <si>
    <t>Scare-ard Way @gerardway</t>
  </si>
  <si>
    <t>The Globe and Mail @globeandmail</t>
  </si>
  <si>
    <t>Lifehacker @lifehacker</t>
  </si>
  <si>
    <t>Arianna Huffington @ariannahuff</t>
  </si>
  <si>
    <t>Democracy Now! @democracynow</t>
  </si>
  <si>
    <t>Nevine @nevinezaki</t>
  </si>
  <si>
    <t>ROSE GOLD JESUS @shawnhindriix</t>
  </si>
  <si>
    <t>David Blue @davidblue</t>
  </si>
  <si>
    <t>Esquire Magazine @esquiremag</t>
  </si>
  <si>
    <t>wilford raney @billybadbird</t>
  </si>
  <si>
    <t>ForbesLife @forbeslife</t>
  </si>
  <si>
    <t>Kevin Durant @kdtrey5</t>
  </si>
  <si>
    <t>Afrihost @afrihost</t>
  </si>
  <si>
    <t>BerriePelser @berriepelser</t>
  </si>
  <si>
    <t>Why You Do That? @westsidejohndoe</t>
  </si>
  <si>
    <t>heykim @heykim</t>
  </si>
  <si>
    <t>Tony Cronin @da_buzz</t>
  </si>
  <si>
    <t>Chris Miller @chrisymas</t>
  </si>
  <si>
    <t>Apple Plaza @appleplaza</t>
  </si>
  <si>
    <t>Guy @deepspacemktg</t>
  </si>
  <si>
    <t>ʎɐsʇɐd ʎdɯnɹƃ @alexmak</t>
  </si>
  <si>
    <t>500 Startups @500startups</t>
  </si>
  <si>
    <t>IUSEMYMOUTH @mysexy_mouth</t>
  </si>
  <si>
    <t>JEDWARD @planetjedward</t>
  </si>
  <si>
    <t>Joe Budden @joebudden</t>
  </si>
  <si>
    <t>Matt Hardy @matthardybrand</t>
  </si>
  <si>
    <t>slickdeals @slickdeals</t>
  </si>
  <si>
    <t>barcastuff @barcastuff</t>
  </si>
  <si>
    <t>IG: timwestwoodtv @timwestwood</t>
  </si>
  <si>
    <t>Savannah Outen @therealsavannah</t>
  </si>
  <si>
    <t>Harper's Bazaar @harpersbazaarus</t>
  </si>
  <si>
    <t>Bleacher Report @bleacherreport</t>
  </si>
  <si>
    <t>#TeamCowboys★Spurs @imoanayepapi</t>
  </si>
  <si>
    <t>Gameloft @gameloft</t>
  </si>
  <si>
    <t>jake von erich @jakeistheworst</t>
  </si>
  <si>
    <t>GottaBeMobile @gottabemobile</t>
  </si>
  <si>
    <t>ᴍɪᴄʜᴀᴇʟ @mcastromusic</t>
  </si>
  <si>
    <t>Captain Tracy King @tkingdoll</t>
  </si>
  <si>
    <t>Chuck Anderson @nopattern</t>
  </si>
  <si>
    <t>FENCES @ffeenncceess</t>
  </si>
  <si>
    <t>Bill Nigh @billnigh</t>
  </si>
  <si>
    <t>A.C. Kool @sonnymhoffa</t>
  </si>
  <si>
    <t>Locsitdown @virgochyktessie</t>
  </si>
  <si>
    <t>Cafe Mocha @cafemocharadio</t>
  </si>
  <si>
    <t>Daily Mirror @dailymirror</t>
  </si>
  <si>
    <t>Disinformation @disinfo</t>
  </si>
  <si>
    <t>Ahmed Gamal @ag__10</t>
  </si>
  <si>
    <t>PRIVALEDGE @privaledge</t>
  </si>
  <si>
    <t>andreabalducci @andreabalducci</t>
  </si>
  <si>
    <t>I don't think I got hacked but I do think Alf stepped on my already cracked Iphone screen when I put my phone down 😬</t>
  </si>
  <si>
    <t>They Should Call iPhone Chargers'Apple Juice'</t>
  </si>
  <si>
    <t>Like, why do I gotta be racked up when your iPhone screen been shattered for over 9 months.. How that work ?</t>
  </si>
  <si>
    <t>This Little Box Turns Your Existing iPhone Charger Into A Portable Battery tcrn.ch/XgnHXN by @grg</t>
  </si>
  <si>
    <t>I liked a @YouTube video from @matthardybrand youtu.be/GVylM4zBeS8?a My iPhone Archives FOUR</t>
  </si>
  <si>
    <t>NomadPlus turns your iPhone's wall plug into an external battery engt.co/1kn85fO</t>
  </si>
  <si>
    <t>Workout Armband w/ Key Holder for iPhone 5, 5S, 5C Free slickdeals.net/permadeal/1264…</t>
  </si>
  <si>
    <t>Wallpaper: Barça shirt pic.twitter.com/0mOcrL2iVH (iphone) #fcblive [by @dcslfc]</t>
  </si>
  <si>
    <t>Turn your iPhone charger into a portable backup battery gizmo.do/FAFOHmA pic.twitter.com/rypyMsjiJd</t>
  </si>
  <si>
    <t>Wallpaper: Barca logo pic.twitter.com/v0NcGkqDpT (iphone) #fcblive [by @barcaart_]</t>
  </si>
  <si>
    <t>This infrared iPhone case lets you see in the dark wrd.cm/1u1aqx3 pic.twitter.com/tgrf5c4ALl</t>
  </si>
  <si>
    <t>An infrared iPhone case that lets you see through walls and in the dark wrd.cm/1k7emM7 pic.twitter.com/kCMvwykA8s</t>
  </si>
  <si>
    <t>all my iPhone users - download Summer Turnt Up mixtape on iTunes FREE itunes.apple.com/gb/podcast/wes…</t>
  </si>
  <si>
    <t>I need a longer iphone charger cord</t>
  </si>
  <si>
    <t>Leaked iPhone 6 Images itwtfacts.co/1uGVpVc pic.twitter.com/D5TRlsp5iZ</t>
  </si>
  <si>
    <t>Berkah lebaran beli dua iPhone hanya 10juta ow.ly/zD0bz</t>
  </si>
  <si>
    <t>Dapat 2 iPhone hanya dengan 10juta saja. Info belinya disini ya ow.ly/zCZXm</t>
  </si>
  <si>
    <t>My first IPhone Diary is up on the blog jenniferbachdim.com #iphonediary #lifestyleblog Direct link... fb.me/2jzxTJGlv</t>
  </si>
  <si>
    <t>Dapat 2 iPhone hanya dengan 10juta saja. Info belinya disini ya ow.ly/zD5AZ</t>
  </si>
  <si>
    <t>This is what a bigger iPhone 6 could look like in gold and gray read.bi/1pqnxq7 pic.twitter.com/o82Z0SMGT5</t>
  </si>
  <si>
    <t>My seven and ten year old cousins know how to work my iPhone better than I do...</t>
  </si>
  <si>
    <t>10 amazing things you didn't know your iPhone could do: hbazaar.co/6017mJoH pic.twitter.com/vPrTu2egGZ</t>
  </si>
  <si>
    <t>Is the 16GB iPhone 'the biggest ripoff in tech?' bgr.co/1xzxHGu</t>
  </si>
  <si>
    <t>Turn Your iPhone Charger Into a Portable Backup Battery gizmodo.com/turn-your-ipho…</t>
  </si>
  <si>
    <t>Fotos del iPhone 6 de 4,9 pulgadas de Pantalla goo.gl/HVk7vU pic.twitter.com/LRSDkcSfsl”</t>
  </si>
  <si>
    <t>New Infrared iPhone 5 Case Lets You See Through Walls ln.is/dlvr.it/SgMVA</t>
  </si>
  <si>
    <t>iPhone 6 Said to Launch on Tuesday, October 14, Part of 'Incredibly Busy' Month for Apple macrumors.com/2014/07/31/iph… by @chadvictory</t>
  </si>
  <si>
    <t>Kevin Durant has deleted Twitter from his iPhone amid talk that he's interested in returning to Washington ble.ac/1xANQLR</t>
  </si>
  <si>
    <t>Top 5 iPhone 6 Concepts. Check them out on here 👉 pub452.coolpix.us/t-iphone-6-con… 👈 pic.twitter.com/NQYp068zIL</t>
  </si>
  <si>
    <t>iPhone 6 set for 14th October launch? t3.com/news/iphone-6-… pic.twitter.com/sAzicKrkuG</t>
  </si>
  <si>
    <t>@Areiis selfies on snapchat always look better than the regular iPhone camera selfies though 😭</t>
  </si>
  <si>
    <t>Get ready to face the most fearsome foe from the #IceAgeMovie in Ice Age Adventures!Coming soon to iPhone, iPad, Android &amp; Windows!</t>
  </si>
  <si>
    <t>21 Things You Didn't Know Your iPhone Could Do. (via @aplusapp) #Mobile #Tech | ow.ly/z0EfO</t>
  </si>
  <si>
    <t>Is the 16GB iPhone 'the biggest ripoff in tech?' bgr.co/1xzxHGu by @bwreedbgr</t>
  </si>
  <si>
    <t>Made the switch from an iPhone 5 to a Samsung Galaxy S5 a few days ago and I really love it. Still love the iPhone, but wanted change.</t>
  </si>
  <si>
    <t>Use your iPhone pics to make a little bit of cash, thanks to Flickr's new licensing program. ow.ly/zJw6p</t>
  </si>
  <si>
    <t>Video Shows iPhone 6 Next To iPhone 5S And Nexus 5, One-Handed Use Demonstrated [Video] dlvr.it/6T62qz</t>
  </si>
  <si>
    <t>Apple iPhone 5S Fingerprinting Setup Process AT&amp;T #attmobilereview bit.ly/IOf5zR</t>
  </si>
  <si>
    <t>Rumor: Apple's 'iPhone 6' to launch on Oct. 14 as part of 'busy month' dlvr.it/6TKjLk</t>
  </si>
  <si>
    <t>Reddme review: a new Reddit experience on the iPhone dlvr.it/6SzCQf #iPhone</t>
  </si>
  <si>
    <t>The bar has been set: Unless iWatch is bigger than and replaces iPhone, it's a failure.</t>
  </si>
  <si>
    <t>iPhone 4s vs. iPhone 6 Rumor Breakdown dlvr.it/6T72sL pic.twitter.com/oamydvBpbn</t>
  </si>
  <si>
    <t>Apparently the iPhone has a really high quality front camera. Hey @kandeejohnson 👋✋ instagram.com/p/rGvzeVQ3TL/</t>
  </si>
  <si>
    <t>I only stick with iPhone for Tweetlogix. Can't deal with Twitter any other way.</t>
  </si>
  <si>
    <t>Bunch of new stuff in my iPhone Photography project on @Behance behance.net/gallery/182383… (fixed link) pic.twitter.com/HjTHUH7ixX</t>
  </si>
  <si>
    <t>How Ryan Vaarsi Approaches his iPhone Photography mobiography.net/interview/how-… via @mobiography</t>
  </si>
  <si>
    <t>Just hit a blunt, saw an ant on my iPhone screen and tried to screen grab it. Fact.</t>
  </si>
  <si>
    <t>This guy was holding his iPhone up to his binoculars to take photos; interesting synergy of old and new technology. ow.ly/i/6m8Sm</t>
  </si>
  <si>
    <t>We don't have apple support here how should we deal with this iphone replacement program? @tim_cook apple.com/support/iphone…</t>
  </si>
  <si>
    <t>Got some iPhone 4s for the low for AT&amp;T. They let you unlock them too. Let me know something</t>
  </si>
  <si>
    <t>iphone makes life easier. sleeps*</t>
  </si>
  <si>
    <t>New iPhone Case, The CaseCam, Helps You Get Your Arm Out Of Selfies bit.ly/1n59fag</t>
  </si>
  <si>
    <t>iPhone Loom Band lights up and vibrates when you get Facebook and Twitter messages mirr.im/1uGYyEt pic.twitter.com/mnUIK7DveU</t>
  </si>
  <si>
    <t>Short Horror Film is Shot Entirely with iPhone 4s: La Boca Del Léon shar.es/LcvTw</t>
  </si>
  <si>
    <t>@VodafoneEgypt after subscribed in iPhone bundle I wanted to know my remaining mbs I get u r not subscribed in the iPhone bundle</t>
  </si>
  <si>
    <t>iPhone I'll be waitin for that facetime #PutYouOn</t>
  </si>
  <si>
    <t>This iPhone case lets you see through walls: onforb.es/1AyzpMJ pic.twitter.com/PtLPuqGVrI</t>
  </si>
  <si>
    <t>Every Time Apple Releases A New iPhone People Think Their iPhone Is Getting Slower zite.to/1pGFcHF</t>
  </si>
  <si>
    <t>Regret moving my iPhone to @VerizonWireless &amp; when next comes out, done with them. They're now third behind AT&amp;T and T-Mobile to me</t>
  </si>
  <si>
    <t>From-2</t>
  </si>
  <si>
    <t>sampepper</t>
  </si>
  <si>
    <t>lilduval</t>
  </si>
  <si>
    <t>guykawasaki</t>
  </si>
  <si>
    <t>933flz</t>
  </si>
  <si>
    <t>rolandsmartin</t>
  </si>
  <si>
    <t>chrispirillo</t>
  </si>
  <si>
    <t>slate</t>
  </si>
  <si>
    <t>complexmag</t>
  </si>
  <si>
    <t>tweetsmarter</t>
  </si>
  <si>
    <t>audratherapper</t>
  </si>
  <si>
    <t>iphoneteam</t>
  </si>
  <si>
    <t>timurbanmusic</t>
  </si>
  <si>
    <t>littlebytesnews</t>
  </si>
  <si>
    <t>stufftv</t>
  </si>
  <si>
    <t>coolmomtech</t>
  </si>
  <si>
    <t>9to5mac</t>
  </si>
  <si>
    <t>bgr</t>
  </si>
  <si>
    <t>magicfalcon</t>
  </si>
  <si>
    <t>chrisvossshow</t>
  </si>
  <si>
    <t>akari_daisuki</t>
  </si>
  <si>
    <t>angelajames</t>
  </si>
  <si>
    <t>freemakecom</t>
  </si>
  <si>
    <t>iphone_news</t>
  </si>
  <si>
    <t>tgosingtian</t>
  </si>
  <si>
    <t>tuaw</t>
  </si>
  <si>
    <t>cultofmac</t>
  </si>
  <si>
    <t>foreignbeggars</t>
  </si>
  <si>
    <t>mjambriz</t>
  </si>
  <si>
    <t>nadyne</t>
  </si>
  <si>
    <t>mooodey</t>
  </si>
  <si>
    <t>forbestech</t>
  </si>
  <si>
    <t>iphonelife</t>
  </si>
  <si>
    <t>jerichotech</t>
  </si>
  <si>
    <t>kris</t>
  </si>
  <si>
    <t>witnessorg</t>
  </si>
  <si>
    <t>zaggdaily</t>
  </si>
  <si>
    <t>souljaboy</t>
  </si>
  <si>
    <t>sarahksilverman</t>
  </si>
  <si>
    <t>kekepalmer</t>
  </si>
  <si>
    <t>gizmodo</t>
  </si>
  <si>
    <t>forbes</t>
  </si>
  <si>
    <t>alfredovela</t>
  </si>
  <si>
    <t>979thebox</t>
  </si>
  <si>
    <t>macrumors</t>
  </si>
  <si>
    <t>cnet</t>
  </si>
  <si>
    <t>chrisvoss</t>
  </si>
  <si>
    <t>appleinsider</t>
  </si>
  <si>
    <t>sandyalamode</t>
  </si>
  <si>
    <t>ia</t>
  </si>
  <si>
    <t>thenextweb</t>
  </si>
  <si>
    <t>evan_p_grant</t>
  </si>
  <si>
    <t>davidbtwit</t>
  </si>
  <si>
    <t>i0n1c</t>
  </si>
  <si>
    <t>brianpshea</t>
  </si>
  <si>
    <t>sandikrakowski</t>
  </si>
  <si>
    <t>reedicule</t>
  </si>
  <si>
    <t xml:space="preserve">Trizzy.Phlyte </t>
  </si>
  <si>
    <t>houstonchron</t>
  </si>
  <si>
    <t>conz</t>
  </si>
  <si>
    <t>dannolan</t>
  </si>
  <si>
    <t>twit</t>
  </si>
  <si>
    <t>ahmier</t>
  </si>
  <si>
    <t>bella_vasquez</t>
  </si>
  <si>
    <t>redmondpie</t>
  </si>
  <si>
    <t>mashable</t>
  </si>
  <si>
    <t>dougiepoynter</t>
  </si>
  <si>
    <t>zak_bagans</t>
  </si>
  <si>
    <t>nypost</t>
  </si>
  <si>
    <t>businessinsider</t>
  </si>
  <si>
    <t>t3dotcom</t>
  </si>
  <si>
    <t>maderich</t>
  </si>
  <si>
    <t>jon4lakers</t>
  </si>
  <si>
    <t>thatericalper</t>
  </si>
  <si>
    <t>bongzthamr_k</t>
  </si>
  <si>
    <t>maxmeatsix</t>
  </si>
  <si>
    <t>appadvice</t>
  </si>
  <si>
    <t>luciiaxo</t>
  </si>
  <si>
    <t>jaybrannan</t>
  </si>
  <si>
    <t>technobuffalo</t>
  </si>
  <si>
    <t>techradar</t>
  </si>
  <si>
    <t>lucas_wyrsch</t>
  </si>
  <si>
    <t>allthingsiphone</t>
  </si>
  <si>
    <t>lanceulanoff</t>
  </si>
  <si>
    <t>strobist</t>
  </si>
  <si>
    <t>thisispwood</t>
  </si>
  <si>
    <t>khoi</t>
  </si>
  <si>
    <t>ndtvgadgets</t>
  </si>
  <si>
    <t>mashabletech</t>
  </si>
  <si>
    <t>streetetiquette</t>
  </si>
  <si>
    <t>dea_dis</t>
  </si>
  <si>
    <t>guardian</t>
  </si>
  <si>
    <t>engadget</t>
  </si>
  <si>
    <t>lulusuperpop</t>
  </si>
  <si>
    <t>depresseddarth</t>
  </si>
  <si>
    <t>doomman</t>
  </si>
  <si>
    <t>taimurasad</t>
  </si>
  <si>
    <t>mslelob</t>
  </si>
  <si>
    <t>benballer</t>
  </si>
  <si>
    <t>khaled</t>
  </si>
  <si>
    <t>ustopseoservice</t>
  </si>
  <si>
    <t>tweetrapopo</t>
  </si>
  <si>
    <t>samir</t>
  </si>
  <si>
    <t>charlesarthur</t>
  </si>
  <si>
    <t>bluflamegg</t>
  </si>
  <si>
    <t>lukeedgemon</t>
  </si>
  <si>
    <t>wagnergirle</t>
  </si>
  <si>
    <t>fuckjerrica</t>
  </si>
  <si>
    <t>socialmediainf0</t>
  </si>
  <si>
    <t>ashantitoi</t>
  </si>
  <si>
    <t>chrisvossblog</t>
  </si>
  <si>
    <t>india_in</t>
  </si>
  <si>
    <t>marcoarment</t>
  </si>
  <si>
    <t>liberationtech</t>
  </si>
  <si>
    <t>iphoneincanada</t>
  </si>
  <si>
    <t xml:space="preserve">JiNxBeatz </t>
  </si>
  <si>
    <t>ninjaartwork</t>
  </si>
  <si>
    <t>crystalhefner</t>
  </si>
  <si>
    <t>adadiskon</t>
  </si>
  <si>
    <t>unmarketing</t>
  </si>
  <si>
    <t>kayden_kross</t>
  </si>
  <si>
    <t>lukew</t>
  </si>
  <si>
    <t>malvinmaulana</t>
  </si>
  <si>
    <t>rhshad</t>
  </si>
  <si>
    <t>reneritchie</t>
  </si>
  <si>
    <t>arsenalfans</t>
  </si>
  <si>
    <t>theldndiaries</t>
  </si>
  <si>
    <t>sueanneshirzay</t>
  </si>
  <si>
    <t>mr1738</t>
  </si>
  <si>
    <t>walmart</t>
  </si>
  <si>
    <t>edotharlow</t>
  </si>
  <si>
    <t>genxgina</t>
  </si>
  <si>
    <t>gsurya</t>
  </si>
  <si>
    <t>raaphorst</t>
  </si>
  <si>
    <t>ijever</t>
  </si>
  <si>
    <t>funkflex</t>
  </si>
  <si>
    <t>aol</t>
  </si>
  <si>
    <t>comex</t>
  </si>
  <si>
    <t>wired</t>
  </si>
  <si>
    <t>danniiminogue</t>
  </si>
  <si>
    <t>codinghorror</t>
  </si>
  <si>
    <t>blackxperience</t>
  </si>
  <si>
    <t>joshmalina</t>
  </si>
  <si>
    <t>da_show_stopper</t>
  </si>
  <si>
    <t>gabymenta</t>
  </si>
  <si>
    <t>asymco</t>
  </si>
  <si>
    <t>tricksandhacks</t>
  </si>
  <si>
    <t>leebrasco</t>
  </si>
  <si>
    <t>chuckieonline</t>
  </si>
  <si>
    <t>tor87</t>
  </si>
  <si>
    <t>leemeade77</t>
  </si>
  <si>
    <t>thetrudz</t>
  </si>
  <si>
    <t>justcuriousza</t>
  </si>
  <si>
    <t>_jugatti</t>
  </si>
  <si>
    <t>iclarified</t>
  </si>
  <si>
    <t>iamsuede</t>
  </si>
  <si>
    <t>_</t>
  </si>
  <si>
    <t>yelyahwilliams</t>
  </si>
  <si>
    <t>mtv</t>
  </si>
  <si>
    <t>joshgroban</t>
  </si>
  <si>
    <t>adage</t>
  </si>
  <si>
    <t>khayadlanga</t>
  </si>
  <si>
    <t>dtoid</t>
  </si>
  <si>
    <t>daringfireball</t>
  </si>
  <si>
    <t>zerohedge</t>
  </si>
  <si>
    <t>iamjennashea</t>
  </si>
  <si>
    <t>gerrygreek</t>
  </si>
  <si>
    <t>plutocash</t>
  </si>
  <si>
    <t>thefoxisblack</t>
  </si>
  <si>
    <t>iamcandycane</t>
  </si>
  <si>
    <t>sebastienpage</t>
  </si>
  <si>
    <t>maclife</t>
  </si>
  <si>
    <t>tymoss</t>
  </si>
  <si>
    <t>huffingtonpost</t>
  </si>
  <si>
    <t>time</t>
  </si>
  <si>
    <t>boygeorge</t>
  </si>
  <si>
    <t>djspinking</t>
  </si>
  <si>
    <t>misstabstevens</t>
  </si>
  <si>
    <t>torontostar</t>
  </si>
  <si>
    <t>djenvy</t>
  </si>
  <si>
    <t>emelienordify</t>
  </si>
  <si>
    <t>guardiantech</t>
  </si>
  <si>
    <t>nydailynews</t>
  </si>
  <si>
    <t>tylerflorence</t>
  </si>
  <si>
    <t>pcmag</t>
  </si>
  <si>
    <t>venturebeat</t>
  </si>
  <si>
    <t>lw</t>
  </si>
  <si>
    <t>janessacamargo</t>
  </si>
  <si>
    <t>cyr</t>
  </si>
  <si>
    <t>techmeme</t>
  </si>
  <si>
    <t>dumboporeotics</t>
  </si>
  <si>
    <t>ktla</t>
  </si>
  <si>
    <t>mtvcanada</t>
  </si>
  <si>
    <t>hnshah</t>
  </si>
  <si>
    <t>howardlindzon</t>
  </si>
  <si>
    <t>fuckboog</t>
  </si>
  <si>
    <t>ainy18</t>
  </si>
  <si>
    <t>hannahjgregory</t>
  </si>
  <si>
    <t>colourlovers</t>
  </si>
  <si>
    <t>hugogloss</t>
  </si>
  <si>
    <t>gmanews</t>
  </si>
  <si>
    <t>usatoday</t>
  </si>
  <si>
    <t>mactrast</t>
  </si>
  <si>
    <t>globalgrind</t>
  </si>
  <si>
    <t>yogaarmy</t>
  </si>
  <si>
    <t>dontestallworth</t>
  </si>
  <si>
    <t>sfgate</t>
  </si>
  <si>
    <t xml:space="preserve">SeattlesFnstPR </t>
  </si>
  <si>
    <t>danbenjamin</t>
  </si>
  <si>
    <t>anandmahindra</t>
  </si>
  <si>
    <t>yahoonews</t>
  </si>
  <si>
    <t>stackmack</t>
  </si>
  <si>
    <t>cokelogic</t>
  </si>
  <si>
    <t>debsylee</t>
  </si>
  <si>
    <t>britishgq</t>
  </si>
  <si>
    <t>standardnews</t>
  </si>
  <si>
    <t>wusa9</t>
  </si>
  <si>
    <t>rodimusprime</t>
  </si>
  <si>
    <t>marketwatch</t>
  </si>
  <si>
    <t>elizabeth</t>
  </si>
  <si>
    <t>jjarmoc</t>
  </si>
  <si>
    <t>askaaronlee</t>
  </si>
  <si>
    <t>godsgirl8494</t>
  </si>
  <si>
    <t>ryanbabel</t>
  </si>
  <si>
    <t>earcos</t>
  </si>
  <si>
    <t>talkmaster</t>
  </si>
  <si>
    <t>ayysian</t>
  </si>
  <si>
    <t>steveaustinbsr</t>
  </si>
  <si>
    <t>rikirachtman</t>
  </si>
  <si>
    <t>jmalvpal</t>
  </si>
  <si>
    <t>sega</t>
  </si>
  <si>
    <t>chemixcalbieber</t>
  </si>
  <si>
    <t>calilewis</t>
  </si>
  <si>
    <t>thedopelibra</t>
  </si>
  <si>
    <t>photojack</t>
  </si>
  <si>
    <t>abukjoseph</t>
  </si>
  <si>
    <t>jfwong</t>
  </si>
  <si>
    <t>designtaxi</t>
  </si>
  <si>
    <t>wataru4</t>
  </si>
  <si>
    <t>photojojo</t>
  </si>
  <si>
    <t>highsnobiety</t>
  </si>
  <si>
    <t>samuelcnn</t>
  </si>
  <si>
    <t>m4tt</t>
  </si>
  <si>
    <t>itsbizkit</t>
  </si>
  <si>
    <t>wikijeff</t>
  </si>
  <si>
    <t>misszindzi</t>
  </si>
  <si>
    <t>cyclingweekly</t>
  </si>
  <si>
    <t>jmebbk</t>
  </si>
  <si>
    <t>reuters</t>
  </si>
  <si>
    <t>freddyamazin</t>
  </si>
  <si>
    <t>wsj</t>
  </si>
  <si>
    <t>vanillaice</t>
  </si>
  <si>
    <t>rocsidiaz</t>
  </si>
  <si>
    <t>drudge_report</t>
  </si>
  <si>
    <t>abcnews</t>
  </si>
  <si>
    <t>itsalyssashouse</t>
  </si>
  <si>
    <t>techcrunch</t>
  </si>
  <si>
    <t>laurenpope</t>
  </si>
  <si>
    <t>cnbc</t>
  </si>
  <si>
    <t>brianlogandales</t>
  </si>
  <si>
    <t>slashdot</t>
  </si>
  <si>
    <t>nigerianewsdesk</t>
  </si>
  <si>
    <t>telegraphnews</t>
  </si>
  <si>
    <t>miko_lee</t>
  </si>
  <si>
    <t>financialtimes</t>
  </si>
  <si>
    <t>carr2n</t>
  </si>
  <si>
    <t>viticci</t>
  </si>
  <si>
    <t>rawstory</t>
  </si>
  <si>
    <t>j_rhodes</t>
  </si>
  <si>
    <t>huguito</t>
  </si>
  <si>
    <t>djo_zone</t>
  </si>
  <si>
    <t>juliussharpe</t>
  </si>
  <si>
    <t>slaaaaaaaaaaay</t>
  </si>
  <si>
    <t>joyannreid</t>
  </si>
  <si>
    <t>tim</t>
  </si>
  <si>
    <t>psfk</t>
  </si>
  <si>
    <t>ibnlive</t>
  </si>
  <si>
    <t>thinkprogress</t>
  </si>
  <si>
    <t>usrealitycheck</t>
  </si>
  <si>
    <t>claytonmorris</t>
  </si>
  <si>
    <t>zaibatsu</t>
  </si>
  <si>
    <t>gigaom</t>
  </si>
  <si>
    <t>jankovitch</t>
  </si>
  <si>
    <t>kissmetrics</t>
  </si>
  <si>
    <t>theappivore</t>
  </si>
  <si>
    <t>jryannyc</t>
  </si>
  <si>
    <t>felixcartal</t>
  </si>
  <si>
    <t>kenny_mayne</t>
  </si>
  <si>
    <t>fairydancer35</t>
  </si>
  <si>
    <t>coolcatteacher</t>
  </si>
  <si>
    <t>krystaldawnmua</t>
  </si>
  <si>
    <t>greenpois0n_jb</t>
  </si>
  <si>
    <t>huffposttech</t>
  </si>
  <si>
    <t>huffposttravel</t>
  </si>
  <si>
    <t>jasoncoffee</t>
  </si>
  <si>
    <t>ryanispurdy</t>
  </si>
  <si>
    <t>doggiediamonds</t>
  </si>
  <si>
    <t>davidguison</t>
  </si>
  <si>
    <t>craigr1</t>
  </si>
  <si>
    <t>markkisonfire</t>
  </si>
  <si>
    <t>clif_got_beatz</t>
  </si>
  <si>
    <t>digitalcsetsy</t>
  </si>
  <si>
    <t>chrisgolds</t>
  </si>
  <si>
    <t>todayonline</t>
  </si>
  <si>
    <t>haaretzcom</t>
  </si>
  <si>
    <t>example</t>
  </si>
  <si>
    <t>jd_2020</t>
  </si>
  <si>
    <t>alancarr</t>
  </si>
  <si>
    <t>om</t>
  </si>
  <si>
    <t>pervlikebieber</t>
  </si>
  <si>
    <t>king5seattle</t>
  </si>
  <si>
    <t>younghands0me</t>
  </si>
  <si>
    <t>chasencashe</t>
  </si>
  <si>
    <t>danniabrown</t>
  </si>
  <si>
    <t>trini87</t>
  </si>
  <si>
    <t>hawaii</t>
  </si>
  <si>
    <t>bigshane337</t>
  </si>
  <si>
    <t>jayyarrdot</t>
  </si>
  <si>
    <t>danrebellato</t>
  </si>
  <si>
    <t>mark0_p0l0</t>
  </si>
  <si>
    <t>do512</t>
  </si>
  <si>
    <t>ceetron</t>
  </si>
  <si>
    <t>tyres2u</t>
  </si>
  <si>
    <t>lowkei_</t>
  </si>
  <si>
    <t>leducviolet</t>
  </si>
  <si>
    <t>derdrache</t>
  </si>
  <si>
    <t>simplylucylu</t>
  </si>
  <si>
    <t>detikcom</t>
  </si>
  <si>
    <t>thedailyshow</t>
  </si>
  <si>
    <t>yogottikom</t>
  </si>
  <si>
    <t>hblodget</t>
  </si>
  <si>
    <t>droid_life</t>
  </si>
  <si>
    <t>tldtoday</t>
  </si>
  <si>
    <t>soapsindepthabc</t>
  </si>
  <si>
    <t>jennaezarik</t>
  </si>
  <si>
    <t>ibtimesau</t>
  </si>
  <si>
    <t>shanselman</t>
  </si>
  <si>
    <t>criskobrown</t>
  </si>
  <si>
    <t>triona95</t>
  </si>
  <si>
    <t>informationweek</t>
  </si>
  <si>
    <t>psythor</t>
  </si>
  <si>
    <t>linzwashburn</t>
  </si>
  <si>
    <t>joerogan</t>
  </si>
  <si>
    <t>traphik</t>
  </si>
  <si>
    <t>latimes</t>
  </si>
  <si>
    <t>vibemagazine</t>
  </si>
  <si>
    <t>kandeejohnson</t>
  </si>
  <si>
    <t>gullyking82</t>
  </si>
  <si>
    <t>explosm</t>
  </si>
  <si>
    <t>andylevy</t>
  </si>
  <si>
    <t>youngplatinum</t>
  </si>
  <si>
    <t>applespotlight</t>
  </si>
  <si>
    <t>arstechnica</t>
  </si>
  <si>
    <t>stylistmagazine</t>
  </si>
  <si>
    <t>thefader</t>
  </si>
  <si>
    <t>mariamenounos</t>
  </si>
  <si>
    <t>mtvbuzzworthy</t>
  </si>
  <si>
    <t>stevestreza</t>
  </si>
  <si>
    <t>xobetseyjohnson</t>
  </si>
  <si>
    <t>macworld</t>
  </si>
  <si>
    <t>tdashswiffinit</t>
  </si>
  <si>
    <t>trackbangas</t>
  </si>
  <si>
    <t>thexdexperience</t>
  </si>
  <si>
    <t>modmyi</t>
  </si>
  <si>
    <t>skype</t>
  </si>
  <si>
    <t>melissaonline</t>
  </si>
  <si>
    <t>usatodaymoney</t>
  </si>
  <si>
    <t>kattwilliams</t>
  </si>
  <si>
    <t>washingtonpost</t>
  </si>
  <si>
    <t>jeangreasy</t>
  </si>
  <si>
    <t>ancalerts</t>
  </si>
  <si>
    <t>baratunde</t>
  </si>
  <si>
    <t>seventeenmag</t>
  </si>
  <si>
    <t>abscbnnews</t>
  </si>
  <si>
    <t>secondhandjohn</t>
  </si>
  <si>
    <t>q102philly</t>
  </si>
  <si>
    <t>1027kiisfm</t>
  </si>
  <si>
    <t>gerard_mccarthy</t>
  </si>
  <si>
    <t>adamthomas21</t>
  </si>
  <si>
    <t>eightyocho</t>
  </si>
  <si>
    <t>961kiss</t>
  </si>
  <si>
    <t>tomiahonen</t>
  </si>
  <si>
    <t>donjuuuan</t>
  </si>
  <si>
    <t>gamespot</t>
  </si>
  <si>
    <t>boingboing</t>
  </si>
  <si>
    <t>thelawns</t>
  </si>
  <si>
    <t>dztherapper</t>
  </si>
  <si>
    <t>newsycombinator</t>
  </si>
  <si>
    <t>ramikantari</t>
  </si>
  <si>
    <t>djfrosty</t>
  </si>
  <si>
    <t>revealmag</t>
  </si>
  <si>
    <t>oneflynicca</t>
  </si>
  <si>
    <t>hughqelliott</t>
  </si>
  <si>
    <t>siracusa</t>
  </si>
  <si>
    <t>ade_scfc_t</t>
  </si>
  <si>
    <t>50tysonofficial</t>
  </si>
  <si>
    <t>yahoofinance</t>
  </si>
  <si>
    <t>chuckwendig</t>
  </si>
  <si>
    <t>simonmainwaring</t>
  </si>
  <si>
    <t>brasonja</t>
  </si>
  <si>
    <t>jwalk304</t>
  </si>
  <si>
    <t>exumam</t>
  </si>
  <si>
    <t>capitalfm_kenya</t>
  </si>
  <si>
    <t>ochocinco</t>
  </si>
  <si>
    <t>ijustine</t>
  </si>
  <si>
    <t>slimthugga</t>
  </si>
  <si>
    <t>marcjacobsintl</t>
  </si>
  <si>
    <t>blackberry</t>
  </si>
  <si>
    <t>sween</t>
  </si>
  <si>
    <t>telegraph</t>
  </si>
  <si>
    <t>parislemon</t>
  </si>
  <si>
    <t>designmilk</t>
  </si>
  <si>
    <t>codearchie</t>
  </si>
  <si>
    <t>jasz_mine</t>
  </si>
  <si>
    <t>xxradmilla</t>
  </si>
  <si>
    <t>zee</t>
  </si>
  <si>
    <t>fhnixon</t>
  </si>
  <si>
    <t xml:space="preserve"> D'zus_Cry'st </t>
  </si>
  <si>
    <t>_clairerichards</t>
  </si>
  <si>
    <t>mancowmuller</t>
  </si>
  <si>
    <t>gruber</t>
  </si>
  <si>
    <t>digitalspy</t>
  </si>
  <si>
    <t>rhm1947</t>
  </si>
  <si>
    <t>russelltovey</t>
  </si>
  <si>
    <t>maureenjohnson</t>
  </si>
  <si>
    <t>hayleysoraya</t>
  </si>
  <si>
    <t>mmitchelldaviss</t>
  </si>
  <si>
    <t>shannonleetweed</t>
  </si>
  <si>
    <t>lukebroadlick</t>
  </si>
  <si>
    <t>lauralme</t>
  </si>
  <si>
    <t>altpress</t>
  </si>
  <si>
    <t>skynews</t>
  </si>
  <si>
    <t>miyabailey</t>
  </si>
  <si>
    <t>duncanphillips</t>
  </si>
  <si>
    <t>papercakes</t>
  </si>
  <si>
    <t>princehak33m</t>
  </si>
  <si>
    <t>500px</t>
  </si>
  <si>
    <t>donwill</t>
  </si>
  <si>
    <t>gsmarena_com</t>
  </si>
  <si>
    <t>ardanradio</t>
  </si>
  <si>
    <t>kcavenderdesign</t>
  </si>
  <si>
    <t>saulwilliams</t>
  </si>
  <si>
    <t>lillypulitzer</t>
  </si>
  <si>
    <t>reallygoodidea</t>
  </si>
  <si>
    <t>69fubar</t>
  </si>
  <si>
    <t>ewnupdates</t>
  </si>
  <si>
    <t>smartcares</t>
  </si>
  <si>
    <t>buzzfeed</t>
  </si>
  <si>
    <t>dreeseybaby</t>
  </si>
  <si>
    <t>melissastetten</t>
  </si>
  <si>
    <t>michaelstrahan</t>
  </si>
  <si>
    <t>lilniqo</t>
  </si>
  <si>
    <t>freddie_uk</t>
  </si>
  <si>
    <t>pdparticle</t>
  </si>
  <si>
    <t>adinsanitum</t>
  </si>
  <si>
    <t>thejimjams</t>
  </si>
  <si>
    <t>stfutweetin</t>
  </si>
  <si>
    <t>raveenthedream</t>
  </si>
  <si>
    <t>bizballmaury</t>
  </si>
  <si>
    <t>o2</t>
  </si>
  <si>
    <t>seand1</t>
  </si>
  <si>
    <t>gedeon</t>
  </si>
  <si>
    <t>bxb_boy</t>
  </si>
  <si>
    <t>jonesonthenba</t>
  </si>
  <si>
    <t>marshacollier</t>
  </si>
  <si>
    <t>familyguyonfox</t>
  </si>
  <si>
    <t>applemacgeek</t>
  </si>
  <si>
    <t>thelondonhughes</t>
  </si>
  <si>
    <t>desiringgod</t>
  </si>
  <si>
    <t>pablosanchez</t>
  </si>
  <si>
    <t>melecht</t>
  </si>
  <si>
    <t>flargh</t>
  </si>
  <si>
    <t>octobersvry0wn</t>
  </si>
  <si>
    <t>ever4one</t>
  </si>
  <si>
    <t>_declare</t>
  </si>
  <si>
    <t>guideguardian</t>
  </si>
  <si>
    <t>thijs</t>
  </si>
  <si>
    <t>mbusih</t>
  </si>
  <si>
    <t>slashgear</t>
  </si>
  <si>
    <t>sarahmillican75</t>
  </si>
  <si>
    <t>funnyorfact</t>
  </si>
  <si>
    <t>imogen_thomas</t>
  </si>
  <si>
    <t>rellyonsmash</t>
  </si>
  <si>
    <t>umarebru</t>
  </si>
  <si>
    <t>fortunemagazine</t>
  </si>
  <si>
    <t>mccarron</t>
  </si>
  <si>
    <t>stinsonsays</t>
  </si>
  <si>
    <t>terracemartin</t>
  </si>
  <si>
    <t>danabrunetti</t>
  </si>
  <si>
    <t>iphoneipadfans</t>
  </si>
  <si>
    <t>csmonitor</t>
  </si>
  <si>
    <t>rem</t>
  </si>
  <si>
    <t>handxguns</t>
  </si>
  <si>
    <t>uberfacts</t>
  </si>
  <si>
    <t>guardianscience</t>
  </si>
  <si>
    <t>jyarow</t>
  </si>
  <si>
    <t>wicnet</t>
  </si>
  <si>
    <t>wilshipley</t>
  </si>
  <si>
    <t>tjsokewl</t>
  </si>
  <si>
    <t>itweetdapussy</t>
  </si>
  <si>
    <t>mrmobley2u</t>
  </si>
  <si>
    <t>dopedez_</t>
  </si>
  <si>
    <t>jamel_morris24</t>
  </si>
  <si>
    <t>aneeshb</t>
  </si>
  <si>
    <t>kiramadeira</t>
  </si>
  <si>
    <t>erickaxx</t>
  </si>
  <si>
    <t>masatostudio</t>
  </si>
  <si>
    <t>surfboy_stiz</t>
  </si>
  <si>
    <t>willmchoebag</t>
  </si>
  <si>
    <t>jzy</t>
  </si>
  <si>
    <t>brianwcollins</t>
  </si>
  <si>
    <t>sprint</t>
  </si>
  <si>
    <t>pleasureellis</t>
  </si>
  <si>
    <t>lisarinna</t>
  </si>
  <si>
    <t>apstylebook</t>
  </si>
  <si>
    <t>melissatweets</t>
  </si>
  <si>
    <t>stark</t>
  </si>
  <si>
    <t>msuster</t>
  </si>
  <si>
    <t>_ytd_</t>
  </si>
  <si>
    <t>ih8sn0w</t>
  </si>
  <si>
    <t>petapixel</t>
  </si>
  <si>
    <t>australian</t>
  </si>
  <si>
    <t>jiteshpillaai</t>
  </si>
  <si>
    <t>thegadgetshow</t>
  </si>
  <si>
    <t>aaronlinde</t>
  </si>
  <si>
    <t>funkbutcher</t>
  </si>
  <si>
    <t>commaditya</t>
  </si>
  <si>
    <t>jniceadl</t>
  </si>
  <si>
    <t>joshmeatsix</t>
  </si>
  <si>
    <t>tonycashhd</t>
  </si>
  <si>
    <t>amybruni</t>
  </si>
  <si>
    <t>ft</t>
  </si>
  <si>
    <t>mattyglesias</t>
  </si>
  <si>
    <t>richardroeper</t>
  </si>
  <si>
    <t>akirareiko</t>
  </si>
  <si>
    <t>fraserspeirs</t>
  </si>
  <si>
    <t>daihenwood</t>
  </si>
  <si>
    <t>cvs_extra</t>
  </si>
  <si>
    <t>fuckthewerewolf</t>
  </si>
  <si>
    <t>wodieonthebeat</t>
  </si>
  <si>
    <t>brittanydailey</t>
  </si>
  <si>
    <t>pkedrosky</t>
  </si>
  <si>
    <t>ogxbobbyxgoddy</t>
  </si>
  <si>
    <t>documentally</t>
  </si>
  <si>
    <t>bw</t>
  </si>
  <si>
    <t>bengreenman</t>
  </si>
  <si>
    <t>b50</t>
  </si>
  <si>
    <t>iantunes113</t>
  </si>
  <si>
    <t>yahoo</t>
  </si>
  <si>
    <t>hootsuite</t>
  </si>
  <si>
    <t>pogue</t>
  </si>
  <si>
    <t>jeremycowart</t>
  </si>
  <si>
    <t>betosiqueira</t>
  </si>
  <si>
    <t>abduzeedo</t>
  </si>
  <si>
    <t>justinmilestone</t>
  </si>
  <si>
    <t>taiocruz</t>
  </si>
  <si>
    <t>barbaraduke</t>
  </si>
  <si>
    <t>omgmuzik</t>
  </si>
  <si>
    <t>blksportsonline</t>
  </si>
  <si>
    <t>akianastasiou</t>
  </si>
  <si>
    <t>crystallewis60</t>
  </si>
  <si>
    <t>zdnet</t>
  </si>
  <si>
    <t>zeldman</t>
  </si>
  <si>
    <t>wiredfeed</t>
  </si>
  <si>
    <t>mirandakennealy</t>
  </si>
  <si>
    <t>scottataylor</t>
  </si>
  <si>
    <t>samsclub</t>
  </si>
  <si>
    <t>richwilkersonjr</t>
  </si>
  <si>
    <t>patheticpaul</t>
  </si>
  <si>
    <t xml:space="preserve"> My Knicka </t>
  </si>
  <si>
    <t>allysoopretty</t>
  </si>
  <si>
    <t>itweetfacts</t>
  </si>
  <si>
    <t>sanchezwatt</t>
  </si>
  <si>
    <t>ruhanirabin</t>
  </si>
  <si>
    <t>luckymagazine</t>
  </si>
  <si>
    <t>bloombergnews</t>
  </si>
  <si>
    <t>scottkelby</t>
  </si>
  <si>
    <t>neyrashazeyra</t>
  </si>
  <si>
    <t>counternotions</t>
  </si>
  <si>
    <t>visneakerboy</t>
  </si>
  <si>
    <t>vegasbill</t>
  </si>
  <si>
    <t>davidsirota</t>
  </si>
  <si>
    <t>pocketnow</t>
  </si>
  <si>
    <t>divergingjonas</t>
  </si>
  <si>
    <t>flissdarling</t>
  </si>
  <si>
    <t>itsz_kayy</t>
  </si>
  <si>
    <t>amanet</t>
  </si>
  <si>
    <t>axwell</t>
  </si>
  <si>
    <t>trex_is_beasty</t>
  </si>
  <si>
    <t>guardianeco</t>
  </si>
  <si>
    <t>champchong</t>
  </si>
  <si>
    <t>djbanga414</t>
  </si>
  <si>
    <t>blueraydre</t>
  </si>
  <si>
    <t>soapsindepthcbs</t>
  </si>
  <si>
    <t>thomazf</t>
  </si>
  <si>
    <t>daniecetracey</t>
  </si>
  <si>
    <t>garethoconnor</t>
  </si>
  <si>
    <t>wbcvideo</t>
  </si>
  <si>
    <t>soyuri</t>
  </si>
  <si>
    <t>nevarezpr</t>
  </si>
  <si>
    <t>mikesheaap</t>
  </si>
  <si>
    <t>crashburnalley</t>
  </si>
  <si>
    <t>revision3</t>
  </si>
  <si>
    <t>digitaltrends</t>
  </si>
  <si>
    <t>rk</t>
  </si>
  <si>
    <t>markgurman</t>
  </si>
  <si>
    <t>talleyismajor</t>
  </si>
  <si>
    <t>allthingscena</t>
  </si>
  <si>
    <t>peace_of_green</t>
  </si>
  <si>
    <t>salon</t>
  </si>
  <si>
    <t>ceomars</t>
  </si>
  <si>
    <t>collegehumor</t>
  </si>
  <si>
    <t>skeme</t>
  </si>
  <si>
    <t>guesswhocruz</t>
  </si>
  <si>
    <t>bieberonetime</t>
  </si>
  <si>
    <t>rom</t>
  </si>
  <si>
    <t>virtualastro</t>
  </si>
  <si>
    <t>ima_writer</t>
  </si>
  <si>
    <t>benignopf</t>
  </si>
  <si>
    <t>designmuseum</t>
  </si>
  <si>
    <t>sai</t>
  </si>
  <si>
    <t>ruhlman</t>
  </si>
  <si>
    <t>sanfeliu</t>
  </si>
  <si>
    <t>deluxmagazine</t>
  </si>
  <si>
    <t>marmardub</t>
  </si>
  <si>
    <t>ow</t>
  </si>
  <si>
    <t>braidenwood</t>
  </si>
  <si>
    <t>kaskade</t>
  </si>
  <si>
    <t>mrsbunz</t>
  </si>
  <si>
    <t>ifuseekamy_</t>
  </si>
  <si>
    <t>thegreatkingsir</t>
  </si>
  <si>
    <t>boagworld</t>
  </si>
  <si>
    <t>snazzyq</t>
  </si>
  <si>
    <t>ktgoesa_wall</t>
  </si>
  <si>
    <t>dinnerwithjulie</t>
  </si>
  <si>
    <t>spankydrumz</t>
  </si>
  <si>
    <t>built4dtough</t>
  </si>
  <si>
    <t>arcticfox2016</t>
  </si>
  <si>
    <t>getwired</t>
  </si>
  <si>
    <t>amcafee</t>
  </si>
  <si>
    <t>nash076</t>
  </si>
  <si>
    <t>victordlamini</t>
  </si>
  <si>
    <t>anushayadav</t>
  </si>
  <si>
    <t>mcdarke</t>
  </si>
  <si>
    <t>john_self</t>
  </si>
  <si>
    <t>giselleleon</t>
  </si>
  <si>
    <t>droobloo</t>
  </si>
  <si>
    <t>skinnylatte</t>
  </si>
  <si>
    <t>refinery29</t>
  </si>
  <si>
    <t>justblaze</t>
  </si>
  <si>
    <t>hum0r</t>
  </si>
  <si>
    <t>mrgan</t>
  </si>
  <si>
    <t>tyleroakley</t>
  </si>
  <si>
    <t>jenniferbachdim</t>
  </si>
  <si>
    <t>companymagazine</t>
  </si>
  <si>
    <t>macpaw</t>
  </si>
  <si>
    <t xml:space="preserve">?????? </t>
  </si>
  <si>
    <t>3rdwavemusic</t>
  </si>
  <si>
    <t>wedding</t>
  </si>
  <si>
    <t>superwiki</t>
  </si>
  <si>
    <t>gagedc</t>
  </si>
  <si>
    <t>faisalbasri</t>
  </si>
  <si>
    <t>mutombodapoet</t>
  </si>
  <si>
    <t>asiachloebrown</t>
  </si>
  <si>
    <t>ettadevine</t>
  </si>
  <si>
    <t>tgoody_10</t>
  </si>
  <si>
    <t>linopolis</t>
  </si>
  <si>
    <t>thomasmoen</t>
  </si>
  <si>
    <t>cameltoad</t>
  </si>
  <si>
    <t>shoppingapple</t>
  </si>
  <si>
    <t>marcsettle</t>
  </si>
  <si>
    <t>crampell</t>
  </si>
  <si>
    <t>kb</t>
  </si>
  <si>
    <t>lukesbeard</t>
  </si>
  <si>
    <t>thecultureofme</t>
  </si>
  <si>
    <t>iminappropriate</t>
  </si>
  <si>
    <t>noramoss</t>
  </si>
  <si>
    <t>andrearussett</t>
  </si>
  <si>
    <t>mollywood</t>
  </si>
  <si>
    <t>marieclaire</t>
  </si>
  <si>
    <t>vere78</t>
  </si>
  <si>
    <t>dannysullivan</t>
  </si>
  <si>
    <t>mikeelk</t>
  </si>
  <si>
    <t>kcrw</t>
  </si>
  <si>
    <t>timesofindia</t>
  </si>
  <si>
    <t>cnbcfastmoney</t>
  </si>
  <si>
    <t>isopixel</t>
  </si>
  <si>
    <t>nprpolitics</t>
  </si>
  <si>
    <t>tristasutter</t>
  </si>
  <si>
    <t>youhavenowalls</t>
  </si>
  <si>
    <t>jairajp</t>
  </si>
  <si>
    <t>brewhouse</t>
  </si>
  <si>
    <t>yoo30</t>
  </si>
  <si>
    <t>dealseekingmom</t>
  </si>
  <si>
    <t>meristation</t>
  </si>
  <si>
    <t>appsapp</t>
  </si>
  <si>
    <t>jadejonesxx</t>
  </si>
  <si>
    <t>katalogpromosi</t>
  </si>
  <si>
    <t>mattrosoff</t>
  </si>
  <si>
    <t>gottaluvlexci_</t>
  </si>
  <si>
    <t>theneedledrop</t>
  </si>
  <si>
    <t>kevinjonas</t>
  </si>
  <si>
    <t>gerardway</t>
  </si>
  <si>
    <t>globeandmail</t>
  </si>
  <si>
    <t>lifehacker</t>
  </si>
  <si>
    <t>ariannahuff</t>
  </si>
  <si>
    <t>democracynow</t>
  </si>
  <si>
    <t>nevinezaki</t>
  </si>
  <si>
    <t>shawnhindriix</t>
  </si>
  <si>
    <t>davidblue</t>
  </si>
  <si>
    <t>esquiremag</t>
  </si>
  <si>
    <t>billybadbird</t>
  </si>
  <si>
    <t>forbeslife</t>
  </si>
  <si>
    <t>kdtrey5</t>
  </si>
  <si>
    <t>afrihost</t>
  </si>
  <si>
    <t>berriepelser</t>
  </si>
  <si>
    <t>westsidejohndoe</t>
  </si>
  <si>
    <t>heykim</t>
  </si>
  <si>
    <t>da_buzz</t>
  </si>
  <si>
    <t>chrisymas</t>
  </si>
  <si>
    <t>appleplaza</t>
  </si>
  <si>
    <t>deepspacemktg</t>
  </si>
  <si>
    <t>alexmak</t>
  </si>
  <si>
    <t>500startups</t>
  </si>
  <si>
    <t>mysexy_mouth</t>
  </si>
  <si>
    <t>planetjedward</t>
  </si>
  <si>
    <t>joebudden</t>
  </si>
  <si>
    <t>matthardybrand</t>
  </si>
  <si>
    <t>slickdeals</t>
  </si>
  <si>
    <t>barcastuff</t>
  </si>
  <si>
    <t>timwestwood</t>
  </si>
  <si>
    <t>therealsavannah</t>
  </si>
  <si>
    <t>harpersbazaarus</t>
  </si>
  <si>
    <t>bleacherreport</t>
  </si>
  <si>
    <t>imoanayepapi</t>
  </si>
  <si>
    <t>gameloft</t>
  </si>
  <si>
    <t>jakeistheworst</t>
  </si>
  <si>
    <t>gottabemobile</t>
  </si>
  <si>
    <t>mcastromusic</t>
  </si>
  <si>
    <t>tkingdoll</t>
  </si>
  <si>
    <t>nopattern</t>
  </si>
  <si>
    <t>ffeenncceess</t>
  </si>
  <si>
    <t>billnigh</t>
  </si>
  <si>
    <t>sonnymhoffa</t>
  </si>
  <si>
    <t>virgochyktessie</t>
  </si>
  <si>
    <t>cafemocharadio</t>
  </si>
  <si>
    <t>dailymirror</t>
  </si>
  <si>
    <t>disinfo</t>
  </si>
  <si>
    <t>ag__10</t>
  </si>
  <si>
    <t>privaledge</t>
  </si>
  <si>
    <t>andreabalducci</t>
  </si>
  <si>
    <t>Kaneshow</t>
  </si>
  <si>
    <t>JacobSiegal</t>
  </si>
  <si>
    <t>chadvictory</t>
  </si>
  <si>
    <t>psawers</t>
  </si>
  <si>
    <t>reconmtl</t>
  </si>
  <si>
    <t>dsilverman</t>
  </si>
  <si>
    <t>donttrythis</t>
  </si>
  <si>
    <t>julipuli</t>
  </si>
  <si>
    <t>tbyi</t>
  </si>
  <si>
    <t>bzigterman</t>
  </si>
  <si>
    <t>bwreedbgr</t>
  </si>
  <si>
    <t>strngwys</t>
  </si>
  <si>
    <t>Facebook</t>
  </si>
  <si>
    <t>JustCuriousZA</t>
  </si>
  <si>
    <t>Echosmith</t>
  </si>
  <si>
    <t>Squiver!</t>
  </si>
  <si>
    <t>zacharye</t>
  </si>
  <si>
    <t>TechnoBuffalo</t>
  </si>
  <si>
    <t>MKBHD</t>
  </si>
  <si>
    <t>harrisonweber</t>
  </si>
  <si>
    <t>chris_writes</t>
  </si>
  <si>
    <t>SantaAnaPD</t>
  </si>
  <si>
    <t>kellyhodgkins</t>
  </si>
  <si>
    <t>fantastical</t>
  </si>
  <si>
    <t>jessicaalba</t>
  </si>
  <si>
    <t>harleydavidson</t>
  </si>
  <si>
    <t>TommoMobile</t>
  </si>
  <si>
    <t>YouTubeNation</t>
  </si>
  <si>
    <t>laurenlemon</t>
  </si>
  <si>
    <t>eslivka</t>
  </si>
  <si>
    <t>drizzled</t>
  </si>
  <si>
    <t>ATT</t>
  </si>
  <si>
    <t>lionheartlexi.</t>
  </si>
  <si>
    <t>EricCMack</t>
  </si>
  <si>
    <t>RealtyTrac</t>
  </si>
  <si>
    <t>bellaaa8</t>
  </si>
  <si>
    <t>sammctrusty</t>
  </si>
  <si>
    <t>Rokform</t>
  </si>
  <si>
    <t>TabbedOut!</t>
  </si>
  <si>
    <t>evilapplesapp</t>
  </si>
  <si>
    <t>Majalah_detik</t>
  </si>
  <si>
    <t>Jim_Edwards</t>
  </si>
  <si>
    <t>hoytarcheryinc</t>
  </si>
  <si>
    <t>TheKingDream's</t>
  </si>
  <si>
    <t>tim_cook</t>
  </si>
  <si>
    <t>TheKingDream</t>
  </si>
  <si>
    <t>undergaro</t>
  </si>
  <si>
    <t>TheMacalope</t>
  </si>
  <si>
    <t>Counterpointresearch:</t>
  </si>
  <si>
    <t>wonderoftech</t>
  </si>
  <si>
    <t>scoopit</t>
  </si>
  <si>
    <t>BusinessInsider</t>
  </si>
  <si>
    <t>ifixgadgetsii</t>
  </si>
  <si>
    <t>Setimerenptah</t>
  </si>
  <si>
    <t>HOYTARCHERYInc</t>
  </si>
  <si>
    <t>SkyNews</t>
  </si>
  <si>
    <t>PVJbandung!</t>
  </si>
  <si>
    <t>jim_edwards</t>
  </si>
  <si>
    <t>Forbes:</t>
  </si>
  <si>
    <t>kampashai</t>
  </si>
  <si>
    <t>michaelhogan</t>
  </si>
  <si>
    <t>GoTAscent</t>
  </si>
  <si>
    <t>CadieThompson)</t>
  </si>
  <si>
    <t>BGR</t>
  </si>
  <si>
    <t>geoffreyfowler's</t>
  </si>
  <si>
    <t>catherineshu</t>
  </si>
  <si>
    <t>Keweapp</t>
  </si>
  <si>
    <t>TammyOnTheMove</t>
  </si>
  <si>
    <t>iPhone_News</t>
  </si>
  <si>
    <t>belkin</t>
  </si>
  <si>
    <t>feather</t>
  </si>
  <si>
    <t>BritishGQ's</t>
  </si>
  <si>
    <t>MGough_:</t>
  </si>
  <si>
    <t>beijingdou</t>
  </si>
  <si>
    <t>2degreesmobile</t>
  </si>
  <si>
    <t>PayetteForward)</t>
  </si>
  <si>
    <t>casetify</t>
  </si>
  <si>
    <t>Daddy_yankee</t>
  </si>
  <si>
    <t>dmvfollowers.com</t>
  </si>
  <si>
    <t>spigenworld.</t>
  </si>
  <si>
    <t>CFKArgentina</t>
  </si>
  <si>
    <t>Apple</t>
  </si>
  <si>
    <t>HuffingtonPost</t>
  </si>
  <si>
    <t>MacworldUK</t>
  </si>
  <si>
    <t>myweddingdotcom</t>
  </si>
  <si>
    <t>Vanessa_Gyan:</t>
  </si>
  <si>
    <t>mailonline</t>
  </si>
  <si>
    <t>HuffPostTech</t>
  </si>
  <si>
    <t>globetechnology</t>
  </si>
  <si>
    <t>Asana</t>
  </si>
  <si>
    <t>JordanJayson</t>
  </si>
  <si>
    <t>JonathanLanday:</t>
  </si>
  <si>
    <t>ibucketbot</t>
  </si>
  <si>
    <t>puzzlium's</t>
  </si>
  <si>
    <t>grg</t>
  </si>
  <si>
    <t>YouTube</t>
  </si>
  <si>
    <t>dcslfc]</t>
  </si>
  <si>
    <t>barcaart_]</t>
  </si>
  <si>
    <t>aplusapp)</t>
  </si>
  <si>
    <t>Behance</t>
  </si>
  <si>
    <t>mobiography</t>
  </si>
  <si>
    <t>VerizonWireless</t>
  </si>
  <si>
    <t>JacobSiegal"</t>
  </si>
  <si>
    <t>chadvictory"</t>
  </si>
  <si>
    <t>kaylenehong"</t>
  </si>
  <si>
    <t>julipuli"</t>
  </si>
  <si>
    <t>bwreedbgr"</t>
  </si>
  <si>
    <t>.@"</t>
  </si>
  <si>
    <t>kellyhodgkins"</t>
  </si>
  <si>
    <t>drizzled"</t>
  </si>
  <si>
    <t>eslivka"</t>
  </si>
  <si>
    <t>Karianne"</t>
  </si>
  <si>
    <t>TheRAiNProjectt</t>
  </si>
  <si>
    <t>AndrewWrites"</t>
  </si>
  <si>
    <t>RecklessTeamj</t>
  </si>
  <si>
    <t>BusinessInsider"</t>
  </si>
  <si>
    <t>loretobgude"</t>
  </si>
  <si>
    <t>orca5252</t>
  </si>
  <si>
    <t>canvaspop"</t>
  </si>
  <si>
    <t>devindra"</t>
  </si>
  <si>
    <t>radiocolin</t>
  </si>
  <si>
    <t>domjoly"</t>
  </si>
  <si>
    <t>rezendi"</t>
  </si>
  <si>
    <t>laurelstout</t>
  </si>
  <si>
    <t>athenadzon</t>
  </si>
  <si>
    <t>jima6636</t>
  </si>
  <si>
    <t>smk</t>
  </si>
  <si>
    <t>TheSamJefferson</t>
  </si>
  <si>
    <t>Sheridansmith1</t>
  </si>
  <si>
    <t>maxdog1967</t>
  </si>
  <si>
    <t>NYCKING</t>
  </si>
  <si>
    <t>destinylstout:</t>
  </si>
  <si>
    <t>itsalliecakes</t>
  </si>
  <si>
    <t>ViSneakerBoy:</t>
  </si>
  <si>
    <t>codejake</t>
  </si>
  <si>
    <t>sammmetz</t>
  </si>
  <si>
    <t>buffer</t>
  </si>
  <si>
    <t>Interneer</t>
  </si>
  <si>
    <t>Areiis</t>
  </si>
  <si>
    <t>VodafoneEgypt</t>
  </si>
  <si>
    <t>To</t>
  </si>
  <si>
    <t>Score</t>
  </si>
  <si>
    <t>Day Score</t>
  </si>
  <si>
    <t>News</t>
  </si>
  <si>
    <t>day</t>
  </si>
  <si>
    <t>china security issue</t>
  </si>
  <si>
    <t>iPhone 6 launch to break Apple records, say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</si>
</sst>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Sheet1!$M$2:$M$31</c:f>
              <c:numCache>
                <c:formatCode>General</c:formatCode>
                <c:ptCount val="30"/>
                <c:pt idx="13">
                  <c:v>-1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7856"/>
        <c:axId val="166477120"/>
      </c:barChart>
      <c:lineChart>
        <c:grouping val="standar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Day Score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Sheet1!$N$2:$N$31</c:f>
              <c:numCache>
                <c:formatCode>General</c:formatCode>
                <c:ptCount val="30"/>
                <c:pt idx="0">
                  <c:v>0.35</c:v>
                </c:pt>
                <c:pt idx="1">
                  <c:v>0.125</c:v>
                </c:pt>
                <c:pt idx="2">
                  <c:v>0</c:v>
                </c:pt>
                <c:pt idx="3">
                  <c:v>0.35</c:v>
                </c:pt>
                <c:pt idx="4">
                  <c:v>0.36666666666666697</c:v>
                </c:pt>
                <c:pt idx="5">
                  <c:v>-6.6666666666666693E-2</c:v>
                </c:pt>
                <c:pt idx="6">
                  <c:v>0.33333333333333298</c:v>
                </c:pt>
                <c:pt idx="7">
                  <c:v>-8.1632653061224497E-2</c:v>
                </c:pt>
                <c:pt idx="8">
                  <c:v>-0.31707317073170699</c:v>
                </c:pt>
                <c:pt idx="9">
                  <c:v>0.3</c:v>
                </c:pt>
                <c:pt idx="10">
                  <c:v>-0.2</c:v>
                </c:pt>
                <c:pt idx="11">
                  <c:v>-0.27500000000000002</c:v>
                </c:pt>
                <c:pt idx="12">
                  <c:v>7.4999999999999997E-2</c:v>
                </c:pt>
                <c:pt idx="13">
                  <c:v>-0.157894736842105</c:v>
                </c:pt>
                <c:pt idx="14">
                  <c:v>1.8181818181818198E-2</c:v>
                </c:pt>
                <c:pt idx="15">
                  <c:v>-4.8387096774193603E-2</c:v>
                </c:pt>
                <c:pt idx="16">
                  <c:v>0.31818181818181801</c:v>
                </c:pt>
                <c:pt idx="17">
                  <c:v>-0.125</c:v>
                </c:pt>
                <c:pt idx="18">
                  <c:v>0.30357142857142899</c:v>
                </c:pt>
                <c:pt idx="19">
                  <c:v>-6.25E-2</c:v>
                </c:pt>
                <c:pt idx="20">
                  <c:v>-7.4999999999999997E-2</c:v>
                </c:pt>
                <c:pt idx="21">
                  <c:v>-0.25531914893617003</c:v>
                </c:pt>
                <c:pt idx="22">
                  <c:v>6.7796610169491497E-2</c:v>
                </c:pt>
                <c:pt idx="23">
                  <c:v>0.42</c:v>
                </c:pt>
                <c:pt idx="24">
                  <c:v>5.7692307692307702E-2</c:v>
                </c:pt>
                <c:pt idx="25">
                  <c:v>-0.05</c:v>
                </c:pt>
                <c:pt idx="26">
                  <c:v>0.04</c:v>
                </c:pt>
                <c:pt idx="27">
                  <c:v>0.13559322033898299</c:v>
                </c:pt>
                <c:pt idx="28">
                  <c:v>8.5714285714285701E-2</c:v>
                </c:pt>
                <c:pt idx="29">
                  <c:v>0.116666666666667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7856"/>
        <c:axId val="166477120"/>
      </c:lineChart>
      <c:catAx>
        <c:axId val="435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77120"/>
        <c:crosses val="autoZero"/>
        <c:auto val="1"/>
        <c:lblAlgn val="ctr"/>
        <c:lblOffset val="100"/>
        <c:noMultiLvlLbl val="0"/>
      </c:catAx>
      <c:valAx>
        <c:axId val="1664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2</xdr:row>
      <xdr:rowOff>0</xdr:rowOff>
    </xdr:from>
    <xdr:to>
      <xdr:col>9</xdr:col>
      <xdr:colOff>95250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9"/>
  <sheetViews>
    <sheetView tabSelected="1" topLeftCell="B1" workbookViewId="0">
      <selection activeCell="M25" sqref="M25"/>
    </sheetView>
  </sheetViews>
  <sheetFormatPr defaultRowHeight="15" x14ac:dyDescent="0.25"/>
  <cols>
    <col min="1" max="1" width="29.7109375" customWidth="1"/>
    <col min="2" max="2" width="49" customWidth="1"/>
    <col min="4" max="4" width="16" customWidth="1"/>
    <col min="9" max="9" width="14.85546875" customWidth="1"/>
    <col min="16" max="16" width="22" customWidth="1"/>
  </cols>
  <sheetData>
    <row r="1" spans="1:16" x14ac:dyDescent="0.25">
      <c r="A1" t="s">
        <v>77</v>
      </c>
      <c r="B1" t="s">
        <v>0</v>
      </c>
      <c r="D1" t="s">
        <v>2103</v>
      </c>
      <c r="E1" t="s">
        <v>2994</v>
      </c>
      <c r="I1" t="s">
        <v>1</v>
      </c>
      <c r="J1" t="s">
        <v>2995</v>
      </c>
      <c r="L1" t="s">
        <v>2998</v>
      </c>
      <c r="M1" t="s">
        <v>2997</v>
      </c>
      <c r="N1" t="s">
        <v>2996</v>
      </c>
    </row>
    <row r="2" spans="1:16" x14ac:dyDescent="0.25">
      <c r="A2" t="s">
        <v>35</v>
      </c>
      <c r="B2" s="1" t="s">
        <v>37</v>
      </c>
      <c r="D2" t="s">
        <v>2104</v>
      </c>
      <c r="E2" t="s">
        <v>2104</v>
      </c>
      <c r="I2" s="2">
        <v>41821</v>
      </c>
      <c r="J2">
        <v>1</v>
      </c>
      <c r="L2">
        <v>1</v>
      </c>
      <c r="N2">
        <v>0.35</v>
      </c>
    </row>
    <row r="3" spans="1:16" x14ac:dyDescent="0.25">
      <c r="A3" t="s">
        <v>36</v>
      </c>
      <c r="B3" t="s">
        <v>38</v>
      </c>
      <c r="D3" t="s">
        <v>2105</v>
      </c>
      <c r="E3" t="s">
        <v>2105</v>
      </c>
      <c r="I3" s="2">
        <v>41821</v>
      </c>
      <c r="J3">
        <v>0</v>
      </c>
      <c r="L3">
        <v>2</v>
      </c>
      <c r="N3">
        <v>0.125</v>
      </c>
    </row>
    <row r="4" spans="1:16" x14ac:dyDescent="0.25">
      <c r="A4" t="s">
        <v>35</v>
      </c>
      <c r="B4" t="s">
        <v>39</v>
      </c>
      <c r="D4" t="s">
        <v>2104</v>
      </c>
      <c r="E4" t="s">
        <v>2104</v>
      </c>
      <c r="I4" s="2">
        <v>41821</v>
      </c>
      <c r="J4">
        <v>1</v>
      </c>
      <c r="L4">
        <v>3</v>
      </c>
      <c r="N4">
        <v>0</v>
      </c>
    </row>
    <row r="5" spans="1:16" x14ac:dyDescent="0.25">
      <c r="A5" t="s">
        <v>34</v>
      </c>
      <c r="B5" t="s">
        <v>40</v>
      </c>
      <c r="D5" t="s">
        <v>2106</v>
      </c>
      <c r="E5" t="s">
        <v>2106</v>
      </c>
      <c r="I5" s="2">
        <v>41821</v>
      </c>
      <c r="J5">
        <v>2</v>
      </c>
      <c r="L5">
        <v>4</v>
      </c>
      <c r="N5">
        <v>0.35</v>
      </c>
    </row>
    <row r="6" spans="1:16" x14ac:dyDescent="0.25">
      <c r="A6" t="s">
        <v>33</v>
      </c>
      <c r="B6" t="s">
        <v>41</v>
      </c>
      <c r="D6" t="s">
        <v>2107</v>
      </c>
      <c r="E6" t="s">
        <v>2854</v>
      </c>
      <c r="I6" s="2">
        <v>41821</v>
      </c>
      <c r="J6">
        <v>0</v>
      </c>
      <c r="L6">
        <v>5</v>
      </c>
      <c r="N6">
        <v>0.36666666666666697</v>
      </c>
    </row>
    <row r="7" spans="1:16" x14ac:dyDescent="0.25">
      <c r="A7" t="s">
        <v>32</v>
      </c>
      <c r="B7" t="s">
        <v>42</v>
      </c>
      <c r="D7" t="s">
        <v>2108</v>
      </c>
      <c r="E7" t="s">
        <v>2108</v>
      </c>
      <c r="I7" s="2">
        <v>41821</v>
      </c>
      <c r="J7">
        <v>0</v>
      </c>
      <c r="L7">
        <v>6</v>
      </c>
      <c r="N7">
        <v>-6.6666666666666693E-2</v>
      </c>
    </row>
    <row r="8" spans="1:16" x14ac:dyDescent="0.25">
      <c r="A8" t="s">
        <v>31</v>
      </c>
      <c r="B8" t="s">
        <v>43</v>
      </c>
      <c r="D8" t="s">
        <v>2109</v>
      </c>
      <c r="E8" t="s">
        <v>2109</v>
      </c>
      <c r="I8" s="2">
        <v>41821</v>
      </c>
      <c r="J8">
        <v>0</v>
      </c>
      <c r="L8">
        <v>7</v>
      </c>
      <c r="N8">
        <v>0.33333333333333298</v>
      </c>
    </row>
    <row r="9" spans="1:16" x14ac:dyDescent="0.25">
      <c r="A9" t="s">
        <v>30</v>
      </c>
      <c r="B9" t="s">
        <v>44</v>
      </c>
      <c r="D9" t="s">
        <v>2110</v>
      </c>
      <c r="E9" t="s">
        <v>2110</v>
      </c>
      <c r="I9" s="2">
        <v>41821</v>
      </c>
      <c r="J9">
        <v>1</v>
      </c>
      <c r="L9">
        <v>8</v>
      </c>
      <c r="N9">
        <v>-8.1632653061224497E-2</v>
      </c>
    </row>
    <row r="10" spans="1:16" x14ac:dyDescent="0.25">
      <c r="A10" t="s">
        <v>29</v>
      </c>
      <c r="B10" t="s">
        <v>45</v>
      </c>
      <c r="D10" t="s">
        <v>2111</v>
      </c>
      <c r="E10" t="s">
        <v>2111</v>
      </c>
      <c r="I10" s="2">
        <v>41821</v>
      </c>
      <c r="J10">
        <v>-1</v>
      </c>
      <c r="L10">
        <v>9</v>
      </c>
      <c r="N10">
        <v>-0.31707317073170699</v>
      </c>
    </row>
    <row r="11" spans="1:16" x14ac:dyDescent="0.25">
      <c r="A11" t="s">
        <v>28</v>
      </c>
      <c r="B11" t="s">
        <v>46</v>
      </c>
      <c r="D11" t="s">
        <v>2112</v>
      </c>
      <c r="E11" t="s">
        <v>2112</v>
      </c>
      <c r="I11" s="2">
        <v>41821</v>
      </c>
      <c r="J11">
        <v>1</v>
      </c>
      <c r="L11">
        <v>10</v>
      </c>
      <c r="N11">
        <v>0.3</v>
      </c>
    </row>
    <row r="12" spans="1:16" x14ac:dyDescent="0.25">
      <c r="A12" t="s">
        <v>27</v>
      </c>
      <c r="B12" t="s">
        <v>47</v>
      </c>
      <c r="D12" t="s">
        <v>2113</v>
      </c>
      <c r="E12" t="s">
        <v>2113</v>
      </c>
      <c r="I12" s="2">
        <v>41821</v>
      </c>
      <c r="J12">
        <v>1</v>
      </c>
      <c r="L12">
        <v>11</v>
      </c>
      <c r="N12">
        <v>-0.2</v>
      </c>
    </row>
    <row r="13" spans="1:16" x14ac:dyDescent="0.25">
      <c r="A13" t="s">
        <v>26</v>
      </c>
      <c r="B13" t="s">
        <v>48</v>
      </c>
      <c r="D13" t="s">
        <v>2114</v>
      </c>
      <c r="E13" t="s">
        <v>2114</v>
      </c>
      <c r="I13" s="2">
        <v>41821</v>
      </c>
      <c r="J13">
        <v>0</v>
      </c>
      <c r="L13">
        <v>12</v>
      </c>
      <c r="N13">
        <v>-0.27500000000000002</v>
      </c>
    </row>
    <row r="14" spans="1:16" x14ac:dyDescent="0.25">
      <c r="A14" t="s">
        <v>26</v>
      </c>
      <c r="B14" t="s">
        <v>49</v>
      </c>
      <c r="D14" t="s">
        <v>2114</v>
      </c>
      <c r="E14" t="s">
        <v>2114</v>
      </c>
      <c r="I14" s="2">
        <v>41821</v>
      </c>
      <c r="J14">
        <v>0</v>
      </c>
      <c r="L14">
        <v>13</v>
      </c>
      <c r="N14">
        <v>7.4999999999999997E-2</v>
      </c>
    </row>
    <row r="15" spans="1:16" x14ac:dyDescent="0.25">
      <c r="A15" t="s">
        <v>26</v>
      </c>
      <c r="B15" t="s">
        <v>50</v>
      </c>
      <c r="D15" t="s">
        <v>2114</v>
      </c>
      <c r="E15" t="s">
        <v>2114</v>
      </c>
      <c r="I15" s="2">
        <v>41821</v>
      </c>
      <c r="J15">
        <v>1</v>
      </c>
      <c r="L15">
        <v>14</v>
      </c>
      <c r="M15">
        <v>-1</v>
      </c>
      <c r="N15">
        <v>-0.157894736842105</v>
      </c>
      <c r="P15" t="s">
        <v>2999</v>
      </c>
    </row>
    <row r="16" spans="1:16" x14ac:dyDescent="0.25">
      <c r="A16" t="s">
        <v>25</v>
      </c>
      <c r="B16" t="s">
        <v>51</v>
      </c>
      <c r="D16" t="s">
        <v>2115</v>
      </c>
      <c r="E16" t="s">
        <v>2115</v>
      </c>
      <c r="I16" s="2">
        <v>41821</v>
      </c>
      <c r="J16">
        <v>1</v>
      </c>
      <c r="L16">
        <v>15</v>
      </c>
      <c r="N16">
        <v>1.8181818181818198E-2</v>
      </c>
    </row>
    <row r="17" spans="1:16" x14ac:dyDescent="0.25">
      <c r="A17" t="s">
        <v>24</v>
      </c>
      <c r="B17" t="s">
        <v>52</v>
      </c>
      <c r="D17" t="s">
        <v>2116</v>
      </c>
      <c r="E17" t="s">
        <v>2116</v>
      </c>
      <c r="I17" s="2">
        <v>41821</v>
      </c>
      <c r="J17">
        <v>2</v>
      </c>
      <c r="L17">
        <v>16</v>
      </c>
      <c r="N17">
        <v>-4.8387096774193603E-2</v>
      </c>
    </row>
    <row r="18" spans="1:16" x14ac:dyDescent="0.25">
      <c r="A18" t="s">
        <v>23</v>
      </c>
      <c r="B18" t="s">
        <v>53</v>
      </c>
      <c r="D18" t="s">
        <v>2117</v>
      </c>
      <c r="E18" t="s">
        <v>2117</v>
      </c>
      <c r="I18" s="2">
        <v>41821</v>
      </c>
      <c r="J18">
        <v>-1</v>
      </c>
      <c r="L18">
        <v>17</v>
      </c>
      <c r="N18">
        <v>0.31818181818181801</v>
      </c>
    </row>
    <row r="19" spans="1:16" x14ac:dyDescent="0.25">
      <c r="A19" t="s">
        <v>22</v>
      </c>
      <c r="B19" t="s">
        <v>54</v>
      </c>
      <c r="D19" t="s">
        <v>2118</v>
      </c>
      <c r="E19" t="s">
        <v>2118</v>
      </c>
      <c r="I19" s="2">
        <v>41821</v>
      </c>
      <c r="J19">
        <v>0</v>
      </c>
      <c r="L19">
        <v>18</v>
      </c>
      <c r="N19">
        <v>-0.125</v>
      </c>
    </row>
    <row r="20" spans="1:16" x14ac:dyDescent="0.25">
      <c r="A20" t="s">
        <v>18</v>
      </c>
      <c r="B20" t="s">
        <v>55</v>
      </c>
      <c r="D20" t="s">
        <v>2119</v>
      </c>
      <c r="E20" t="s">
        <v>2119</v>
      </c>
      <c r="I20" s="2">
        <v>41821</v>
      </c>
      <c r="J20">
        <v>0</v>
      </c>
      <c r="L20">
        <v>19</v>
      </c>
      <c r="N20">
        <v>0.30357142857142899</v>
      </c>
    </row>
    <row r="21" spans="1:16" x14ac:dyDescent="0.25">
      <c r="A21" t="s">
        <v>21</v>
      </c>
      <c r="B21" t="s">
        <v>56</v>
      </c>
      <c r="D21" t="s">
        <v>2120</v>
      </c>
      <c r="E21" t="s">
        <v>2956</v>
      </c>
      <c r="I21" s="2">
        <v>41821</v>
      </c>
      <c r="J21">
        <v>0</v>
      </c>
      <c r="L21">
        <v>20</v>
      </c>
      <c r="N21">
        <v>-6.25E-2</v>
      </c>
    </row>
    <row r="22" spans="1:16" x14ac:dyDescent="0.25">
      <c r="A22" t="s">
        <v>20</v>
      </c>
      <c r="B22" t="s">
        <v>57</v>
      </c>
      <c r="D22" t="s">
        <v>2121</v>
      </c>
      <c r="E22" t="s">
        <v>2121</v>
      </c>
      <c r="I22" s="2">
        <v>41821</v>
      </c>
      <c r="J22">
        <v>1</v>
      </c>
      <c r="L22">
        <v>21</v>
      </c>
      <c r="N22">
        <v>-7.4999999999999997E-2</v>
      </c>
    </row>
    <row r="23" spans="1:16" x14ac:dyDescent="0.25">
      <c r="A23" t="s">
        <v>19</v>
      </c>
      <c r="B23" t="s">
        <v>58</v>
      </c>
      <c r="D23" t="s">
        <v>2122</v>
      </c>
      <c r="E23" t="s">
        <v>2122</v>
      </c>
      <c r="I23" s="2">
        <v>41821</v>
      </c>
      <c r="J23">
        <v>2</v>
      </c>
      <c r="L23">
        <v>22</v>
      </c>
      <c r="M23">
        <v>1</v>
      </c>
      <c r="N23">
        <v>-0.25531914893617003</v>
      </c>
      <c r="P23" t="s">
        <v>3000</v>
      </c>
    </row>
    <row r="24" spans="1:16" x14ac:dyDescent="0.25">
      <c r="A24" t="s">
        <v>18</v>
      </c>
      <c r="B24" t="s">
        <v>59</v>
      </c>
      <c r="D24" t="s">
        <v>2119</v>
      </c>
      <c r="E24" t="s">
        <v>2119</v>
      </c>
      <c r="I24" s="2">
        <v>41821</v>
      </c>
      <c r="J24">
        <v>-1</v>
      </c>
      <c r="L24">
        <v>23</v>
      </c>
      <c r="N24">
        <v>6.7796610169491497E-2</v>
      </c>
    </row>
    <row r="25" spans="1:16" x14ac:dyDescent="0.25">
      <c r="A25" t="s">
        <v>17</v>
      </c>
      <c r="B25" t="s">
        <v>60</v>
      </c>
      <c r="D25" t="s">
        <v>2123</v>
      </c>
      <c r="E25" t="s">
        <v>2123</v>
      </c>
      <c r="I25" s="2">
        <v>41821</v>
      </c>
      <c r="J25">
        <v>0</v>
      </c>
      <c r="L25">
        <v>24</v>
      </c>
      <c r="N25">
        <v>0.42</v>
      </c>
    </row>
    <row r="26" spans="1:16" x14ac:dyDescent="0.25">
      <c r="A26" t="s">
        <v>16</v>
      </c>
      <c r="B26" t="s">
        <v>61</v>
      </c>
      <c r="D26" t="s">
        <v>2124</v>
      </c>
      <c r="E26" t="s">
        <v>2124</v>
      </c>
      <c r="I26" s="2">
        <v>41821</v>
      </c>
      <c r="J26">
        <v>-2</v>
      </c>
      <c r="L26">
        <v>25</v>
      </c>
      <c r="N26">
        <v>5.7692307692307702E-2</v>
      </c>
    </row>
    <row r="27" spans="1:16" x14ac:dyDescent="0.25">
      <c r="A27" t="s">
        <v>15</v>
      </c>
      <c r="B27" t="s">
        <v>62</v>
      </c>
      <c r="D27" t="s">
        <v>2125</v>
      </c>
      <c r="E27" t="s">
        <v>2125</v>
      </c>
      <c r="I27" s="2">
        <v>41821</v>
      </c>
      <c r="J27">
        <v>0</v>
      </c>
      <c r="L27">
        <v>26</v>
      </c>
      <c r="N27">
        <v>-0.05</v>
      </c>
    </row>
    <row r="28" spans="1:16" x14ac:dyDescent="0.25">
      <c r="A28" t="s">
        <v>5</v>
      </c>
      <c r="B28" t="s">
        <v>63</v>
      </c>
      <c r="D28" t="s">
        <v>2126</v>
      </c>
      <c r="E28" t="s">
        <v>2126</v>
      </c>
      <c r="I28" s="2">
        <v>41821</v>
      </c>
      <c r="J28">
        <v>0</v>
      </c>
      <c r="L28">
        <v>27</v>
      </c>
      <c r="N28">
        <v>0.04</v>
      </c>
    </row>
    <row r="29" spans="1:16" x14ac:dyDescent="0.25">
      <c r="A29" t="s">
        <v>14</v>
      </c>
      <c r="B29" t="s">
        <v>64</v>
      </c>
      <c r="D29" t="s">
        <v>2127</v>
      </c>
      <c r="E29" t="s">
        <v>2127</v>
      </c>
      <c r="I29" s="2">
        <v>41821</v>
      </c>
      <c r="J29">
        <v>0</v>
      </c>
      <c r="L29">
        <v>28</v>
      </c>
      <c r="N29">
        <v>0.13559322033898299</v>
      </c>
    </row>
    <row r="30" spans="1:16" x14ac:dyDescent="0.25">
      <c r="A30" t="s">
        <v>13</v>
      </c>
      <c r="B30" t="s">
        <v>65</v>
      </c>
      <c r="D30" t="s">
        <v>2128</v>
      </c>
      <c r="E30" t="s">
        <v>2128</v>
      </c>
      <c r="I30" s="2">
        <v>41821</v>
      </c>
      <c r="J30">
        <v>1</v>
      </c>
      <c r="L30">
        <v>29</v>
      </c>
      <c r="N30">
        <v>8.5714285714285701E-2</v>
      </c>
    </row>
    <row r="31" spans="1:16" x14ac:dyDescent="0.25">
      <c r="A31" t="s">
        <v>12</v>
      </c>
      <c r="B31" t="s">
        <v>66</v>
      </c>
      <c r="D31" t="s">
        <v>2129</v>
      </c>
      <c r="E31" t="s">
        <v>2129</v>
      </c>
      <c r="I31" s="2">
        <v>41821</v>
      </c>
      <c r="J31">
        <v>0</v>
      </c>
      <c r="L31">
        <v>30</v>
      </c>
      <c r="N31">
        <v>0.116666666666667</v>
      </c>
    </row>
    <row r="32" spans="1:16" x14ac:dyDescent="0.25">
      <c r="A32" t="s">
        <v>11</v>
      </c>
      <c r="B32" t="s">
        <v>67</v>
      </c>
      <c r="D32" t="s">
        <v>2130</v>
      </c>
      <c r="E32" t="s">
        <v>2130</v>
      </c>
      <c r="I32" s="2">
        <v>41821</v>
      </c>
      <c r="J32">
        <v>0</v>
      </c>
    </row>
    <row r="33" spans="1:10" x14ac:dyDescent="0.25">
      <c r="A33" t="s">
        <v>10</v>
      </c>
      <c r="B33" t="s">
        <v>68</v>
      </c>
      <c r="D33" t="s">
        <v>2131</v>
      </c>
      <c r="E33" t="s">
        <v>2131</v>
      </c>
      <c r="I33" s="2">
        <v>41821</v>
      </c>
      <c r="J33">
        <v>0</v>
      </c>
    </row>
    <row r="34" spans="1:10" x14ac:dyDescent="0.25">
      <c r="A34" t="s">
        <v>9</v>
      </c>
      <c r="B34" t="s">
        <v>69</v>
      </c>
      <c r="D34" t="s">
        <v>2132</v>
      </c>
      <c r="E34" t="s">
        <v>2132</v>
      </c>
      <c r="I34" s="2">
        <v>41821</v>
      </c>
      <c r="J34">
        <v>0</v>
      </c>
    </row>
    <row r="35" spans="1:10" x14ac:dyDescent="0.25">
      <c r="A35" t="s">
        <v>8</v>
      </c>
      <c r="B35" t="s">
        <v>70</v>
      </c>
      <c r="D35" t="s">
        <v>2133</v>
      </c>
      <c r="E35" t="s">
        <v>2133</v>
      </c>
      <c r="I35" s="2">
        <v>41821</v>
      </c>
      <c r="J35">
        <v>0</v>
      </c>
    </row>
    <row r="36" spans="1:10" x14ac:dyDescent="0.25">
      <c r="A36" t="s">
        <v>7</v>
      </c>
      <c r="B36" t="s">
        <v>71</v>
      </c>
      <c r="D36" t="s">
        <v>2134</v>
      </c>
      <c r="E36" t="s">
        <v>2134</v>
      </c>
      <c r="I36" s="2">
        <v>41821</v>
      </c>
      <c r="J36">
        <v>0</v>
      </c>
    </row>
    <row r="37" spans="1:10" x14ac:dyDescent="0.25">
      <c r="A37" t="s">
        <v>6</v>
      </c>
      <c r="B37" t="s">
        <v>72</v>
      </c>
      <c r="D37" t="s">
        <v>2135</v>
      </c>
      <c r="E37" t="s">
        <v>2135</v>
      </c>
      <c r="I37" s="2">
        <v>41821</v>
      </c>
      <c r="J37">
        <v>0</v>
      </c>
    </row>
    <row r="38" spans="1:10" x14ac:dyDescent="0.25">
      <c r="A38" t="s">
        <v>5</v>
      </c>
      <c r="B38" t="s">
        <v>73</v>
      </c>
      <c r="D38" t="s">
        <v>2126</v>
      </c>
      <c r="E38" t="s">
        <v>2126</v>
      </c>
      <c r="I38" s="2">
        <v>41821</v>
      </c>
      <c r="J38">
        <v>0</v>
      </c>
    </row>
    <row r="39" spans="1:10" x14ac:dyDescent="0.25">
      <c r="A39" t="s">
        <v>4</v>
      </c>
      <c r="B39" t="s">
        <v>74</v>
      </c>
      <c r="D39" t="s">
        <v>2136</v>
      </c>
      <c r="E39" t="s">
        <v>2136</v>
      </c>
      <c r="I39" s="2">
        <v>41821</v>
      </c>
      <c r="J39">
        <v>1</v>
      </c>
    </row>
    <row r="40" spans="1:10" x14ac:dyDescent="0.25">
      <c r="A40" t="s">
        <v>3</v>
      </c>
      <c r="B40" t="s">
        <v>75</v>
      </c>
      <c r="D40" t="s">
        <v>2137</v>
      </c>
      <c r="E40" t="s">
        <v>2977</v>
      </c>
      <c r="I40" s="2">
        <v>41821</v>
      </c>
      <c r="J40">
        <v>2</v>
      </c>
    </row>
    <row r="41" spans="1:10" x14ac:dyDescent="0.25">
      <c r="A41" t="s">
        <v>2</v>
      </c>
      <c r="B41" t="s">
        <v>76</v>
      </c>
      <c r="D41" t="s">
        <v>2138</v>
      </c>
      <c r="E41" t="s">
        <v>2138</v>
      </c>
      <c r="I41" s="2">
        <v>41821</v>
      </c>
      <c r="J41">
        <v>1</v>
      </c>
    </row>
    <row r="42" spans="1:10" x14ac:dyDescent="0.25">
      <c r="A42" t="s">
        <v>106</v>
      </c>
      <c r="B42" t="s">
        <v>107</v>
      </c>
      <c r="D42" t="s">
        <v>2139</v>
      </c>
      <c r="E42" t="s">
        <v>2139</v>
      </c>
      <c r="I42" s="2">
        <v>41822</v>
      </c>
      <c r="J42">
        <v>0</v>
      </c>
    </row>
    <row r="43" spans="1:10" x14ac:dyDescent="0.25">
      <c r="A43" t="s">
        <v>105</v>
      </c>
      <c r="B43" t="s">
        <v>108</v>
      </c>
      <c r="D43" t="s">
        <v>2140</v>
      </c>
      <c r="E43" t="s">
        <v>2140</v>
      </c>
      <c r="I43" s="2">
        <v>41822</v>
      </c>
      <c r="J43">
        <v>0</v>
      </c>
    </row>
    <row r="44" spans="1:10" x14ac:dyDescent="0.25">
      <c r="A44" t="s">
        <v>35</v>
      </c>
      <c r="B44" t="s">
        <v>109</v>
      </c>
      <c r="D44" t="s">
        <v>2104</v>
      </c>
      <c r="E44" t="s">
        <v>2104</v>
      </c>
      <c r="I44" s="2">
        <v>41822</v>
      </c>
      <c r="J44">
        <v>1</v>
      </c>
    </row>
    <row r="45" spans="1:10" x14ac:dyDescent="0.25">
      <c r="A45" t="s">
        <v>35</v>
      </c>
      <c r="B45" t="s">
        <v>110</v>
      </c>
      <c r="D45" t="s">
        <v>2104</v>
      </c>
      <c r="E45" t="s">
        <v>2104</v>
      </c>
      <c r="I45" s="2">
        <v>41822</v>
      </c>
      <c r="J45">
        <v>3</v>
      </c>
    </row>
    <row r="46" spans="1:10" x14ac:dyDescent="0.25">
      <c r="A46" t="s">
        <v>104</v>
      </c>
      <c r="B46" t="s">
        <v>111</v>
      </c>
      <c r="D46" t="s">
        <v>2141</v>
      </c>
      <c r="E46" t="s">
        <v>2141</v>
      </c>
      <c r="I46" s="2">
        <v>41822</v>
      </c>
      <c r="J46">
        <v>0</v>
      </c>
    </row>
    <row r="47" spans="1:10" x14ac:dyDescent="0.25">
      <c r="A47" t="s">
        <v>103</v>
      </c>
      <c r="B47" t="s">
        <v>112</v>
      </c>
      <c r="D47" t="s">
        <v>2142</v>
      </c>
      <c r="E47" t="s">
        <v>2142</v>
      </c>
      <c r="I47" s="2">
        <v>41822</v>
      </c>
      <c r="J47">
        <v>1</v>
      </c>
    </row>
    <row r="48" spans="1:10" x14ac:dyDescent="0.25">
      <c r="A48" t="s">
        <v>102</v>
      </c>
      <c r="B48" t="s">
        <v>113</v>
      </c>
      <c r="D48" t="s">
        <v>2143</v>
      </c>
      <c r="E48" t="s">
        <v>2143</v>
      </c>
      <c r="I48" s="2">
        <v>41822</v>
      </c>
      <c r="J48">
        <v>1</v>
      </c>
    </row>
    <row r="49" spans="1:10" x14ac:dyDescent="0.25">
      <c r="A49" t="s">
        <v>101</v>
      </c>
      <c r="B49" t="s">
        <v>114</v>
      </c>
      <c r="D49" t="s">
        <v>2144</v>
      </c>
      <c r="E49" t="s">
        <v>2144</v>
      </c>
      <c r="I49" s="2">
        <v>41822</v>
      </c>
      <c r="J49">
        <v>0</v>
      </c>
    </row>
    <row r="50" spans="1:10" x14ac:dyDescent="0.25">
      <c r="A50" t="s">
        <v>100</v>
      </c>
      <c r="B50" t="s">
        <v>115</v>
      </c>
      <c r="D50" t="s">
        <v>2145</v>
      </c>
      <c r="E50" t="s">
        <v>2145</v>
      </c>
      <c r="I50" s="2">
        <v>41822</v>
      </c>
      <c r="J50">
        <v>0</v>
      </c>
    </row>
    <row r="51" spans="1:10" x14ac:dyDescent="0.25">
      <c r="A51" t="s">
        <v>99</v>
      </c>
      <c r="B51" t="s">
        <v>116</v>
      </c>
      <c r="D51" t="s">
        <v>2146</v>
      </c>
      <c r="E51" t="s">
        <v>2146</v>
      </c>
      <c r="I51" s="2">
        <v>41822</v>
      </c>
      <c r="J51">
        <v>0</v>
      </c>
    </row>
    <row r="52" spans="1:10" x14ac:dyDescent="0.25">
      <c r="A52" t="s">
        <v>98</v>
      </c>
      <c r="B52" t="s">
        <v>117</v>
      </c>
      <c r="D52" t="s">
        <v>2147</v>
      </c>
      <c r="E52" t="s">
        <v>2957</v>
      </c>
      <c r="I52" s="2">
        <v>41822</v>
      </c>
      <c r="J52">
        <v>0</v>
      </c>
    </row>
    <row r="53" spans="1:10" x14ac:dyDescent="0.25">
      <c r="A53" t="s">
        <v>97</v>
      </c>
      <c r="B53" t="s">
        <v>118</v>
      </c>
      <c r="D53" t="s">
        <v>2148</v>
      </c>
      <c r="E53" t="s">
        <v>2148</v>
      </c>
      <c r="I53" s="2">
        <v>41822</v>
      </c>
      <c r="J53">
        <v>2</v>
      </c>
    </row>
    <row r="54" spans="1:10" x14ac:dyDescent="0.25">
      <c r="A54" t="s">
        <v>96</v>
      </c>
      <c r="B54" t="s">
        <v>119</v>
      </c>
      <c r="D54" t="s">
        <v>2149</v>
      </c>
      <c r="E54" t="s">
        <v>2149</v>
      </c>
      <c r="I54" s="2">
        <v>41822</v>
      </c>
      <c r="J54">
        <v>0</v>
      </c>
    </row>
    <row r="55" spans="1:10" x14ac:dyDescent="0.25">
      <c r="A55" t="s">
        <v>95</v>
      </c>
      <c r="B55" t="s">
        <v>120</v>
      </c>
      <c r="D55" t="s">
        <v>2150</v>
      </c>
      <c r="E55" t="s">
        <v>2150</v>
      </c>
      <c r="I55" s="2">
        <v>41822</v>
      </c>
      <c r="J55">
        <v>-1</v>
      </c>
    </row>
    <row r="56" spans="1:10" x14ac:dyDescent="0.25">
      <c r="A56" t="s">
        <v>94</v>
      </c>
      <c r="B56" t="s">
        <v>121</v>
      </c>
      <c r="D56" t="s">
        <v>2151</v>
      </c>
      <c r="E56" t="s">
        <v>2151</v>
      </c>
      <c r="I56" s="2">
        <v>41822</v>
      </c>
      <c r="J56">
        <v>0</v>
      </c>
    </row>
    <row r="57" spans="1:10" x14ac:dyDescent="0.25">
      <c r="A57" t="s">
        <v>93</v>
      </c>
      <c r="B57" t="s">
        <v>122</v>
      </c>
      <c r="D57" t="s">
        <v>2152</v>
      </c>
      <c r="E57" t="s">
        <v>2152</v>
      </c>
      <c r="I57" s="2">
        <v>41822</v>
      </c>
      <c r="J57">
        <v>0</v>
      </c>
    </row>
    <row r="58" spans="1:10" x14ac:dyDescent="0.25">
      <c r="A58" t="s">
        <v>92</v>
      </c>
      <c r="B58" t="s">
        <v>123</v>
      </c>
      <c r="D58" t="s">
        <v>2153</v>
      </c>
      <c r="E58" t="s">
        <v>2958</v>
      </c>
      <c r="I58" s="2">
        <v>41822</v>
      </c>
      <c r="J58">
        <v>1</v>
      </c>
    </row>
    <row r="59" spans="1:10" x14ac:dyDescent="0.25">
      <c r="A59" t="s">
        <v>13</v>
      </c>
      <c r="B59" t="s">
        <v>124</v>
      </c>
      <c r="D59" t="s">
        <v>2128</v>
      </c>
      <c r="E59" t="s">
        <v>2128</v>
      </c>
      <c r="I59" s="2">
        <v>41822</v>
      </c>
      <c r="J59">
        <v>0</v>
      </c>
    </row>
    <row r="60" spans="1:10" x14ac:dyDescent="0.25">
      <c r="A60" t="s">
        <v>92</v>
      </c>
      <c r="B60" t="s">
        <v>125</v>
      </c>
      <c r="D60" t="s">
        <v>2153</v>
      </c>
      <c r="E60" t="s">
        <v>2857</v>
      </c>
      <c r="I60" s="2">
        <v>41822</v>
      </c>
      <c r="J60">
        <v>-1</v>
      </c>
    </row>
    <row r="61" spans="1:10" x14ac:dyDescent="0.25">
      <c r="A61" t="s">
        <v>18</v>
      </c>
      <c r="B61" t="s">
        <v>126</v>
      </c>
      <c r="D61" t="s">
        <v>2119</v>
      </c>
      <c r="E61" t="s">
        <v>2119</v>
      </c>
      <c r="I61" s="2">
        <v>41822</v>
      </c>
      <c r="J61">
        <v>0</v>
      </c>
    </row>
    <row r="62" spans="1:10" x14ac:dyDescent="0.25">
      <c r="A62" t="s">
        <v>18</v>
      </c>
      <c r="B62" t="s">
        <v>127</v>
      </c>
      <c r="D62" t="s">
        <v>2119</v>
      </c>
      <c r="E62" t="s">
        <v>2119</v>
      </c>
      <c r="I62" s="2">
        <v>41822</v>
      </c>
      <c r="J62">
        <v>0</v>
      </c>
    </row>
    <row r="63" spans="1:10" x14ac:dyDescent="0.25">
      <c r="A63" t="s">
        <v>91</v>
      </c>
      <c r="B63" t="s">
        <v>128</v>
      </c>
      <c r="D63" t="s">
        <v>2154</v>
      </c>
      <c r="E63" t="s">
        <v>2154</v>
      </c>
      <c r="I63" s="2">
        <v>41822</v>
      </c>
      <c r="J63">
        <v>0</v>
      </c>
    </row>
    <row r="64" spans="1:10" x14ac:dyDescent="0.25">
      <c r="A64" t="s">
        <v>90</v>
      </c>
      <c r="B64" t="s">
        <v>129</v>
      </c>
      <c r="D64" t="s">
        <v>2155</v>
      </c>
      <c r="E64" t="s">
        <v>2155</v>
      </c>
      <c r="I64" s="2">
        <v>41822</v>
      </c>
      <c r="J64">
        <v>0</v>
      </c>
    </row>
    <row r="65" spans="1:10" x14ac:dyDescent="0.25">
      <c r="A65" t="s">
        <v>12</v>
      </c>
      <c r="B65" t="s">
        <v>130</v>
      </c>
      <c r="D65" t="s">
        <v>2129</v>
      </c>
      <c r="E65" t="s">
        <v>2129</v>
      </c>
      <c r="I65" s="2">
        <v>41822</v>
      </c>
      <c r="J65">
        <v>0</v>
      </c>
    </row>
    <row r="66" spans="1:10" x14ac:dyDescent="0.25">
      <c r="A66" t="s">
        <v>90</v>
      </c>
      <c r="B66" t="s">
        <v>131</v>
      </c>
      <c r="D66" t="s">
        <v>2155</v>
      </c>
      <c r="E66" t="s">
        <v>2155</v>
      </c>
      <c r="I66" s="2">
        <v>41822</v>
      </c>
      <c r="J66">
        <v>0</v>
      </c>
    </row>
    <row r="67" spans="1:10" x14ac:dyDescent="0.25">
      <c r="A67" t="s">
        <v>90</v>
      </c>
      <c r="B67" t="s">
        <v>132</v>
      </c>
      <c r="D67" t="s">
        <v>2155</v>
      </c>
      <c r="E67" t="s">
        <v>2155</v>
      </c>
      <c r="I67" s="2">
        <v>41822</v>
      </c>
      <c r="J67">
        <v>0</v>
      </c>
    </row>
    <row r="68" spans="1:10" x14ac:dyDescent="0.25">
      <c r="A68" t="s">
        <v>89</v>
      </c>
      <c r="B68" t="s">
        <v>133</v>
      </c>
      <c r="D68" t="s">
        <v>2156</v>
      </c>
      <c r="E68" t="s">
        <v>2858</v>
      </c>
      <c r="I68" s="2">
        <v>41822</v>
      </c>
      <c r="J68">
        <v>-1</v>
      </c>
    </row>
    <row r="69" spans="1:10" x14ac:dyDescent="0.25">
      <c r="A69" t="s">
        <v>88</v>
      </c>
      <c r="B69" t="s">
        <v>134</v>
      </c>
      <c r="D69" t="s">
        <v>2157</v>
      </c>
      <c r="E69" t="s">
        <v>2157</v>
      </c>
      <c r="I69" s="2">
        <v>41822</v>
      </c>
      <c r="J69">
        <v>-1</v>
      </c>
    </row>
    <row r="70" spans="1:10" x14ac:dyDescent="0.25">
      <c r="A70" t="s">
        <v>87</v>
      </c>
      <c r="B70" t="s">
        <v>135</v>
      </c>
      <c r="D70" t="s">
        <v>2158</v>
      </c>
      <c r="E70" t="s">
        <v>2158</v>
      </c>
      <c r="I70" s="2">
        <v>41822</v>
      </c>
      <c r="J70">
        <v>1</v>
      </c>
    </row>
    <row r="71" spans="1:10" x14ac:dyDescent="0.25">
      <c r="A71" t="s">
        <v>19</v>
      </c>
      <c r="B71" t="s">
        <v>136</v>
      </c>
      <c r="D71" t="s">
        <v>2122</v>
      </c>
      <c r="E71" t="s">
        <v>2122</v>
      </c>
      <c r="I71" s="2">
        <v>41822</v>
      </c>
      <c r="J71">
        <v>0</v>
      </c>
    </row>
    <row r="72" spans="1:10" x14ac:dyDescent="0.25">
      <c r="A72" t="s">
        <v>86</v>
      </c>
      <c r="B72" t="s">
        <v>137</v>
      </c>
      <c r="D72" t="s">
        <v>2159</v>
      </c>
      <c r="E72" t="s">
        <v>2159</v>
      </c>
      <c r="I72" s="2">
        <v>41822</v>
      </c>
      <c r="J72">
        <v>0</v>
      </c>
    </row>
    <row r="73" spans="1:10" x14ac:dyDescent="0.25">
      <c r="A73" t="s">
        <v>85</v>
      </c>
      <c r="B73" t="s">
        <v>138</v>
      </c>
      <c r="D73" t="s">
        <v>2160</v>
      </c>
      <c r="E73" t="s">
        <v>2160</v>
      </c>
      <c r="I73" s="2">
        <v>41822</v>
      </c>
      <c r="J73">
        <v>0</v>
      </c>
    </row>
    <row r="74" spans="1:10" x14ac:dyDescent="0.25">
      <c r="A74" t="s">
        <v>84</v>
      </c>
      <c r="B74" t="s">
        <v>139</v>
      </c>
      <c r="D74" t="s">
        <v>2161</v>
      </c>
      <c r="E74" t="s">
        <v>2859</v>
      </c>
      <c r="I74" s="2">
        <v>41822</v>
      </c>
      <c r="J74">
        <v>0</v>
      </c>
    </row>
    <row r="75" spans="1:10" x14ac:dyDescent="0.25">
      <c r="A75" t="s">
        <v>83</v>
      </c>
      <c r="B75" t="s">
        <v>140</v>
      </c>
      <c r="D75" t="s">
        <v>2162</v>
      </c>
      <c r="E75" t="s">
        <v>2162</v>
      </c>
      <c r="I75" s="2">
        <v>41822</v>
      </c>
      <c r="J75">
        <v>-1</v>
      </c>
    </row>
    <row r="76" spans="1:10" x14ac:dyDescent="0.25">
      <c r="A76" t="s">
        <v>82</v>
      </c>
      <c r="B76" t="s">
        <v>141</v>
      </c>
      <c r="D76" t="s">
        <v>2163</v>
      </c>
      <c r="E76" t="s">
        <v>2163</v>
      </c>
      <c r="I76" s="2">
        <v>41822</v>
      </c>
      <c r="J76">
        <v>1</v>
      </c>
    </row>
    <row r="77" spans="1:10" x14ac:dyDescent="0.25">
      <c r="A77" t="s">
        <v>81</v>
      </c>
      <c r="B77" t="s">
        <v>142</v>
      </c>
      <c r="D77" t="s">
        <v>2164</v>
      </c>
      <c r="E77" t="s">
        <v>2164</v>
      </c>
      <c r="I77" s="2">
        <v>41822</v>
      </c>
      <c r="J77">
        <v>0</v>
      </c>
    </row>
    <row r="78" spans="1:10" x14ac:dyDescent="0.25">
      <c r="A78" t="s">
        <v>80</v>
      </c>
      <c r="B78" t="s">
        <v>143</v>
      </c>
      <c r="D78" t="s">
        <v>2165</v>
      </c>
      <c r="E78" t="s">
        <v>2165</v>
      </c>
      <c r="I78" s="2">
        <v>41822</v>
      </c>
      <c r="J78">
        <v>0</v>
      </c>
    </row>
    <row r="79" spans="1:10" x14ac:dyDescent="0.25">
      <c r="A79" t="s">
        <v>79</v>
      </c>
      <c r="B79" t="s">
        <v>144</v>
      </c>
      <c r="D79" t="s">
        <v>2166</v>
      </c>
      <c r="E79" t="s">
        <v>2166</v>
      </c>
      <c r="I79" s="2">
        <v>41822</v>
      </c>
      <c r="J79">
        <v>-2</v>
      </c>
    </row>
    <row r="80" spans="1:10" x14ac:dyDescent="0.25">
      <c r="A80" t="s">
        <v>78</v>
      </c>
      <c r="B80" t="s">
        <v>145</v>
      </c>
      <c r="D80" t="s">
        <v>2167</v>
      </c>
      <c r="E80" t="s">
        <v>2167</v>
      </c>
      <c r="I80" s="2">
        <v>41822</v>
      </c>
      <c r="J80">
        <v>1</v>
      </c>
    </row>
    <row r="81" spans="1:10" x14ac:dyDescent="0.25">
      <c r="A81" t="s">
        <v>78</v>
      </c>
      <c r="B81" t="s">
        <v>146</v>
      </c>
      <c r="D81" t="s">
        <v>2167</v>
      </c>
      <c r="E81" t="s">
        <v>2167</v>
      </c>
      <c r="I81" s="2">
        <v>41822</v>
      </c>
      <c r="J81">
        <v>0</v>
      </c>
    </row>
    <row r="82" spans="1:10" x14ac:dyDescent="0.25">
      <c r="A82" t="s">
        <v>106</v>
      </c>
      <c r="B82" t="s">
        <v>173</v>
      </c>
      <c r="D82" t="s">
        <v>2139</v>
      </c>
      <c r="E82" t="s">
        <v>2139</v>
      </c>
      <c r="I82" s="2">
        <v>41823</v>
      </c>
      <c r="J82">
        <v>0</v>
      </c>
    </row>
    <row r="83" spans="1:10" x14ac:dyDescent="0.25">
      <c r="A83" t="s">
        <v>147</v>
      </c>
      <c r="B83" t="s">
        <v>174</v>
      </c>
      <c r="D83" t="s">
        <v>2168</v>
      </c>
      <c r="E83" t="s">
        <v>2168</v>
      </c>
      <c r="I83" s="2">
        <v>41823</v>
      </c>
      <c r="J83">
        <v>0</v>
      </c>
    </row>
    <row r="84" spans="1:10" x14ac:dyDescent="0.25">
      <c r="A84" t="s">
        <v>147</v>
      </c>
      <c r="B84" t="s">
        <v>175</v>
      </c>
      <c r="D84" t="s">
        <v>2168</v>
      </c>
      <c r="E84" t="s">
        <v>2168</v>
      </c>
      <c r="I84" s="2">
        <v>41823</v>
      </c>
      <c r="J84">
        <v>0</v>
      </c>
    </row>
    <row r="85" spans="1:10" x14ac:dyDescent="0.25">
      <c r="A85" t="s">
        <v>148</v>
      </c>
      <c r="B85" t="s">
        <v>176</v>
      </c>
      <c r="D85" t="s">
        <v>2169</v>
      </c>
      <c r="E85" t="s">
        <v>2169</v>
      </c>
      <c r="I85" s="2">
        <v>41823</v>
      </c>
      <c r="J85">
        <v>0</v>
      </c>
    </row>
    <row r="86" spans="1:10" x14ac:dyDescent="0.25">
      <c r="A86" t="s">
        <v>149</v>
      </c>
      <c r="B86" t="s">
        <v>177</v>
      </c>
      <c r="D86" t="s">
        <v>2170</v>
      </c>
      <c r="E86" t="s">
        <v>2170</v>
      </c>
      <c r="I86" s="2">
        <v>41823</v>
      </c>
      <c r="J86">
        <v>0</v>
      </c>
    </row>
    <row r="87" spans="1:10" x14ac:dyDescent="0.25">
      <c r="A87" t="s">
        <v>150</v>
      </c>
      <c r="B87" t="s">
        <v>178</v>
      </c>
      <c r="D87" t="s">
        <v>2171</v>
      </c>
      <c r="E87" t="s">
        <v>2171</v>
      </c>
      <c r="I87" s="2">
        <v>41823</v>
      </c>
      <c r="J87">
        <v>0</v>
      </c>
    </row>
    <row r="88" spans="1:10" x14ac:dyDescent="0.25">
      <c r="A88" t="s">
        <v>151</v>
      </c>
      <c r="B88" t="s">
        <v>179</v>
      </c>
      <c r="D88" t="s">
        <v>2172</v>
      </c>
      <c r="E88" t="s">
        <v>2172</v>
      </c>
      <c r="I88" s="2">
        <v>41823</v>
      </c>
      <c r="J88">
        <v>0</v>
      </c>
    </row>
    <row r="89" spans="1:10" x14ac:dyDescent="0.25">
      <c r="A89" t="s">
        <v>102</v>
      </c>
      <c r="B89" t="s">
        <v>180</v>
      </c>
      <c r="D89" t="s">
        <v>2143</v>
      </c>
      <c r="E89" t="s">
        <v>2143</v>
      </c>
      <c r="I89" s="2">
        <v>41823</v>
      </c>
      <c r="J89">
        <v>-2</v>
      </c>
    </row>
    <row r="90" spans="1:10" x14ac:dyDescent="0.25">
      <c r="A90" t="s">
        <v>150</v>
      </c>
      <c r="B90" t="s">
        <v>181</v>
      </c>
      <c r="D90" t="s">
        <v>2171</v>
      </c>
      <c r="E90" t="s">
        <v>2171</v>
      </c>
      <c r="I90" s="2">
        <v>41823</v>
      </c>
      <c r="J90">
        <v>0</v>
      </c>
    </row>
    <row r="91" spans="1:10" x14ac:dyDescent="0.25">
      <c r="A91" t="s">
        <v>102</v>
      </c>
      <c r="B91" t="s">
        <v>182</v>
      </c>
      <c r="D91" t="s">
        <v>2143</v>
      </c>
      <c r="E91" t="s">
        <v>2860</v>
      </c>
      <c r="I91" s="2">
        <v>41823</v>
      </c>
      <c r="J91">
        <v>-1</v>
      </c>
    </row>
    <row r="92" spans="1:10" x14ac:dyDescent="0.25">
      <c r="A92" t="s">
        <v>152</v>
      </c>
      <c r="B92" t="s">
        <v>183</v>
      </c>
      <c r="D92" t="s">
        <v>2173</v>
      </c>
      <c r="E92" t="s">
        <v>2173</v>
      </c>
      <c r="I92" s="2">
        <v>41823</v>
      </c>
      <c r="J92">
        <v>0</v>
      </c>
    </row>
    <row r="93" spans="1:10" x14ac:dyDescent="0.25">
      <c r="A93" t="s">
        <v>151</v>
      </c>
      <c r="B93" t="s">
        <v>184</v>
      </c>
      <c r="D93" t="s">
        <v>2172</v>
      </c>
      <c r="E93" t="s">
        <v>2172</v>
      </c>
      <c r="I93" s="2">
        <v>41823</v>
      </c>
      <c r="J93">
        <v>1</v>
      </c>
    </row>
    <row r="94" spans="1:10" x14ac:dyDescent="0.25">
      <c r="A94" t="s">
        <v>98</v>
      </c>
      <c r="B94" t="s">
        <v>185</v>
      </c>
      <c r="D94" t="s">
        <v>2147</v>
      </c>
      <c r="E94" t="s">
        <v>2959</v>
      </c>
      <c r="I94" s="2">
        <v>41823</v>
      </c>
      <c r="J94">
        <v>0</v>
      </c>
    </row>
    <row r="95" spans="1:10" x14ac:dyDescent="0.25">
      <c r="A95" t="s">
        <v>92</v>
      </c>
      <c r="B95" t="s">
        <v>186</v>
      </c>
      <c r="D95" t="s">
        <v>2153</v>
      </c>
      <c r="E95" t="s">
        <v>2153</v>
      </c>
      <c r="I95" s="2">
        <v>41823</v>
      </c>
      <c r="J95">
        <v>-1</v>
      </c>
    </row>
    <row r="96" spans="1:10" x14ac:dyDescent="0.25">
      <c r="A96" t="s">
        <v>153</v>
      </c>
      <c r="B96" t="s">
        <v>187</v>
      </c>
      <c r="D96" t="s">
        <v>2174</v>
      </c>
      <c r="E96" t="s">
        <v>2862</v>
      </c>
      <c r="I96" s="2">
        <v>41823</v>
      </c>
      <c r="J96">
        <v>0</v>
      </c>
    </row>
    <row r="97" spans="1:10" x14ac:dyDescent="0.25">
      <c r="A97" t="s">
        <v>19</v>
      </c>
      <c r="B97" t="s">
        <v>188</v>
      </c>
      <c r="D97" t="s">
        <v>2122</v>
      </c>
      <c r="E97" t="s">
        <v>2122</v>
      </c>
      <c r="I97" s="2">
        <v>41823</v>
      </c>
      <c r="J97">
        <v>0</v>
      </c>
    </row>
    <row r="98" spans="1:10" x14ac:dyDescent="0.25">
      <c r="A98" t="s">
        <v>154</v>
      </c>
      <c r="B98" t="s">
        <v>189</v>
      </c>
      <c r="D98" t="s">
        <v>2175</v>
      </c>
      <c r="E98" t="s">
        <v>2182</v>
      </c>
      <c r="I98" s="2">
        <v>41823</v>
      </c>
      <c r="J98">
        <v>0</v>
      </c>
    </row>
    <row r="99" spans="1:10" x14ac:dyDescent="0.25">
      <c r="A99" t="s">
        <v>155</v>
      </c>
      <c r="B99" t="s">
        <v>190</v>
      </c>
      <c r="D99" t="s">
        <v>2176</v>
      </c>
      <c r="E99" t="s">
        <v>2176</v>
      </c>
      <c r="I99" s="2">
        <v>41823</v>
      </c>
      <c r="J99">
        <v>0</v>
      </c>
    </row>
    <row r="100" spans="1:10" x14ac:dyDescent="0.25">
      <c r="A100" t="s">
        <v>156</v>
      </c>
      <c r="B100" t="s">
        <v>191</v>
      </c>
      <c r="D100" t="s">
        <v>2177</v>
      </c>
      <c r="E100" t="s">
        <v>2177</v>
      </c>
      <c r="I100" s="2">
        <v>41823</v>
      </c>
      <c r="J100">
        <v>0</v>
      </c>
    </row>
    <row r="101" spans="1:10" x14ac:dyDescent="0.25">
      <c r="A101" t="s">
        <v>157</v>
      </c>
      <c r="B101" t="s">
        <v>192</v>
      </c>
      <c r="D101" t="s">
        <v>2178</v>
      </c>
      <c r="E101" t="s">
        <v>2178</v>
      </c>
      <c r="I101" s="2">
        <v>41823</v>
      </c>
      <c r="J101">
        <v>0</v>
      </c>
    </row>
    <row r="102" spans="1:10" x14ac:dyDescent="0.25">
      <c r="A102" t="s">
        <v>158</v>
      </c>
      <c r="B102" t="s">
        <v>193</v>
      </c>
      <c r="D102" t="s">
        <v>2179</v>
      </c>
      <c r="E102" t="s">
        <v>2179</v>
      </c>
      <c r="I102" s="2">
        <v>41823</v>
      </c>
      <c r="J102">
        <v>0</v>
      </c>
    </row>
    <row r="103" spans="1:10" x14ac:dyDescent="0.25">
      <c r="A103" t="s">
        <v>21</v>
      </c>
      <c r="B103" t="s">
        <v>194</v>
      </c>
      <c r="D103" t="s">
        <v>2120</v>
      </c>
      <c r="E103" t="s">
        <v>2863</v>
      </c>
      <c r="I103" s="2">
        <v>41823</v>
      </c>
      <c r="J103">
        <v>0</v>
      </c>
    </row>
    <row r="104" spans="1:10" x14ac:dyDescent="0.25">
      <c r="A104" t="s">
        <v>159</v>
      </c>
      <c r="B104" t="s">
        <v>195</v>
      </c>
      <c r="D104" t="s">
        <v>2180</v>
      </c>
      <c r="E104" t="s">
        <v>2180</v>
      </c>
      <c r="I104" s="2">
        <v>41823</v>
      </c>
      <c r="J104">
        <v>1</v>
      </c>
    </row>
    <row r="105" spans="1:10" x14ac:dyDescent="0.25">
      <c r="A105" t="s">
        <v>160</v>
      </c>
      <c r="B105" t="s">
        <v>196</v>
      </c>
      <c r="D105" t="s">
        <v>2181</v>
      </c>
      <c r="E105" t="s">
        <v>2181</v>
      </c>
      <c r="I105" s="2">
        <v>41823</v>
      </c>
      <c r="J105">
        <v>1</v>
      </c>
    </row>
    <row r="106" spans="1:10" x14ac:dyDescent="0.25">
      <c r="A106" t="s">
        <v>161</v>
      </c>
      <c r="B106" t="s">
        <v>197</v>
      </c>
      <c r="D106" t="s">
        <v>2182</v>
      </c>
      <c r="E106" t="s">
        <v>2182</v>
      </c>
      <c r="I106" s="2">
        <v>41823</v>
      </c>
      <c r="J106">
        <v>0</v>
      </c>
    </row>
    <row r="107" spans="1:10" x14ac:dyDescent="0.25">
      <c r="A107" t="s">
        <v>162</v>
      </c>
      <c r="B107" t="s">
        <v>198</v>
      </c>
      <c r="D107" t="s">
        <v>2183</v>
      </c>
      <c r="E107" t="s">
        <v>2183</v>
      </c>
      <c r="I107" s="2">
        <v>41823</v>
      </c>
      <c r="J107">
        <v>0</v>
      </c>
    </row>
    <row r="108" spans="1:10" x14ac:dyDescent="0.25">
      <c r="A108" t="s">
        <v>163</v>
      </c>
      <c r="B108" t="s">
        <v>199</v>
      </c>
      <c r="D108" t="s">
        <v>2184</v>
      </c>
      <c r="E108" t="s">
        <v>2184</v>
      </c>
      <c r="I108" s="2">
        <v>41823</v>
      </c>
      <c r="J108">
        <v>0</v>
      </c>
    </row>
    <row r="109" spans="1:10" x14ac:dyDescent="0.25">
      <c r="A109" t="s">
        <v>97</v>
      </c>
      <c r="B109" t="s">
        <v>200</v>
      </c>
      <c r="D109" t="s">
        <v>2148</v>
      </c>
      <c r="E109" t="s">
        <v>2148</v>
      </c>
      <c r="I109" s="2">
        <v>41823</v>
      </c>
      <c r="J109">
        <v>1</v>
      </c>
    </row>
    <row r="110" spans="1:10" x14ac:dyDescent="0.25">
      <c r="A110" t="s">
        <v>164</v>
      </c>
      <c r="B110" t="s">
        <v>201</v>
      </c>
      <c r="D110" t="s">
        <v>2185</v>
      </c>
      <c r="E110" t="s">
        <v>2185</v>
      </c>
      <c r="I110" s="2">
        <v>41823</v>
      </c>
      <c r="J110">
        <v>1</v>
      </c>
    </row>
    <row r="111" spans="1:10" x14ac:dyDescent="0.25">
      <c r="A111" t="s">
        <v>97</v>
      </c>
      <c r="B111" t="s">
        <v>202</v>
      </c>
      <c r="D111" t="s">
        <v>2148</v>
      </c>
      <c r="E111" t="s">
        <v>2148</v>
      </c>
      <c r="I111" s="2">
        <v>41823</v>
      </c>
      <c r="J111">
        <v>0</v>
      </c>
    </row>
    <row r="112" spans="1:10" x14ac:dyDescent="0.25">
      <c r="A112" t="s">
        <v>165</v>
      </c>
      <c r="B112" t="s">
        <v>203</v>
      </c>
      <c r="D112" t="s">
        <v>2186</v>
      </c>
      <c r="E112" t="s">
        <v>2186</v>
      </c>
      <c r="I112" s="2">
        <v>41823</v>
      </c>
      <c r="J112">
        <v>0</v>
      </c>
    </row>
    <row r="113" spans="1:10" x14ac:dyDescent="0.25">
      <c r="A113" t="s">
        <v>166</v>
      </c>
      <c r="B113" t="s">
        <v>204</v>
      </c>
      <c r="D113" t="s">
        <v>2187</v>
      </c>
      <c r="E113" t="s">
        <v>2187</v>
      </c>
      <c r="I113" s="2">
        <v>41823</v>
      </c>
      <c r="J113">
        <v>1</v>
      </c>
    </row>
    <row r="114" spans="1:10" x14ac:dyDescent="0.25">
      <c r="A114" t="s">
        <v>167</v>
      </c>
      <c r="B114" t="s">
        <v>205</v>
      </c>
      <c r="D114" t="s">
        <v>2188</v>
      </c>
      <c r="E114" t="s">
        <v>2188</v>
      </c>
      <c r="I114" s="2">
        <v>41823</v>
      </c>
      <c r="J114">
        <v>-1</v>
      </c>
    </row>
    <row r="115" spans="1:10" x14ac:dyDescent="0.25">
      <c r="A115" t="s">
        <v>168</v>
      </c>
      <c r="B115" t="s">
        <v>206</v>
      </c>
      <c r="D115" t="s">
        <v>2189</v>
      </c>
      <c r="E115" t="s">
        <v>2189</v>
      </c>
      <c r="I115" s="2">
        <v>41823</v>
      </c>
      <c r="J115">
        <v>-1</v>
      </c>
    </row>
    <row r="116" spans="1:10" x14ac:dyDescent="0.25">
      <c r="A116" t="s">
        <v>169</v>
      </c>
      <c r="B116" t="s">
        <v>207</v>
      </c>
      <c r="D116" t="s">
        <v>2190</v>
      </c>
      <c r="E116" t="s">
        <v>2190</v>
      </c>
      <c r="I116" s="2">
        <v>41823</v>
      </c>
      <c r="J116">
        <v>0</v>
      </c>
    </row>
    <row r="117" spans="1:10" x14ac:dyDescent="0.25">
      <c r="A117" t="s">
        <v>170</v>
      </c>
      <c r="B117" t="s">
        <v>208</v>
      </c>
      <c r="D117" t="s">
        <v>2191</v>
      </c>
      <c r="E117" t="s">
        <v>2191</v>
      </c>
      <c r="I117" s="2">
        <v>41823</v>
      </c>
      <c r="J117">
        <v>0</v>
      </c>
    </row>
    <row r="118" spans="1:10" x14ac:dyDescent="0.25">
      <c r="A118" t="s">
        <v>78</v>
      </c>
      <c r="B118" t="s">
        <v>209</v>
      </c>
      <c r="D118" t="s">
        <v>2167</v>
      </c>
      <c r="E118" t="s">
        <v>2167</v>
      </c>
      <c r="I118" s="2">
        <v>41823</v>
      </c>
      <c r="J118">
        <v>0</v>
      </c>
    </row>
    <row r="119" spans="1:10" x14ac:dyDescent="0.25">
      <c r="A119" t="s">
        <v>171</v>
      </c>
      <c r="B119" t="s">
        <v>210</v>
      </c>
      <c r="D119" t="s">
        <v>2119</v>
      </c>
      <c r="E119" t="s">
        <v>2119</v>
      </c>
      <c r="I119" s="2">
        <v>41823</v>
      </c>
      <c r="J119">
        <v>0</v>
      </c>
    </row>
    <row r="120" spans="1:10" x14ac:dyDescent="0.25">
      <c r="A120" t="s">
        <v>98</v>
      </c>
      <c r="B120" t="s">
        <v>211</v>
      </c>
      <c r="D120" t="s">
        <v>2147</v>
      </c>
      <c r="E120" t="s">
        <v>2959</v>
      </c>
      <c r="I120" s="2">
        <v>41823</v>
      </c>
      <c r="J120">
        <v>0</v>
      </c>
    </row>
    <row r="121" spans="1:10" x14ac:dyDescent="0.25">
      <c r="A121" t="s">
        <v>172</v>
      </c>
      <c r="B121" t="s">
        <v>212</v>
      </c>
      <c r="D121" t="s">
        <v>2192</v>
      </c>
      <c r="E121" t="s">
        <v>2192</v>
      </c>
      <c r="I121" s="2">
        <v>41823</v>
      </c>
      <c r="J121">
        <v>0</v>
      </c>
    </row>
    <row r="122" spans="1:10" x14ac:dyDescent="0.25">
      <c r="A122" t="s">
        <v>213</v>
      </c>
      <c r="B122" t="s">
        <v>238</v>
      </c>
      <c r="D122" t="s">
        <v>2193</v>
      </c>
      <c r="E122" t="s">
        <v>2193</v>
      </c>
      <c r="I122" s="2">
        <v>41824</v>
      </c>
      <c r="J122">
        <v>1</v>
      </c>
    </row>
    <row r="123" spans="1:10" x14ac:dyDescent="0.25">
      <c r="A123" t="s">
        <v>36</v>
      </c>
      <c r="B123" t="s">
        <v>239</v>
      </c>
      <c r="D123" t="s">
        <v>2105</v>
      </c>
      <c r="E123" t="s">
        <v>2105</v>
      </c>
      <c r="I123" s="2">
        <v>41824</v>
      </c>
      <c r="J123">
        <v>-2</v>
      </c>
    </row>
    <row r="124" spans="1:10" x14ac:dyDescent="0.25">
      <c r="A124" t="s">
        <v>35</v>
      </c>
      <c r="B124" t="s">
        <v>240</v>
      </c>
      <c r="D124" t="s">
        <v>2104</v>
      </c>
      <c r="E124" t="s">
        <v>2104</v>
      </c>
      <c r="I124" s="2">
        <v>41824</v>
      </c>
      <c r="J124">
        <v>1</v>
      </c>
    </row>
    <row r="125" spans="1:10" x14ac:dyDescent="0.25">
      <c r="A125" t="s">
        <v>214</v>
      </c>
      <c r="B125" t="s">
        <v>241</v>
      </c>
      <c r="D125" t="s">
        <v>2194</v>
      </c>
      <c r="E125" t="s">
        <v>2284</v>
      </c>
      <c r="I125" s="2">
        <v>41824</v>
      </c>
      <c r="J125">
        <v>0</v>
      </c>
    </row>
    <row r="126" spans="1:10" x14ac:dyDescent="0.25">
      <c r="A126" t="s">
        <v>215</v>
      </c>
      <c r="B126" t="s">
        <v>242</v>
      </c>
      <c r="D126" t="s">
        <v>2195</v>
      </c>
      <c r="E126" t="s">
        <v>2195</v>
      </c>
      <c r="I126" s="2">
        <v>41824</v>
      </c>
      <c r="J126">
        <v>-1</v>
      </c>
    </row>
    <row r="127" spans="1:10" x14ac:dyDescent="0.25">
      <c r="A127" t="s">
        <v>215</v>
      </c>
      <c r="B127" t="s">
        <v>243</v>
      </c>
      <c r="D127" t="s">
        <v>2195</v>
      </c>
      <c r="E127" t="s">
        <v>2195</v>
      </c>
      <c r="I127" s="2">
        <v>41824</v>
      </c>
      <c r="J127">
        <v>-1</v>
      </c>
    </row>
    <row r="128" spans="1:10" x14ac:dyDescent="0.25">
      <c r="A128" t="s">
        <v>216</v>
      </c>
      <c r="B128" t="s">
        <v>244</v>
      </c>
      <c r="D128" t="s">
        <v>2196</v>
      </c>
      <c r="E128" t="s">
        <v>2196</v>
      </c>
      <c r="I128" s="2">
        <v>41824</v>
      </c>
      <c r="J128">
        <v>0</v>
      </c>
    </row>
    <row r="129" spans="1:10" x14ac:dyDescent="0.25">
      <c r="A129" t="s">
        <v>216</v>
      </c>
      <c r="B129" t="s">
        <v>245</v>
      </c>
      <c r="D129" t="s">
        <v>2196</v>
      </c>
      <c r="E129" t="s">
        <v>2196</v>
      </c>
      <c r="I129" s="2">
        <v>41824</v>
      </c>
      <c r="J129">
        <v>0</v>
      </c>
    </row>
    <row r="130" spans="1:10" x14ac:dyDescent="0.25">
      <c r="A130" t="s">
        <v>216</v>
      </c>
      <c r="B130" t="s">
        <v>246</v>
      </c>
      <c r="D130" t="s">
        <v>2196</v>
      </c>
      <c r="E130" t="s">
        <v>2196</v>
      </c>
      <c r="I130" s="2">
        <v>41824</v>
      </c>
      <c r="J130">
        <v>0</v>
      </c>
    </row>
    <row r="131" spans="1:10" x14ac:dyDescent="0.25">
      <c r="A131" t="s">
        <v>216</v>
      </c>
      <c r="B131" t="s">
        <v>247</v>
      </c>
      <c r="D131" t="s">
        <v>2196</v>
      </c>
      <c r="E131" t="s">
        <v>2196</v>
      </c>
      <c r="I131" s="2">
        <v>41824</v>
      </c>
      <c r="J131">
        <v>0</v>
      </c>
    </row>
    <row r="132" spans="1:10" x14ac:dyDescent="0.25">
      <c r="A132" t="s">
        <v>217</v>
      </c>
      <c r="B132" t="s">
        <v>248</v>
      </c>
      <c r="D132" t="s">
        <v>2197</v>
      </c>
      <c r="E132" t="s">
        <v>2197</v>
      </c>
      <c r="I132" s="2">
        <v>41824</v>
      </c>
      <c r="J132">
        <v>-1</v>
      </c>
    </row>
    <row r="133" spans="1:10" x14ac:dyDescent="0.25">
      <c r="A133" t="s">
        <v>218</v>
      </c>
      <c r="B133" t="s">
        <v>249</v>
      </c>
      <c r="D133" t="s">
        <v>2198</v>
      </c>
      <c r="E133" t="s">
        <v>2198</v>
      </c>
      <c r="I133" s="2">
        <v>41824</v>
      </c>
      <c r="J133">
        <v>0</v>
      </c>
    </row>
    <row r="134" spans="1:10" x14ac:dyDescent="0.25">
      <c r="A134" t="s">
        <v>219</v>
      </c>
      <c r="B134" t="s">
        <v>250</v>
      </c>
      <c r="D134" t="s">
        <v>2199</v>
      </c>
      <c r="E134" t="s">
        <v>2199</v>
      </c>
      <c r="I134" s="2">
        <v>41824</v>
      </c>
      <c r="J134">
        <v>2</v>
      </c>
    </row>
    <row r="135" spans="1:10" x14ac:dyDescent="0.25">
      <c r="A135" t="s">
        <v>21</v>
      </c>
      <c r="B135" t="s">
        <v>251</v>
      </c>
      <c r="D135" t="s">
        <v>2120</v>
      </c>
      <c r="E135" t="s">
        <v>2960</v>
      </c>
      <c r="I135" s="2">
        <v>41824</v>
      </c>
      <c r="J135">
        <v>3</v>
      </c>
    </row>
    <row r="136" spans="1:10" x14ac:dyDescent="0.25">
      <c r="A136" t="s">
        <v>23</v>
      </c>
      <c r="B136" t="s">
        <v>252</v>
      </c>
      <c r="D136" t="s">
        <v>2117</v>
      </c>
      <c r="E136" t="s">
        <v>2117</v>
      </c>
      <c r="I136" s="2">
        <v>41824</v>
      </c>
      <c r="J136">
        <v>0</v>
      </c>
    </row>
    <row r="137" spans="1:10" x14ac:dyDescent="0.25">
      <c r="A137" t="s">
        <v>78</v>
      </c>
      <c r="B137" t="s">
        <v>253</v>
      </c>
      <c r="D137" t="s">
        <v>2167</v>
      </c>
      <c r="E137" t="s">
        <v>2167</v>
      </c>
      <c r="I137" s="2">
        <v>41824</v>
      </c>
      <c r="J137">
        <v>0</v>
      </c>
    </row>
    <row r="138" spans="1:10" x14ac:dyDescent="0.25">
      <c r="A138" t="s">
        <v>220</v>
      </c>
      <c r="B138" t="s">
        <v>254</v>
      </c>
      <c r="D138" t="s">
        <v>2200</v>
      </c>
      <c r="E138" t="s">
        <v>2200</v>
      </c>
      <c r="I138" s="2">
        <v>41824</v>
      </c>
      <c r="J138">
        <v>3</v>
      </c>
    </row>
    <row r="139" spans="1:10" x14ac:dyDescent="0.25">
      <c r="A139" t="s">
        <v>221</v>
      </c>
      <c r="B139" t="s">
        <v>255</v>
      </c>
      <c r="D139" t="s">
        <v>2201</v>
      </c>
      <c r="E139" t="s">
        <v>2201</v>
      </c>
      <c r="I139" s="2">
        <v>41824</v>
      </c>
      <c r="J139">
        <v>-2</v>
      </c>
    </row>
    <row r="140" spans="1:10" x14ac:dyDescent="0.25">
      <c r="A140" t="s">
        <v>92</v>
      </c>
      <c r="B140" t="s">
        <v>256</v>
      </c>
      <c r="D140" t="s">
        <v>2153</v>
      </c>
      <c r="E140" t="s">
        <v>2865</v>
      </c>
      <c r="I140" s="2">
        <v>41824</v>
      </c>
      <c r="J140">
        <v>0</v>
      </c>
    </row>
    <row r="141" spans="1:10" x14ac:dyDescent="0.25">
      <c r="A141" t="s">
        <v>222</v>
      </c>
      <c r="B141" t="s">
        <v>257</v>
      </c>
      <c r="D141" t="s">
        <v>2202</v>
      </c>
      <c r="E141" t="s">
        <v>2202</v>
      </c>
      <c r="I141" s="2">
        <v>41824</v>
      </c>
      <c r="J141">
        <v>0</v>
      </c>
    </row>
    <row r="142" spans="1:10" x14ac:dyDescent="0.25">
      <c r="A142" t="s">
        <v>96</v>
      </c>
      <c r="B142" t="s">
        <v>258</v>
      </c>
      <c r="D142" t="s">
        <v>2149</v>
      </c>
      <c r="E142" t="s">
        <v>2149</v>
      </c>
      <c r="I142" s="2">
        <v>41824</v>
      </c>
      <c r="J142">
        <v>2</v>
      </c>
    </row>
    <row r="143" spans="1:10" x14ac:dyDescent="0.25">
      <c r="A143" t="s">
        <v>223</v>
      </c>
      <c r="B143" t="s">
        <v>259</v>
      </c>
      <c r="D143" t="s">
        <v>2203</v>
      </c>
      <c r="E143" t="s">
        <v>2203</v>
      </c>
      <c r="I143" s="2">
        <v>41824</v>
      </c>
      <c r="J143">
        <v>0</v>
      </c>
    </row>
    <row r="144" spans="1:10" x14ac:dyDescent="0.25">
      <c r="A144" t="s">
        <v>223</v>
      </c>
      <c r="B144" t="s">
        <v>260</v>
      </c>
      <c r="D144" t="s">
        <v>2203</v>
      </c>
      <c r="E144" t="s">
        <v>2203</v>
      </c>
      <c r="I144" s="2">
        <v>41824</v>
      </c>
      <c r="J144">
        <v>1</v>
      </c>
    </row>
    <row r="145" spans="1:10" x14ac:dyDescent="0.25">
      <c r="A145" t="s">
        <v>224</v>
      </c>
      <c r="B145" t="s">
        <v>261</v>
      </c>
      <c r="D145" t="s">
        <v>2204</v>
      </c>
      <c r="E145" t="s">
        <v>2204</v>
      </c>
      <c r="I145" s="2">
        <v>41824</v>
      </c>
      <c r="J145">
        <v>0</v>
      </c>
    </row>
    <row r="146" spans="1:10" x14ac:dyDescent="0.25">
      <c r="A146" t="s">
        <v>225</v>
      </c>
      <c r="B146" t="s">
        <v>262</v>
      </c>
      <c r="D146" t="s">
        <v>2205</v>
      </c>
      <c r="E146" t="s">
        <v>2205</v>
      </c>
      <c r="I146" s="2">
        <v>41824</v>
      </c>
      <c r="J146">
        <v>0</v>
      </c>
    </row>
    <row r="147" spans="1:10" x14ac:dyDescent="0.25">
      <c r="A147" t="s">
        <v>226</v>
      </c>
      <c r="B147" t="s">
        <v>263</v>
      </c>
      <c r="D147" t="s">
        <v>2206</v>
      </c>
      <c r="E147" t="s">
        <v>2206</v>
      </c>
      <c r="I147" s="2">
        <v>41824</v>
      </c>
      <c r="J147">
        <v>0</v>
      </c>
    </row>
    <row r="148" spans="1:10" x14ac:dyDescent="0.25">
      <c r="A148" t="s">
        <v>227</v>
      </c>
      <c r="B148" t="s">
        <v>264</v>
      </c>
      <c r="D148" t="s">
        <v>2207</v>
      </c>
      <c r="E148" t="s">
        <v>2207</v>
      </c>
      <c r="I148" s="2">
        <v>41824</v>
      </c>
      <c r="J148">
        <v>2</v>
      </c>
    </row>
    <row r="149" spans="1:10" x14ac:dyDescent="0.25">
      <c r="A149" t="s">
        <v>228</v>
      </c>
      <c r="B149" t="s">
        <v>265</v>
      </c>
      <c r="D149" t="s">
        <v>2208</v>
      </c>
      <c r="E149" t="s">
        <v>2208</v>
      </c>
      <c r="I149" s="2">
        <v>41824</v>
      </c>
      <c r="J149">
        <v>2</v>
      </c>
    </row>
    <row r="150" spans="1:10" x14ac:dyDescent="0.25">
      <c r="A150" t="s">
        <v>229</v>
      </c>
      <c r="B150" t="s">
        <v>266</v>
      </c>
      <c r="D150" t="s">
        <v>2209</v>
      </c>
      <c r="E150" t="s">
        <v>2209</v>
      </c>
      <c r="I150" s="2">
        <v>41824</v>
      </c>
      <c r="J150">
        <v>-1</v>
      </c>
    </row>
    <row r="151" spans="1:10" x14ac:dyDescent="0.25">
      <c r="A151" t="s">
        <v>230</v>
      </c>
      <c r="B151" t="s">
        <v>267</v>
      </c>
      <c r="D151" t="s">
        <v>2210</v>
      </c>
      <c r="E151" t="s">
        <v>2210</v>
      </c>
      <c r="I151" s="2">
        <v>41824</v>
      </c>
      <c r="J151">
        <v>-1</v>
      </c>
    </row>
    <row r="152" spans="1:10" x14ac:dyDescent="0.25">
      <c r="A152" t="s">
        <v>231</v>
      </c>
      <c r="B152" t="s">
        <v>268</v>
      </c>
      <c r="D152" t="s">
        <v>2211</v>
      </c>
      <c r="E152" t="s">
        <v>2211</v>
      </c>
      <c r="I152" s="2">
        <v>41824</v>
      </c>
      <c r="J152">
        <v>0</v>
      </c>
    </row>
    <row r="153" spans="1:10" x14ac:dyDescent="0.25">
      <c r="A153" t="s">
        <v>232</v>
      </c>
      <c r="B153" t="s">
        <v>269</v>
      </c>
      <c r="D153" t="s">
        <v>2212</v>
      </c>
      <c r="E153" t="s">
        <v>2212</v>
      </c>
      <c r="I153" s="2">
        <v>41824</v>
      </c>
      <c r="J153">
        <v>0</v>
      </c>
    </row>
    <row r="154" spans="1:10" x14ac:dyDescent="0.25">
      <c r="A154" t="s">
        <v>233</v>
      </c>
      <c r="B154" t="s">
        <v>270</v>
      </c>
      <c r="D154" t="s">
        <v>2213</v>
      </c>
      <c r="E154" t="s">
        <v>2213</v>
      </c>
      <c r="I154" s="2">
        <v>41824</v>
      </c>
      <c r="J154">
        <v>2</v>
      </c>
    </row>
    <row r="155" spans="1:10" x14ac:dyDescent="0.25">
      <c r="A155" t="s">
        <v>19</v>
      </c>
      <c r="B155" t="s">
        <v>136</v>
      </c>
      <c r="D155" t="s">
        <v>2122</v>
      </c>
      <c r="E155" t="s">
        <v>2122</v>
      </c>
      <c r="I155" s="2">
        <v>41824</v>
      </c>
      <c r="J155">
        <v>0</v>
      </c>
    </row>
    <row r="156" spans="1:10" x14ac:dyDescent="0.25">
      <c r="A156" t="s">
        <v>234</v>
      </c>
      <c r="B156" t="s">
        <v>271</v>
      </c>
      <c r="D156" t="s">
        <v>2214</v>
      </c>
      <c r="E156" t="s">
        <v>2214</v>
      </c>
      <c r="I156" s="2">
        <v>41824</v>
      </c>
      <c r="J156">
        <v>0</v>
      </c>
    </row>
    <row r="157" spans="1:10" x14ac:dyDescent="0.25">
      <c r="A157" t="s">
        <v>235</v>
      </c>
      <c r="B157" t="s">
        <v>272</v>
      </c>
      <c r="D157" t="s">
        <v>2215</v>
      </c>
      <c r="E157" t="s">
        <v>2215</v>
      </c>
      <c r="I157" s="2">
        <v>41824</v>
      </c>
      <c r="J157">
        <v>3</v>
      </c>
    </row>
    <row r="158" spans="1:10" x14ac:dyDescent="0.25">
      <c r="A158" t="s">
        <v>231</v>
      </c>
      <c r="B158" t="s">
        <v>273</v>
      </c>
      <c r="D158" t="s">
        <v>2211</v>
      </c>
      <c r="E158" t="s">
        <v>2211</v>
      </c>
      <c r="I158" s="2">
        <v>41824</v>
      </c>
      <c r="J158">
        <v>2</v>
      </c>
    </row>
    <row r="159" spans="1:10" x14ac:dyDescent="0.25">
      <c r="A159" t="s">
        <v>236</v>
      </c>
      <c r="B159" t="s">
        <v>274</v>
      </c>
      <c r="D159" t="s">
        <v>2216</v>
      </c>
      <c r="E159" t="s">
        <v>2866</v>
      </c>
      <c r="I159" s="2">
        <v>41824</v>
      </c>
      <c r="J159">
        <v>-1</v>
      </c>
    </row>
    <row r="160" spans="1:10" x14ac:dyDescent="0.25">
      <c r="A160" t="s">
        <v>219</v>
      </c>
      <c r="B160" t="s">
        <v>275</v>
      </c>
      <c r="D160" t="s">
        <v>2199</v>
      </c>
      <c r="E160" t="s">
        <v>2199</v>
      </c>
      <c r="I160" s="2">
        <v>41824</v>
      </c>
      <c r="J160">
        <v>0</v>
      </c>
    </row>
    <row r="161" spans="1:10" x14ac:dyDescent="0.25">
      <c r="A161" t="s">
        <v>237</v>
      </c>
      <c r="B161" t="s">
        <v>276</v>
      </c>
      <c r="D161" t="s">
        <v>2217</v>
      </c>
      <c r="E161" t="s">
        <v>2217</v>
      </c>
      <c r="I161" s="2">
        <v>41824</v>
      </c>
      <c r="J161">
        <v>0</v>
      </c>
    </row>
    <row r="162" spans="1:10" x14ac:dyDescent="0.25">
      <c r="A162" t="s">
        <v>35</v>
      </c>
      <c r="B162" t="s">
        <v>296</v>
      </c>
      <c r="D162" t="s">
        <v>2104</v>
      </c>
      <c r="E162" t="s">
        <v>2104</v>
      </c>
      <c r="I162" s="2">
        <v>41825</v>
      </c>
      <c r="J162">
        <v>2</v>
      </c>
    </row>
    <row r="163" spans="1:10" x14ac:dyDescent="0.25">
      <c r="A163" t="s">
        <v>277</v>
      </c>
      <c r="B163" t="s">
        <v>297</v>
      </c>
      <c r="D163" t="s">
        <v>2218</v>
      </c>
      <c r="E163" t="s">
        <v>2218</v>
      </c>
      <c r="I163" s="2">
        <v>41825</v>
      </c>
      <c r="J163">
        <v>0</v>
      </c>
    </row>
    <row r="164" spans="1:10" x14ac:dyDescent="0.25">
      <c r="A164" t="s">
        <v>278</v>
      </c>
      <c r="B164" t="s">
        <v>298</v>
      </c>
      <c r="D164" t="s">
        <v>2219</v>
      </c>
      <c r="E164" t="s">
        <v>2219</v>
      </c>
      <c r="I164" s="2">
        <v>41825</v>
      </c>
      <c r="J164">
        <v>0</v>
      </c>
    </row>
    <row r="165" spans="1:10" x14ac:dyDescent="0.25">
      <c r="A165" t="s">
        <v>30</v>
      </c>
      <c r="B165" t="s">
        <v>299</v>
      </c>
      <c r="D165" t="s">
        <v>2110</v>
      </c>
      <c r="E165" t="s">
        <v>2110</v>
      </c>
      <c r="I165" s="2">
        <v>41825</v>
      </c>
      <c r="J165">
        <v>1</v>
      </c>
    </row>
    <row r="166" spans="1:10" x14ac:dyDescent="0.25">
      <c r="A166" t="s">
        <v>278</v>
      </c>
      <c r="B166" t="s">
        <v>300</v>
      </c>
      <c r="D166" t="s">
        <v>2219</v>
      </c>
      <c r="E166" t="s">
        <v>2219</v>
      </c>
      <c r="I166" s="2">
        <v>41825</v>
      </c>
      <c r="J166">
        <v>0</v>
      </c>
    </row>
    <row r="167" spans="1:10" x14ac:dyDescent="0.25">
      <c r="A167" t="s">
        <v>279</v>
      </c>
      <c r="B167" t="s">
        <v>301</v>
      </c>
      <c r="D167" t="s">
        <v>2220</v>
      </c>
      <c r="E167" t="s">
        <v>2220</v>
      </c>
      <c r="I167" s="2">
        <v>41825</v>
      </c>
      <c r="J167">
        <v>1</v>
      </c>
    </row>
    <row r="168" spans="1:10" x14ac:dyDescent="0.25">
      <c r="A168" t="s">
        <v>280</v>
      </c>
      <c r="B168" t="s">
        <v>302</v>
      </c>
      <c r="D168" t="s">
        <v>2221</v>
      </c>
      <c r="E168" t="s">
        <v>2221</v>
      </c>
      <c r="I168" s="2">
        <v>41825</v>
      </c>
      <c r="J168">
        <v>1</v>
      </c>
    </row>
    <row r="169" spans="1:10" x14ac:dyDescent="0.25">
      <c r="A169" t="s">
        <v>281</v>
      </c>
      <c r="B169" t="s">
        <v>303</v>
      </c>
      <c r="D169" t="s">
        <v>2222</v>
      </c>
      <c r="E169" t="s">
        <v>2222</v>
      </c>
      <c r="I169" s="2">
        <v>41825</v>
      </c>
      <c r="J169">
        <v>1</v>
      </c>
    </row>
    <row r="170" spans="1:10" x14ac:dyDescent="0.25">
      <c r="A170" t="s">
        <v>19</v>
      </c>
      <c r="B170" t="s">
        <v>304</v>
      </c>
      <c r="D170" t="s">
        <v>2122</v>
      </c>
      <c r="E170" t="s">
        <v>2122</v>
      </c>
      <c r="I170" s="2">
        <v>41825</v>
      </c>
      <c r="J170">
        <v>2</v>
      </c>
    </row>
    <row r="171" spans="1:10" x14ac:dyDescent="0.25">
      <c r="A171" t="s">
        <v>282</v>
      </c>
      <c r="B171" t="s">
        <v>305</v>
      </c>
      <c r="D171" t="s">
        <v>2223</v>
      </c>
      <c r="E171" t="s">
        <v>2223</v>
      </c>
      <c r="I171" s="2">
        <v>41825</v>
      </c>
      <c r="J171">
        <v>1</v>
      </c>
    </row>
    <row r="172" spans="1:10" x14ac:dyDescent="0.25">
      <c r="A172" t="s">
        <v>283</v>
      </c>
      <c r="B172" t="s">
        <v>306</v>
      </c>
      <c r="D172" t="s">
        <v>2224</v>
      </c>
      <c r="E172" t="s">
        <v>2224</v>
      </c>
      <c r="I172" s="2">
        <v>41825</v>
      </c>
      <c r="J172">
        <v>-2</v>
      </c>
    </row>
    <row r="173" spans="1:10" x14ac:dyDescent="0.25">
      <c r="A173" t="s">
        <v>284</v>
      </c>
      <c r="B173" t="s">
        <v>307</v>
      </c>
      <c r="D173" t="s">
        <v>2225</v>
      </c>
      <c r="E173" t="s">
        <v>2225</v>
      </c>
      <c r="I173" s="2">
        <v>41825</v>
      </c>
      <c r="J173">
        <v>1</v>
      </c>
    </row>
    <row r="174" spans="1:10" x14ac:dyDescent="0.25">
      <c r="A174" t="s">
        <v>285</v>
      </c>
      <c r="B174" t="s">
        <v>308</v>
      </c>
      <c r="D174" t="s">
        <v>2226</v>
      </c>
      <c r="E174" t="s">
        <v>2226</v>
      </c>
      <c r="I174" s="2">
        <v>41825</v>
      </c>
      <c r="J174">
        <v>-1</v>
      </c>
    </row>
    <row r="175" spans="1:10" x14ac:dyDescent="0.25">
      <c r="A175" t="s">
        <v>19</v>
      </c>
      <c r="B175" t="s">
        <v>309</v>
      </c>
      <c r="D175" t="s">
        <v>2122</v>
      </c>
      <c r="E175" t="s">
        <v>2122</v>
      </c>
      <c r="I175" s="2">
        <v>41825</v>
      </c>
      <c r="J175">
        <v>0</v>
      </c>
    </row>
    <row r="176" spans="1:10" x14ac:dyDescent="0.25">
      <c r="A176" t="s">
        <v>286</v>
      </c>
      <c r="B176" t="s">
        <v>310</v>
      </c>
      <c r="D176" t="s">
        <v>2227</v>
      </c>
      <c r="E176" t="s">
        <v>2227</v>
      </c>
      <c r="I176" s="2">
        <v>41825</v>
      </c>
      <c r="J176">
        <v>0</v>
      </c>
    </row>
    <row r="177" spans="1:10" x14ac:dyDescent="0.25">
      <c r="A177" t="s">
        <v>287</v>
      </c>
      <c r="B177" t="s">
        <v>311</v>
      </c>
      <c r="D177" t="s">
        <v>2228</v>
      </c>
      <c r="E177" t="s">
        <v>2228</v>
      </c>
      <c r="I177" s="2">
        <v>41825</v>
      </c>
      <c r="J177">
        <v>0</v>
      </c>
    </row>
    <row r="178" spans="1:10" x14ac:dyDescent="0.25">
      <c r="A178" t="s">
        <v>19</v>
      </c>
      <c r="B178" t="s">
        <v>136</v>
      </c>
      <c r="D178" t="s">
        <v>2122</v>
      </c>
      <c r="E178" t="s">
        <v>2122</v>
      </c>
      <c r="I178" s="2">
        <v>41825</v>
      </c>
      <c r="J178">
        <v>0</v>
      </c>
    </row>
    <row r="179" spans="1:10" x14ac:dyDescent="0.25">
      <c r="A179" t="s">
        <v>19</v>
      </c>
      <c r="B179" t="s">
        <v>312</v>
      </c>
      <c r="D179" t="s">
        <v>2122</v>
      </c>
      <c r="E179" t="s">
        <v>2122</v>
      </c>
      <c r="I179" s="2">
        <v>41825</v>
      </c>
      <c r="J179">
        <v>0</v>
      </c>
    </row>
    <row r="180" spans="1:10" x14ac:dyDescent="0.25">
      <c r="A180" t="s">
        <v>19</v>
      </c>
      <c r="B180" t="s">
        <v>313</v>
      </c>
      <c r="D180" t="s">
        <v>2122</v>
      </c>
      <c r="E180" t="s">
        <v>2122</v>
      </c>
      <c r="I180" s="2">
        <v>41825</v>
      </c>
      <c r="J180">
        <v>0</v>
      </c>
    </row>
    <row r="181" spans="1:10" x14ac:dyDescent="0.25">
      <c r="A181" t="s">
        <v>19</v>
      </c>
      <c r="B181" t="s">
        <v>314</v>
      </c>
      <c r="D181" t="s">
        <v>2122</v>
      </c>
      <c r="E181" t="s">
        <v>2122</v>
      </c>
      <c r="I181" s="2">
        <v>41825</v>
      </c>
      <c r="J181">
        <v>0</v>
      </c>
    </row>
    <row r="182" spans="1:10" x14ac:dyDescent="0.25">
      <c r="A182" t="s">
        <v>288</v>
      </c>
      <c r="B182" t="s">
        <v>315</v>
      </c>
      <c r="D182" t="s">
        <v>2229</v>
      </c>
      <c r="E182" t="s">
        <v>2229</v>
      </c>
      <c r="I182" s="2">
        <v>41825</v>
      </c>
      <c r="J182">
        <v>0</v>
      </c>
    </row>
    <row r="183" spans="1:10" x14ac:dyDescent="0.25">
      <c r="A183" t="s">
        <v>289</v>
      </c>
      <c r="B183" t="s">
        <v>316</v>
      </c>
      <c r="D183" t="s">
        <v>2230</v>
      </c>
      <c r="E183" t="s">
        <v>2230</v>
      </c>
      <c r="I183" s="2">
        <v>41825</v>
      </c>
      <c r="J183">
        <v>0</v>
      </c>
    </row>
    <row r="184" spans="1:10" x14ac:dyDescent="0.25">
      <c r="A184" t="s">
        <v>290</v>
      </c>
      <c r="B184" t="s">
        <v>317</v>
      </c>
      <c r="D184" t="s">
        <v>2231</v>
      </c>
      <c r="E184" t="s">
        <v>2231</v>
      </c>
      <c r="I184" s="2">
        <v>41825</v>
      </c>
      <c r="J184">
        <v>1</v>
      </c>
    </row>
    <row r="185" spans="1:10" x14ac:dyDescent="0.25">
      <c r="A185" t="s">
        <v>19</v>
      </c>
      <c r="B185" t="s">
        <v>318</v>
      </c>
      <c r="D185" t="s">
        <v>2122</v>
      </c>
      <c r="E185" t="s">
        <v>2122</v>
      </c>
      <c r="I185" s="2">
        <v>41825</v>
      </c>
      <c r="J185">
        <v>0</v>
      </c>
    </row>
    <row r="186" spans="1:10" x14ac:dyDescent="0.25">
      <c r="A186" t="s">
        <v>291</v>
      </c>
      <c r="B186" t="s">
        <v>319</v>
      </c>
      <c r="D186" t="s">
        <v>2232</v>
      </c>
      <c r="E186" t="s">
        <v>2978</v>
      </c>
      <c r="I186" s="2">
        <v>41825</v>
      </c>
      <c r="J186">
        <v>2</v>
      </c>
    </row>
    <row r="187" spans="1:10" x14ac:dyDescent="0.25">
      <c r="A187" t="s">
        <v>292</v>
      </c>
      <c r="B187" t="s">
        <v>320</v>
      </c>
      <c r="D187" t="s">
        <v>2233</v>
      </c>
      <c r="E187" t="s">
        <v>2233</v>
      </c>
      <c r="I187" s="2">
        <v>41825</v>
      </c>
      <c r="J187">
        <v>-1</v>
      </c>
    </row>
    <row r="188" spans="1:10" x14ac:dyDescent="0.25">
      <c r="A188" t="s">
        <v>293</v>
      </c>
      <c r="B188" t="s">
        <v>321</v>
      </c>
      <c r="D188" t="s">
        <v>2234</v>
      </c>
      <c r="E188" t="s">
        <v>2234</v>
      </c>
      <c r="I188" s="2">
        <v>41825</v>
      </c>
      <c r="J188">
        <v>0</v>
      </c>
    </row>
    <row r="189" spans="1:10" x14ac:dyDescent="0.25">
      <c r="A189" t="s">
        <v>19</v>
      </c>
      <c r="B189" t="s">
        <v>258</v>
      </c>
      <c r="D189" t="s">
        <v>2122</v>
      </c>
      <c r="E189" t="s">
        <v>2122</v>
      </c>
      <c r="I189" s="2">
        <v>41825</v>
      </c>
      <c r="J189">
        <v>2</v>
      </c>
    </row>
    <row r="190" spans="1:10" x14ac:dyDescent="0.25">
      <c r="A190" t="s">
        <v>294</v>
      </c>
      <c r="B190" t="s">
        <v>322</v>
      </c>
      <c r="D190" t="s">
        <v>2235</v>
      </c>
      <c r="E190" t="s">
        <v>2235</v>
      </c>
      <c r="I190" s="2">
        <v>41825</v>
      </c>
      <c r="J190">
        <v>0</v>
      </c>
    </row>
    <row r="191" spans="1:10" x14ac:dyDescent="0.25">
      <c r="A191" t="s">
        <v>295</v>
      </c>
      <c r="B191" t="s">
        <v>323</v>
      </c>
      <c r="D191" t="s">
        <v>2236</v>
      </c>
      <c r="E191" t="s">
        <v>2236</v>
      </c>
      <c r="I191" s="2">
        <v>41825</v>
      </c>
      <c r="J191">
        <v>0</v>
      </c>
    </row>
    <row r="192" spans="1:10" x14ac:dyDescent="0.25">
      <c r="A192" t="s">
        <v>324</v>
      </c>
      <c r="B192" t="s">
        <v>346</v>
      </c>
      <c r="D192" t="s">
        <v>2237</v>
      </c>
      <c r="E192" t="s">
        <v>2237</v>
      </c>
      <c r="I192" s="2">
        <v>41826</v>
      </c>
      <c r="J192">
        <v>0</v>
      </c>
    </row>
    <row r="193" spans="1:10" x14ac:dyDescent="0.25">
      <c r="A193" t="s">
        <v>324</v>
      </c>
      <c r="B193" t="s">
        <v>347</v>
      </c>
      <c r="D193" t="s">
        <v>2237</v>
      </c>
      <c r="E193" t="s">
        <v>2961</v>
      </c>
      <c r="I193" s="2">
        <v>41826</v>
      </c>
      <c r="J193">
        <v>-1</v>
      </c>
    </row>
    <row r="194" spans="1:10" x14ac:dyDescent="0.25">
      <c r="A194" t="s">
        <v>325</v>
      </c>
      <c r="B194" t="s">
        <v>348</v>
      </c>
      <c r="D194" t="s">
        <v>2238</v>
      </c>
      <c r="E194" t="s">
        <v>2238</v>
      </c>
      <c r="I194" s="2">
        <v>41826</v>
      </c>
      <c r="J194">
        <v>1</v>
      </c>
    </row>
    <row r="195" spans="1:10" x14ac:dyDescent="0.25">
      <c r="A195" t="s">
        <v>326</v>
      </c>
      <c r="B195" t="s">
        <v>349</v>
      </c>
      <c r="D195" t="s">
        <v>2239</v>
      </c>
      <c r="E195" t="s">
        <v>2239</v>
      </c>
      <c r="I195" s="2">
        <v>41826</v>
      </c>
      <c r="J195">
        <v>-1</v>
      </c>
    </row>
    <row r="196" spans="1:10" x14ac:dyDescent="0.25">
      <c r="A196" t="s">
        <v>327</v>
      </c>
      <c r="B196" t="s">
        <v>350</v>
      </c>
      <c r="D196" t="s">
        <v>2240</v>
      </c>
      <c r="E196" t="s">
        <v>2240</v>
      </c>
      <c r="I196" s="2">
        <v>41826</v>
      </c>
      <c r="J196">
        <v>0</v>
      </c>
    </row>
    <row r="197" spans="1:10" x14ac:dyDescent="0.25">
      <c r="A197" t="s">
        <v>328</v>
      </c>
      <c r="B197" t="s">
        <v>351</v>
      </c>
      <c r="D197" t="s">
        <v>2241</v>
      </c>
      <c r="E197" t="s">
        <v>2241</v>
      </c>
      <c r="I197" s="2">
        <v>41826</v>
      </c>
      <c r="J197">
        <v>-1</v>
      </c>
    </row>
    <row r="198" spans="1:10" x14ac:dyDescent="0.25">
      <c r="A198" t="s">
        <v>30</v>
      </c>
      <c r="B198" t="s">
        <v>352</v>
      </c>
      <c r="D198" t="s">
        <v>2110</v>
      </c>
      <c r="E198" t="s">
        <v>2110</v>
      </c>
      <c r="I198" s="2">
        <v>41826</v>
      </c>
      <c r="J198">
        <v>1</v>
      </c>
    </row>
    <row r="199" spans="1:10" x14ac:dyDescent="0.25">
      <c r="A199" t="s">
        <v>329</v>
      </c>
      <c r="B199" t="s">
        <v>353</v>
      </c>
      <c r="D199" t="s">
        <v>2242</v>
      </c>
      <c r="E199" t="s">
        <v>2242</v>
      </c>
      <c r="I199" s="2">
        <v>41826</v>
      </c>
      <c r="J199">
        <v>0</v>
      </c>
    </row>
    <row r="200" spans="1:10" x14ac:dyDescent="0.25">
      <c r="A200" t="s">
        <v>280</v>
      </c>
      <c r="B200" t="s">
        <v>354</v>
      </c>
      <c r="D200" t="s">
        <v>2221</v>
      </c>
      <c r="E200" t="s">
        <v>2221</v>
      </c>
      <c r="I200" s="2">
        <v>41826</v>
      </c>
      <c r="J200">
        <v>0</v>
      </c>
    </row>
    <row r="201" spans="1:10" x14ac:dyDescent="0.25">
      <c r="A201" t="s">
        <v>280</v>
      </c>
      <c r="B201" t="s">
        <v>355</v>
      </c>
      <c r="D201" t="s">
        <v>2221</v>
      </c>
      <c r="E201" t="s">
        <v>2221</v>
      </c>
      <c r="I201" s="2">
        <v>41826</v>
      </c>
      <c r="J201">
        <v>1</v>
      </c>
    </row>
    <row r="202" spans="1:10" x14ac:dyDescent="0.25">
      <c r="A202" t="s">
        <v>152</v>
      </c>
      <c r="B202" t="s">
        <v>356</v>
      </c>
      <c r="D202" t="s">
        <v>2173</v>
      </c>
      <c r="E202" t="s">
        <v>2173</v>
      </c>
      <c r="I202" s="2">
        <v>41826</v>
      </c>
      <c r="J202">
        <v>0</v>
      </c>
    </row>
    <row r="203" spans="1:10" x14ac:dyDescent="0.25">
      <c r="A203" t="s">
        <v>226</v>
      </c>
      <c r="B203" t="s">
        <v>357</v>
      </c>
      <c r="D203" t="s">
        <v>2206</v>
      </c>
      <c r="E203" t="s">
        <v>2206</v>
      </c>
      <c r="I203" s="2">
        <v>41826</v>
      </c>
      <c r="J203">
        <v>2</v>
      </c>
    </row>
    <row r="204" spans="1:10" x14ac:dyDescent="0.25">
      <c r="A204" t="s">
        <v>330</v>
      </c>
      <c r="B204" t="s">
        <v>358</v>
      </c>
      <c r="D204" t="s">
        <v>2243</v>
      </c>
      <c r="E204" t="s">
        <v>2243</v>
      </c>
      <c r="I204" s="2">
        <v>41826</v>
      </c>
      <c r="J204">
        <v>-1</v>
      </c>
    </row>
    <row r="205" spans="1:10" x14ac:dyDescent="0.25">
      <c r="A205" t="s">
        <v>331</v>
      </c>
      <c r="B205" t="s">
        <v>359</v>
      </c>
      <c r="D205" t="s">
        <v>2244</v>
      </c>
      <c r="E205" t="s">
        <v>2244</v>
      </c>
      <c r="I205" s="2">
        <v>41826</v>
      </c>
      <c r="J205">
        <v>0</v>
      </c>
    </row>
    <row r="206" spans="1:10" x14ac:dyDescent="0.25">
      <c r="A206" t="s">
        <v>332</v>
      </c>
      <c r="B206" t="s">
        <v>360</v>
      </c>
      <c r="D206" t="s">
        <v>2245</v>
      </c>
      <c r="E206" t="s">
        <v>2245</v>
      </c>
      <c r="I206" s="2">
        <v>41826</v>
      </c>
      <c r="J206">
        <v>0</v>
      </c>
    </row>
    <row r="207" spans="1:10" x14ac:dyDescent="0.25">
      <c r="A207" t="s">
        <v>333</v>
      </c>
      <c r="B207" t="s">
        <v>361</v>
      </c>
      <c r="D207" t="s">
        <v>2246</v>
      </c>
      <c r="E207" t="s">
        <v>2246</v>
      </c>
      <c r="I207" s="2">
        <v>41826</v>
      </c>
      <c r="J207">
        <v>0</v>
      </c>
    </row>
    <row r="208" spans="1:10" x14ac:dyDescent="0.25">
      <c r="A208" t="s">
        <v>334</v>
      </c>
      <c r="B208" t="s">
        <v>362</v>
      </c>
      <c r="D208" t="s">
        <v>2247</v>
      </c>
      <c r="E208" t="s">
        <v>2247</v>
      </c>
      <c r="I208" s="2">
        <v>41826</v>
      </c>
      <c r="J208">
        <v>0</v>
      </c>
    </row>
    <row r="209" spans="1:10" x14ac:dyDescent="0.25">
      <c r="A209" t="s">
        <v>19</v>
      </c>
      <c r="B209" t="s">
        <v>363</v>
      </c>
      <c r="D209" t="s">
        <v>2122</v>
      </c>
      <c r="E209" t="s">
        <v>2122</v>
      </c>
      <c r="I209" s="2">
        <v>41826</v>
      </c>
      <c r="J209">
        <v>0</v>
      </c>
    </row>
    <row r="210" spans="1:10" x14ac:dyDescent="0.25">
      <c r="A210" t="s">
        <v>334</v>
      </c>
      <c r="B210" t="s">
        <v>364</v>
      </c>
      <c r="D210" t="s">
        <v>2247</v>
      </c>
      <c r="E210" t="s">
        <v>2247</v>
      </c>
      <c r="I210" s="2">
        <v>41826</v>
      </c>
      <c r="J210">
        <v>0</v>
      </c>
    </row>
    <row r="211" spans="1:10" x14ac:dyDescent="0.25">
      <c r="A211" t="s">
        <v>335</v>
      </c>
      <c r="B211" t="s">
        <v>365</v>
      </c>
      <c r="D211" t="s">
        <v>2248</v>
      </c>
      <c r="E211" t="s">
        <v>2248</v>
      </c>
      <c r="I211" s="2">
        <v>41826</v>
      </c>
      <c r="J211">
        <v>0</v>
      </c>
    </row>
    <row r="212" spans="1:10" x14ac:dyDescent="0.25">
      <c r="A212" t="s">
        <v>336</v>
      </c>
      <c r="B212" t="s">
        <v>366</v>
      </c>
      <c r="D212" t="s">
        <v>2249</v>
      </c>
      <c r="E212" t="s">
        <v>2249</v>
      </c>
      <c r="I212" s="2">
        <v>41826</v>
      </c>
      <c r="J212">
        <v>0</v>
      </c>
    </row>
    <row r="213" spans="1:10" x14ac:dyDescent="0.25">
      <c r="A213" t="s">
        <v>337</v>
      </c>
      <c r="B213" t="s">
        <v>367</v>
      </c>
      <c r="D213" t="s">
        <v>2250</v>
      </c>
      <c r="E213" t="s">
        <v>2250</v>
      </c>
      <c r="I213" s="2">
        <v>41826</v>
      </c>
      <c r="J213">
        <v>0</v>
      </c>
    </row>
    <row r="214" spans="1:10" x14ac:dyDescent="0.25">
      <c r="A214" t="s">
        <v>338</v>
      </c>
      <c r="B214" t="s">
        <v>368</v>
      </c>
      <c r="D214" t="s">
        <v>2251</v>
      </c>
      <c r="E214" t="s">
        <v>2251</v>
      </c>
      <c r="I214" s="2">
        <v>41826</v>
      </c>
      <c r="J214">
        <v>2</v>
      </c>
    </row>
    <row r="215" spans="1:10" x14ac:dyDescent="0.25">
      <c r="A215" t="s">
        <v>339</v>
      </c>
      <c r="B215" t="s">
        <v>369</v>
      </c>
      <c r="D215" t="s">
        <v>2252</v>
      </c>
      <c r="E215" t="s">
        <v>2252</v>
      </c>
      <c r="I215" s="2">
        <v>41826</v>
      </c>
      <c r="J215">
        <v>-1</v>
      </c>
    </row>
    <row r="216" spans="1:10" x14ac:dyDescent="0.25">
      <c r="A216" t="s">
        <v>340</v>
      </c>
      <c r="B216" t="s">
        <v>370</v>
      </c>
      <c r="D216" t="s">
        <v>2253</v>
      </c>
      <c r="E216" t="s">
        <v>2253</v>
      </c>
      <c r="I216" s="2">
        <v>41826</v>
      </c>
      <c r="J216">
        <v>-6</v>
      </c>
    </row>
    <row r="217" spans="1:10" x14ac:dyDescent="0.25">
      <c r="A217" t="s">
        <v>341</v>
      </c>
      <c r="B217" t="s">
        <v>371</v>
      </c>
      <c r="D217" t="s">
        <v>2254</v>
      </c>
      <c r="E217" t="s">
        <v>2254</v>
      </c>
      <c r="I217" s="2">
        <v>41826</v>
      </c>
      <c r="J217">
        <v>0</v>
      </c>
    </row>
    <row r="218" spans="1:10" x14ac:dyDescent="0.25">
      <c r="A218" t="s">
        <v>342</v>
      </c>
      <c r="B218" t="s">
        <v>372</v>
      </c>
      <c r="D218" t="s">
        <v>2255</v>
      </c>
      <c r="E218" t="s">
        <v>2867</v>
      </c>
      <c r="I218" s="2">
        <v>41826</v>
      </c>
      <c r="J218">
        <v>1</v>
      </c>
    </row>
    <row r="219" spans="1:10" x14ac:dyDescent="0.25">
      <c r="A219" t="s">
        <v>343</v>
      </c>
      <c r="B219" t="s">
        <v>373</v>
      </c>
      <c r="D219" t="s">
        <v>2256</v>
      </c>
      <c r="E219" t="s">
        <v>2256</v>
      </c>
      <c r="I219" s="2">
        <v>41826</v>
      </c>
      <c r="J219">
        <v>0</v>
      </c>
    </row>
    <row r="220" spans="1:10" x14ac:dyDescent="0.25">
      <c r="A220" t="s">
        <v>344</v>
      </c>
      <c r="B220" t="s">
        <v>374</v>
      </c>
      <c r="D220" t="s">
        <v>2257</v>
      </c>
      <c r="E220" t="s">
        <v>2257</v>
      </c>
      <c r="I220" s="2">
        <v>41826</v>
      </c>
      <c r="J220">
        <v>1</v>
      </c>
    </row>
    <row r="221" spans="1:10" x14ac:dyDescent="0.25">
      <c r="A221" t="s">
        <v>345</v>
      </c>
      <c r="B221" t="s">
        <v>375</v>
      </c>
      <c r="D221" t="s">
        <v>2258</v>
      </c>
      <c r="E221" t="s">
        <v>2258</v>
      </c>
      <c r="I221" s="2">
        <v>41826</v>
      </c>
      <c r="J221">
        <v>0</v>
      </c>
    </row>
    <row r="222" spans="1:10" x14ac:dyDescent="0.25">
      <c r="A222" t="s">
        <v>376</v>
      </c>
      <c r="B222" t="s">
        <v>393</v>
      </c>
      <c r="D222" t="s">
        <v>2259</v>
      </c>
      <c r="E222" t="s">
        <v>2259</v>
      </c>
      <c r="I222" s="2">
        <v>41827</v>
      </c>
      <c r="J222">
        <v>-1</v>
      </c>
    </row>
    <row r="223" spans="1:10" x14ac:dyDescent="0.25">
      <c r="A223" t="s">
        <v>377</v>
      </c>
      <c r="B223" t="s">
        <v>394</v>
      </c>
      <c r="D223" t="s">
        <v>2260</v>
      </c>
      <c r="E223" t="s">
        <v>2260</v>
      </c>
      <c r="I223" s="2">
        <v>41827</v>
      </c>
      <c r="J223">
        <v>0</v>
      </c>
    </row>
    <row r="224" spans="1:10" x14ac:dyDescent="0.25">
      <c r="A224" t="s">
        <v>325</v>
      </c>
      <c r="B224" t="s">
        <v>395</v>
      </c>
      <c r="D224" t="s">
        <v>2238</v>
      </c>
      <c r="E224" t="s">
        <v>2238</v>
      </c>
      <c r="I224" s="2">
        <v>41827</v>
      </c>
      <c r="J224">
        <v>1</v>
      </c>
    </row>
    <row r="225" spans="1:10" x14ac:dyDescent="0.25">
      <c r="A225" t="s">
        <v>147</v>
      </c>
      <c r="B225" t="s">
        <v>396</v>
      </c>
      <c r="D225" t="s">
        <v>2168</v>
      </c>
      <c r="E225" t="s">
        <v>2168</v>
      </c>
      <c r="I225" s="2">
        <v>41827</v>
      </c>
      <c r="J225">
        <v>2</v>
      </c>
    </row>
    <row r="226" spans="1:10" x14ac:dyDescent="0.25">
      <c r="A226" t="s">
        <v>378</v>
      </c>
      <c r="B226" t="s">
        <v>397</v>
      </c>
      <c r="D226" t="s">
        <v>2261</v>
      </c>
      <c r="E226" t="s">
        <v>2868</v>
      </c>
      <c r="I226" s="2">
        <v>41827</v>
      </c>
      <c r="J226">
        <v>0</v>
      </c>
    </row>
    <row r="227" spans="1:10" x14ac:dyDescent="0.25">
      <c r="A227" t="s">
        <v>147</v>
      </c>
      <c r="B227" t="s">
        <v>398</v>
      </c>
      <c r="D227" t="s">
        <v>2168</v>
      </c>
      <c r="E227" t="s">
        <v>2168</v>
      </c>
      <c r="I227" s="2">
        <v>41827</v>
      </c>
      <c r="J227">
        <v>-1</v>
      </c>
    </row>
    <row r="228" spans="1:10" x14ac:dyDescent="0.25">
      <c r="A228" t="s">
        <v>378</v>
      </c>
      <c r="B228" t="s">
        <v>399</v>
      </c>
      <c r="D228" t="s">
        <v>2261</v>
      </c>
      <c r="E228" t="s">
        <v>2868</v>
      </c>
      <c r="I228" s="2">
        <v>41827</v>
      </c>
      <c r="J228">
        <v>0</v>
      </c>
    </row>
    <row r="229" spans="1:10" x14ac:dyDescent="0.25">
      <c r="A229" t="s">
        <v>379</v>
      </c>
      <c r="B229" t="s">
        <v>400</v>
      </c>
      <c r="D229" t="s">
        <v>2262</v>
      </c>
      <c r="E229" t="s">
        <v>2262</v>
      </c>
      <c r="I229" s="2">
        <v>41827</v>
      </c>
      <c r="J229">
        <v>1</v>
      </c>
    </row>
    <row r="230" spans="1:10" x14ac:dyDescent="0.25">
      <c r="A230" t="s">
        <v>378</v>
      </c>
      <c r="B230" t="s">
        <v>401</v>
      </c>
      <c r="D230" t="s">
        <v>2261</v>
      </c>
      <c r="E230" t="s">
        <v>2868</v>
      </c>
      <c r="I230" s="2">
        <v>41827</v>
      </c>
      <c r="J230">
        <v>1</v>
      </c>
    </row>
    <row r="231" spans="1:10" x14ac:dyDescent="0.25">
      <c r="A231" t="s">
        <v>380</v>
      </c>
      <c r="B231" t="s">
        <v>402</v>
      </c>
      <c r="D231" t="s">
        <v>2263</v>
      </c>
      <c r="E231" t="s">
        <v>2263</v>
      </c>
      <c r="I231" s="2">
        <v>41827</v>
      </c>
      <c r="J231">
        <v>-1</v>
      </c>
    </row>
    <row r="232" spans="1:10" x14ac:dyDescent="0.25">
      <c r="A232" t="s">
        <v>381</v>
      </c>
      <c r="B232" s="3" t="s">
        <v>421</v>
      </c>
      <c r="D232" t="s">
        <v>2264</v>
      </c>
      <c r="E232" t="s">
        <v>2264</v>
      </c>
      <c r="I232" s="2">
        <v>41827</v>
      </c>
      <c r="J232">
        <v>1</v>
      </c>
    </row>
    <row r="233" spans="1:10" x14ac:dyDescent="0.25">
      <c r="A233" t="s">
        <v>382</v>
      </c>
      <c r="B233" t="s">
        <v>418</v>
      </c>
      <c r="D233" t="s">
        <v>2265</v>
      </c>
      <c r="E233" t="s">
        <v>2265</v>
      </c>
      <c r="I233" s="2">
        <v>41827</v>
      </c>
      <c r="J233">
        <v>0</v>
      </c>
    </row>
    <row r="234" spans="1:10" x14ac:dyDescent="0.25">
      <c r="A234" t="s">
        <v>383</v>
      </c>
      <c r="B234" t="s">
        <v>419</v>
      </c>
      <c r="D234" t="s">
        <v>2266</v>
      </c>
      <c r="E234" t="s">
        <v>2266</v>
      </c>
      <c r="I234" s="2">
        <v>41827</v>
      </c>
      <c r="J234">
        <v>0</v>
      </c>
    </row>
    <row r="235" spans="1:10" x14ac:dyDescent="0.25">
      <c r="A235" t="s">
        <v>384</v>
      </c>
      <c r="B235" t="s">
        <v>420</v>
      </c>
      <c r="D235" t="s">
        <v>2267</v>
      </c>
      <c r="E235" t="s">
        <v>2267</v>
      </c>
      <c r="I235" s="2">
        <v>41827</v>
      </c>
      <c r="J235">
        <v>0</v>
      </c>
    </row>
    <row r="236" spans="1:10" x14ac:dyDescent="0.25">
      <c r="A236" t="s">
        <v>96</v>
      </c>
      <c r="B236" t="s">
        <v>403</v>
      </c>
      <c r="D236" t="s">
        <v>2149</v>
      </c>
      <c r="E236" t="s">
        <v>2149</v>
      </c>
      <c r="I236" s="2">
        <v>41827</v>
      </c>
      <c r="J236">
        <v>3</v>
      </c>
    </row>
    <row r="237" spans="1:10" x14ac:dyDescent="0.25">
      <c r="A237" t="s">
        <v>95</v>
      </c>
      <c r="B237" t="s">
        <v>404</v>
      </c>
      <c r="D237" t="s">
        <v>2150</v>
      </c>
      <c r="E237" t="s">
        <v>2150</v>
      </c>
      <c r="I237" s="2">
        <v>41827</v>
      </c>
      <c r="J237">
        <v>0</v>
      </c>
    </row>
    <row r="238" spans="1:10" x14ac:dyDescent="0.25">
      <c r="A238" t="s">
        <v>171</v>
      </c>
      <c r="B238" t="s">
        <v>405</v>
      </c>
      <c r="D238" t="s">
        <v>2119</v>
      </c>
      <c r="E238" t="s">
        <v>2119</v>
      </c>
      <c r="I238" s="2">
        <v>41827</v>
      </c>
      <c r="J238">
        <v>1</v>
      </c>
    </row>
    <row r="239" spans="1:10" x14ac:dyDescent="0.25">
      <c r="A239" t="s">
        <v>385</v>
      </c>
      <c r="B239" t="s">
        <v>406</v>
      </c>
      <c r="D239" t="s">
        <v>2268</v>
      </c>
      <c r="E239" t="s">
        <v>2268</v>
      </c>
      <c r="I239" s="2">
        <v>41827</v>
      </c>
      <c r="J239">
        <v>-1</v>
      </c>
    </row>
    <row r="240" spans="1:10" x14ac:dyDescent="0.25">
      <c r="A240" t="s">
        <v>171</v>
      </c>
      <c r="B240" t="s">
        <v>407</v>
      </c>
      <c r="D240" t="s">
        <v>2119</v>
      </c>
      <c r="E240" t="s">
        <v>2119</v>
      </c>
      <c r="I240" s="2">
        <v>41827</v>
      </c>
      <c r="J240">
        <v>1</v>
      </c>
    </row>
    <row r="241" spans="1:10" x14ac:dyDescent="0.25">
      <c r="A241" t="s">
        <v>13</v>
      </c>
      <c r="B241" t="s">
        <v>408</v>
      </c>
      <c r="D241" t="s">
        <v>2128</v>
      </c>
      <c r="E241" t="s">
        <v>2128</v>
      </c>
      <c r="I241" s="2">
        <v>41827</v>
      </c>
      <c r="J241">
        <v>1</v>
      </c>
    </row>
    <row r="242" spans="1:10" x14ac:dyDescent="0.25">
      <c r="A242" t="s">
        <v>386</v>
      </c>
      <c r="B242" t="s">
        <v>409</v>
      </c>
      <c r="D242" t="s">
        <v>2269</v>
      </c>
      <c r="E242" t="s">
        <v>2869</v>
      </c>
      <c r="I242" s="2">
        <v>41827</v>
      </c>
      <c r="J242">
        <v>0</v>
      </c>
    </row>
    <row r="243" spans="1:10" x14ac:dyDescent="0.25">
      <c r="A243" t="s">
        <v>387</v>
      </c>
      <c r="B243" t="s">
        <v>410</v>
      </c>
      <c r="D243" t="s">
        <v>2270</v>
      </c>
      <c r="E243" t="s">
        <v>2270</v>
      </c>
      <c r="I243" s="2">
        <v>41827</v>
      </c>
      <c r="J243">
        <v>0</v>
      </c>
    </row>
    <row r="244" spans="1:10" x14ac:dyDescent="0.25">
      <c r="A244" t="s">
        <v>171</v>
      </c>
      <c r="B244" t="s">
        <v>411</v>
      </c>
      <c r="D244" t="s">
        <v>2119</v>
      </c>
      <c r="E244" t="s">
        <v>2119</v>
      </c>
      <c r="I244" s="2">
        <v>41827</v>
      </c>
      <c r="J244">
        <v>-1</v>
      </c>
    </row>
    <row r="245" spans="1:10" x14ac:dyDescent="0.25">
      <c r="A245" t="s">
        <v>158</v>
      </c>
      <c r="B245" t="s">
        <v>412</v>
      </c>
      <c r="D245" t="s">
        <v>2179</v>
      </c>
      <c r="E245" t="s">
        <v>2179</v>
      </c>
      <c r="I245" s="2">
        <v>41827</v>
      </c>
      <c r="J245">
        <v>0</v>
      </c>
    </row>
    <row r="246" spans="1:10" x14ac:dyDescent="0.25">
      <c r="A246" t="s">
        <v>388</v>
      </c>
      <c r="B246" t="s">
        <v>413</v>
      </c>
      <c r="D246" t="s">
        <v>2271</v>
      </c>
      <c r="E246" t="s">
        <v>2271</v>
      </c>
      <c r="I246" s="2">
        <v>41827</v>
      </c>
      <c r="J246">
        <v>2</v>
      </c>
    </row>
    <row r="247" spans="1:10" x14ac:dyDescent="0.25">
      <c r="A247" t="s">
        <v>389</v>
      </c>
      <c r="B247" t="s">
        <v>414</v>
      </c>
      <c r="D247" t="s">
        <v>2272</v>
      </c>
      <c r="E247" t="s">
        <v>2272</v>
      </c>
      <c r="I247" s="2">
        <v>41827</v>
      </c>
      <c r="J247">
        <v>0</v>
      </c>
    </row>
    <row r="248" spans="1:10" x14ac:dyDescent="0.25">
      <c r="A248" t="s">
        <v>19</v>
      </c>
      <c r="B248" t="s">
        <v>136</v>
      </c>
      <c r="D248" t="s">
        <v>2122</v>
      </c>
      <c r="E248" t="s">
        <v>2122</v>
      </c>
      <c r="I248" s="2">
        <v>41827</v>
      </c>
      <c r="J248">
        <v>0</v>
      </c>
    </row>
    <row r="249" spans="1:10" x14ac:dyDescent="0.25">
      <c r="A249" t="s">
        <v>390</v>
      </c>
      <c r="B249" t="s">
        <v>415</v>
      </c>
      <c r="D249" t="s">
        <v>2273</v>
      </c>
      <c r="E249" t="s">
        <v>2273</v>
      </c>
      <c r="I249" s="2">
        <v>41827</v>
      </c>
      <c r="J249">
        <v>1</v>
      </c>
    </row>
    <row r="250" spans="1:10" x14ac:dyDescent="0.25">
      <c r="A250" t="s">
        <v>391</v>
      </c>
      <c r="B250" t="s">
        <v>416</v>
      </c>
      <c r="D250" t="s">
        <v>2274</v>
      </c>
      <c r="E250" t="s">
        <v>2274</v>
      </c>
      <c r="I250" s="2">
        <v>41827</v>
      </c>
      <c r="J250">
        <v>0</v>
      </c>
    </row>
    <row r="251" spans="1:10" x14ac:dyDescent="0.25">
      <c r="A251" t="s">
        <v>392</v>
      </c>
      <c r="B251" t="s">
        <v>417</v>
      </c>
      <c r="D251" t="s">
        <v>2275</v>
      </c>
      <c r="E251" t="s">
        <v>2979</v>
      </c>
      <c r="I251" s="2">
        <v>41827</v>
      </c>
      <c r="J251">
        <v>0</v>
      </c>
    </row>
    <row r="252" spans="1:10" x14ac:dyDescent="0.25">
      <c r="A252" t="s">
        <v>422</v>
      </c>
      <c r="B252" t="s">
        <v>447</v>
      </c>
      <c r="D252" t="s">
        <v>2276</v>
      </c>
      <c r="E252" t="s">
        <v>2276</v>
      </c>
      <c r="I252" s="2">
        <v>41828</v>
      </c>
      <c r="J252">
        <v>-1</v>
      </c>
    </row>
    <row r="253" spans="1:10" x14ac:dyDescent="0.25">
      <c r="A253" t="s">
        <v>422</v>
      </c>
      <c r="B253" t="s">
        <v>448</v>
      </c>
      <c r="D253" t="s">
        <v>2276</v>
      </c>
      <c r="E253" t="s">
        <v>2276</v>
      </c>
      <c r="I253" s="2">
        <v>41828</v>
      </c>
      <c r="J253">
        <v>1</v>
      </c>
    </row>
    <row r="254" spans="1:10" x14ac:dyDescent="0.25">
      <c r="A254" t="s">
        <v>147</v>
      </c>
      <c r="B254" t="s">
        <v>449</v>
      </c>
      <c r="D254" t="s">
        <v>2168</v>
      </c>
      <c r="E254" t="s">
        <v>2168</v>
      </c>
      <c r="I254" s="2">
        <v>41828</v>
      </c>
      <c r="J254">
        <v>-2</v>
      </c>
    </row>
    <row r="255" spans="1:10" x14ac:dyDescent="0.25">
      <c r="A255" t="s">
        <v>422</v>
      </c>
      <c r="B255" t="s">
        <v>447</v>
      </c>
      <c r="D255" t="s">
        <v>2276</v>
      </c>
      <c r="E255" t="s">
        <v>2276</v>
      </c>
      <c r="I255" s="2">
        <v>41828</v>
      </c>
      <c r="J255">
        <v>-1</v>
      </c>
    </row>
    <row r="256" spans="1:10" x14ac:dyDescent="0.25">
      <c r="A256" t="s">
        <v>147</v>
      </c>
      <c r="B256" t="s">
        <v>450</v>
      </c>
      <c r="D256" t="s">
        <v>2168</v>
      </c>
      <c r="E256" t="s">
        <v>2168</v>
      </c>
      <c r="I256" s="2">
        <v>41828</v>
      </c>
      <c r="J256">
        <v>-2</v>
      </c>
    </row>
    <row r="257" spans="1:10" x14ac:dyDescent="0.25">
      <c r="A257" t="s">
        <v>423</v>
      </c>
      <c r="B257" t="s">
        <v>451</v>
      </c>
      <c r="D257" t="s">
        <v>2277</v>
      </c>
      <c r="E257" t="s">
        <v>2277</v>
      </c>
      <c r="I257" s="2">
        <v>41828</v>
      </c>
      <c r="J257">
        <v>0</v>
      </c>
    </row>
    <row r="258" spans="1:10" x14ac:dyDescent="0.25">
      <c r="A258" t="s">
        <v>424</v>
      </c>
      <c r="B258" t="s">
        <v>452</v>
      </c>
      <c r="D258" t="s">
        <v>2278</v>
      </c>
      <c r="E258" t="s">
        <v>2278</v>
      </c>
      <c r="I258" s="2">
        <v>41828</v>
      </c>
      <c r="J258">
        <v>0</v>
      </c>
    </row>
    <row r="259" spans="1:10" x14ac:dyDescent="0.25">
      <c r="A259" t="s">
        <v>216</v>
      </c>
      <c r="B259" t="s">
        <v>453</v>
      </c>
      <c r="D259" t="s">
        <v>2196</v>
      </c>
      <c r="E259" t="s">
        <v>2196</v>
      </c>
      <c r="I259" s="2">
        <v>41828</v>
      </c>
      <c r="J259">
        <v>0</v>
      </c>
    </row>
    <row r="260" spans="1:10" x14ac:dyDescent="0.25">
      <c r="A260" t="s">
        <v>216</v>
      </c>
      <c r="B260" t="s">
        <v>454</v>
      </c>
      <c r="D260" t="s">
        <v>2196</v>
      </c>
      <c r="E260" t="s">
        <v>2196</v>
      </c>
      <c r="I260" s="2">
        <v>41828</v>
      </c>
      <c r="J260">
        <v>0</v>
      </c>
    </row>
    <row r="261" spans="1:10" x14ac:dyDescent="0.25">
      <c r="A261" t="s">
        <v>216</v>
      </c>
      <c r="B261" t="s">
        <v>455</v>
      </c>
      <c r="D261" t="s">
        <v>2196</v>
      </c>
      <c r="E261" t="s">
        <v>2196</v>
      </c>
      <c r="I261" s="2">
        <v>41828</v>
      </c>
      <c r="J261">
        <v>0</v>
      </c>
    </row>
    <row r="262" spans="1:10" x14ac:dyDescent="0.25">
      <c r="A262" t="s">
        <v>425</v>
      </c>
      <c r="B262" t="s">
        <v>456</v>
      </c>
      <c r="D262" t="s">
        <v>2279</v>
      </c>
      <c r="E262" t="s">
        <v>2279</v>
      </c>
      <c r="I262" s="2">
        <v>41828</v>
      </c>
      <c r="J262">
        <v>-2</v>
      </c>
    </row>
    <row r="263" spans="1:10" x14ac:dyDescent="0.25">
      <c r="A263" t="s">
        <v>426</v>
      </c>
      <c r="B263" t="s">
        <v>457</v>
      </c>
      <c r="D263" t="s">
        <v>2280</v>
      </c>
      <c r="E263" t="s">
        <v>2280</v>
      </c>
      <c r="I263" s="2">
        <v>41828</v>
      </c>
      <c r="J263">
        <v>0</v>
      </c>
    </row>
    <row r="264" spans="1:10" x14ac:dyDescent="0.25">
      <c r="A264" t="s">
        <v>427</v>
      </c>
      <c r="B264" t="s">
        <v>458</v>
      </c>
      <c r="D264" t="s">
        <v>2281</v>
      </c>
      <c r="E264" t="s">
        <v>2281</v>
      </c>
      <c r="I264" s="2">
        <v>41828</v>
      </c>
      <c r="J264">
        <v>-1</v>
      </c>
    </row>
    <row r="265" spans="1:10" x14ac:dyDescent="0.25">
      <c r="A265" t="s">
        <v>428</v>
      </c>
      <c r="B265" t="s">
        <v>459</v>
      </c>
      <c r="D265" t="s">
        <v>2282</v>
      </c>
      <c r="E265" t="s">
        <v>2282</v>
      </c>
      <c r="I265" s="2">
        <v>41828</v>
      </c>
      <c r="J265">
        <v>0</v>
      </c>
    </row>
    <row r="266" spans="1:10" x14ac:dyDescent="0.25">
      <c r="A266" t="s">
        <v>429</v>
      </c>
      <c r="B266" t="s">
        <v>460</v>
      </c>
      <c r="D266" t="s">
        <v>2283</v>
      </c>
      <c r="E266" t="s">
        <v>2283</v>
      </c>
      <c r="I266" s="2">
        <v>41828</v>
      </c>
      <c r="J266">
        <v>0</v>
      </c>
    </row>
    <row r="267" spans="1:10" x14ac:dyDescent="0.25">
      <c r="A267" t="s">
        <v>21</v>
      </c>
      <c r="B267" t="s">
        <v>461</v>
      </c>
      <c r="D267" t="s">
        <v>2120</v>
      </c>
      <c r="E267" t="s">
        <v>2870</v>
      </c>
      <c r="I267" s="2">
        <v>41828</v>
      </c>
      <c r="J267">
        <v>-1</v>
      </c>
    </row>
    <row r="268" spans="1:10" x14ac:dyDescent="0.25">
      <c r="A268" t="s">
        <v>154</v>
      </c>
      <c r="B268" t="s">
        <v>462</v>
      </c>
      <c r="D268" t="s">
        <v>2175</v>
      </c>
      <c r="E268" t="s">
        <v>2871</v>
      </c>
      <c r="I268" s="2">
        <v>41828</v>
      </c>
      <c r="J268">
        <v>0</v>
      </c>
    </row>
    <row r="269" spans="1:10" x14ac:dyDescent="0.25">
      <c r="A269" t="s">
        <v>430</v>
      </c>
      <c r="B269" t="s">
        <v>463</v>
      </c>
      <c r="D269" t="s">
        <v>2284</v>
      </c>
      <c r="E269" t="s">
        <v>2284</v>
      </c>
      <c r="I269" s="2">
        <v>41828</v>
      </c>
      <c r="J269">
        <v>0</v>
      </c>
    </row>
    <row r="270" spans="1:10" x14ac:dyDescent="0.25">
      <c r="A270" t="s">
        <v>431</v>
      </c>
      <c r="B270" t="s">
        <v>464</v>
      </c>
      <c r="D270" t="s">
        <v>2285</v>
      </c>
      <c r="E270" t="s">
        <v>2285</v>
      </c>
      <c r="I270" s="2">
        <v>41828</v>
      </c>
      <c r="J270">
        <v>-1</v>
      </c>
    </row>
    <row r="271" spans="1:10" x14ac:dyDescent="0.25">
      <c r="A271" t="s">
        <v>432</v>
      </c>
      <c r="B271" t="s">
        <v>465</v>
      </c>
      <c r="D271" t="s">
        <v>2286</v>
      </c>
      <c r="E271" t="s">
        <v>2286</v>
      </c>
      <c r="I271" s="2">
        <v>41828</v>
      </c>
      <c r="J271">
        <v>1</v>
      </c>
    </row>
    <row r="272" spans="1:10" x14ac:dyDescent="0.25">
      <c r="A272" t="s">
        <v>433</v>
      </c>
      <c r="B272" t="s">
        <v>466</v>
      </c>
      <c r="D272" t="s">
        <v>2287</v>
      </c>
      <c r="E272" t="s">
        <v>2872</v>
      </c>
      <c r="I272" s="2">
        <v>41828</v>
      </c>
      <c r="J272">
        <v>0</v>
      </c>
    </row>
    <row r="273" spans="1:10" x14ac:dyDescent="0.25">
      <c r="A273" t="s">
        <v>161</v>
      </c>
      <c r="B273" t="s">
        <v>467</v>
      </c>
      <c r="D273" t="s">
        <v>2182</v>
      </c>
      <c r="E273" t="s">
        <v>2182</v>
      </c>
      <c r="I273" s="2">
        <v>41828</v>
      </c>
      <c r="J273">
        <v>0</v>
      </c>
    </row>
    <row r="274" spans="1:10" x14ac:dyDescent="0.25">
      <c r="A274" t="s">
        <v>219</v>
      </c>
      <c r="B274" t="s">
        <v>468</v>
      </c>
      <c r="D274" t="s">
        <v>2199</v>
      </c>
      <c r="E274" t="s">
        <v>2199</v>
      </c>
      <c r="I274" s="2">
        <v>41828</v>
      </c>
      <c r="J274">
        <v>1</v>
      </c>
    </row>
    <row r="275" spans="1:10" x14ac:dyDescent="0.25">
      <c r="A275" t="s">
        <v>434</v>
      </c>
      <c r="B275" t="s">
        <v>469</v>
      </c>
      <c r="D275" t="s">
        <v>2288</v>
      </c>
      <c r="E275" t="s">
        <v>2873</v>
      </c>
      <c r="I275" s="2">
        <v>41828</v>
      </c>
      <c r="J275">
        <v>0</v>
      </c>
    </row>
    <row r="276" spans="1:10" x14ac:dyDescent="0.25">
      <c r="A276" t="s">
        <v>161</v>
      </c>
      <c r="B276" t="s">
        <v>470</v>
      </c>
      <c r="D276" t="s">
        <v>2182</v>
      </c>
      <c r="E276" t="s">
        <v>2182</v>
      </c>
      <c r="I276" s="2">
        <v>41828</v>
      </c>
      <c r="J276">
        <v>0</v>
      </c>
    </row>
    <row r="277" spans="1:10" x14ac:dyDescent="0.25">
      <c r="A277" t="s">
        <v>435</v>
      </c>
      <c r="B277" t="s">
        <v>471</v>
      </c>
      <c r="D277" t="s">
        <v>2289</v>
      </c>
      <c r="E277" t="s">
        <v>2289</v>
      </c>
      <c r="I277" s="2">
        <v>41828</v>
      </c>
      <c r="J277">
        <v>-1</v>
      </c>
    </row>
    <row r="278" spans="1:10" x14ac:dyDescent="0.25">
      <c r="A278" t="s">
        <v>96</v>
      </c>
      <c r="B278" t="s">
        <v>472</v>
      </c>
      <c r="D278" t="s">
        <v>2149</v>
      </c>
      <c r="E278" t="s">
        <v>2149</v>
      </c>
      <c r="I278" s="2">
        <v>41828</v>
      </c>
      <c r="J278">
        <v>0</v>
      </c>
    </row>
    <row r="279" spans="1:10" x14ac:dyDescent="0.25">
      <c r="A279" t="s">
        <v>436</v>
      </c>
      <c r="B279" t="s">
        <v>473</v>
      </c>
      <c r="D279" t="s">
        <v>2290</v>
      </c>
      <c r="E279" t="s">
        <v>2290</v>
      </c>
      <c r="I279" s="2">
        <v>41828</v>
      </c>
      <c r="J279">
        <v>1</v>
      </c>
    </row>
    <row r="280" spans="1:10" x14ac:dyDescent="0.25">
      <c r="A280" t="s">
        <v>97</v>
      </c>
      <c r="B280" t="s">
        <v>474</v>
      </c>
      <c r="D280" t="s">
        <v>2148</v>
      </c>
      <c r="E280" t="s">
        <v>2148</v>
      </c>
      <c r="I280" s="2">
        <v>41828</v>
      </c>
      <c r="J280">
        <v>-1</v>
      </c>
    </row>
    <row r="281" spans="1:10" x14ac:dyDescent="0.25">
      <c r="A281" t="s">
        <v>437</v>
      </c>
      <c r="B281" t="s">
        <v>475</v>
      </c>
      <c r="D281" t="s">
        <v>2291</v>
      </c>
      <c r="E281" t="s">
        <v>2291</v>
      </c>
      <c r="I281" s="2">
        <v>41828</v>
      </c>
      <c r="J281">
        <v>1</v>
      </c>
    </row>
    <row r="282" spans="1:10" x14ac:dyDescent="0.25">
      <c r="A282" t="s">
        <v>438</v>
      </c>
      <c r="B282" t="s">
        <v>476</v>
      </c>
      <c r="D282" t="s">
        <v>2292</v>
      </c>
      <c r="E282" t="s">
        <v>2292</v>
      </c>
      <c r="I282" s="2">
        <v>41828</v>
      </c>
      <c r="J282">
        <v>1</v>
      </c>
    </row>
    <row r="283" spans="1:10" x14ac:dyDescent="0.25">
      <c r="A283" t="s">
        <v>21</v>
      </c>
      <c r="B283" t="s">
        <v>477</v>
      </c>
      <c r="D283" t="s">
        <v>2120</v>
      </c>
      <c r="E283" t="s">
        <v>2874</v>
      </c>
      <c r="I283" s="2">
        <v>41828</v>
      </c>
      <c r="J283">
        <v>2</v>
      </c>
    </row>
    <row r="284" spans="1:10" x14ac:dyDescent="0.25">
      <c r="A284" t="s">
        <v>21</v>
      </c>
      <c r="B284" t="s">
        <v>478</v>
      </c>
      <c r="D284" t="s">
        <v>2120</v>
      </c>
      <c r="E284" t="s">
        <v>2870</v>
      </c>
      <c r="I284" s="2">
        <v>41828</v>
      </c>
      <c r="J284">
        <v>-1</v>
      </c>
    </row>
    <row r="285" spans="1:10" x14ac:dyDescent="0.25">
      <c r="A285" t="s">
        <v>26</v>
      </c>
      <c r="B285" t="s">
        <v>479</v>
      </c>
      <c r="D285" t="s">
        <v>2114</v>
      </c>
      <c r="E285" t="s">
        <v>2114</v>
      </c>
      <c r="I285" s="2">
        <v>41828</v>
      </c>
      <c r="J285">
        <v>1</v>
      </c>
    </row>
    <row r="286" spans="1:10" x14ac:dyDescent="0.25">
      <c r="A286" t="s">
        <v>158</v>
      </c>
      <c r="B286" t="s">
        <v>480</v>
      </c>
      <c r="D286" t="s">
        <v>2179</v>
      </c>
      <c r="E286" t="s">
        <v>2179</v>
      </c>
      <c r="I286" s="2">
        <v>41828</v>
      </c>
      <c r="J286">
        <v>0</v>
      </c>
    </row>
    <row r="287" spans="1:10" x14ac:dyDescent="0.25">
      <c r="A287" t="s">
        <v>26</v>
      </c>
      <c r="B287" t="s">
        <v>481</v>
      </c>
      <c r="D287" t="s">
        <v>2114</v>
      </c>
      <c r="E287" t="s">
        <v>2114</v>
      </c>
      <c r="I287" s="2">
        <v>41828</v>
      </c>
      <c r="J287">
        <v>-2</v>
      </c>
    </row>
    <row r="288" spans="1:10" x14ac:dyDescent="0.25">
      <c r="A288" t="s">
        <v>26</v>
      </c>
      <c r="B288" t="s">
        <v>482</v>
      </c>
      <c r="D288" t="s">
        <v>2114</v>
      </c>
      <c r="E288" t="s">
        <v>2114</v>
      </c>
      <c r="I288" s="2">
        <v>41828</v>
      </c>
      <c r="J288">
        <v>0</v>
      </c>
    </row>
    <row r="289" spans="1:10" x14ac:dyDescent="0.25">
      <c r="A289" t="s">
        <v>439</v>
      </c>
      <c r="B289" t="s">
        <v>483</v>
      </c>
      <c r="D289" t="s">
        <v>2293</v>
      </c>
      <c r="E289" t="s">
        <v>2293</v>
      </c>
      <c r="I289" s="2">
        <v>41828</v>
      </c>
      <c r="J289">
        <v>-1</v>
      </c>
    </row>
    <row r="290" spans="1:10" x14ac:dyDescent="0.25">
      <c r="A290" t="s">
        <v>12</v>
      </c>
      <c r="B290" t="s">
        <v>484</v>
      </c>
      <c r="D290" t="s">
        <v>2129</v>
      </c>
      <c r="E290" t="s">
        <v>2129</v>
      </c>
      <c r="I290" s="2">
        <v>41828</v>
      </c>
      <c r="J290">
        <v>0</v>
      </c>
    </row>
    <row r="291" spans="1:10" x14ac:dyDescent="0.25">
      <c r="A291" t="s">
        <v>440</v>
      </c>
      <c r="B291" t="s">
        <v>485</v>
      </c>
      <c r="D291" t="s">
        <v>2294</v>
      </c>
      <c r="E291" t="s">
        <v>2875</v>
      </c>
      <c r="I291" s="2">
        <v>41828</v>
      </c>
      <c r="J291">
        <v>-1</v>
      </c>
    </row>
    <row r="292" spans="1:10" x14ac:dyDescent="0.25">
      <c r="A292" t="s">
        <v>12</v>
      </c>
      <c r="B292" t="s">
        <v>486</v>
      </c>
      <c r="D292" t="s">
        <v>2129</v>
      </c>
      <c r="E292" t="s">
        <v>2129</v>
      </c>
      <c r="I292" s="2">
        <v>41828</v>
      </c>
      <c r="J292">
        <v>2</v>
      </c>
    </row>
    <row r="293" spans="1:10" x14ac:dyDescent="0.25">
      <c r="A293" t="s">
        <v>441</v>
      </c>
      <c r="B293" t="s">
        <v>487</v>
      </c>
      <c r="D293" t="s">
        <v>2295</v>
      </c>
      <c r="E293" t="s">
        <v>2295</v>
      </c>
      <c r="I293" s="2">
        <v>41828</v>
      </c>
      <c r="J293">
        <v>-1</v>
      </c>
    </row>
    <row r="294" spans="1:10" x14ac:dyDescent="0.25">
      <c r="A294" t="s">
        <v>98</v>
      </c>
      <c r="B294" t="s">
        <v>488</v>
      </c>
      <c r="D294" t="s">
        <v>2147</v>
      </c>
      <c r="E294" t="s">
        <v>2962</v>
      </c>
      <c r="I294" s="2">
        <v>41828</v>
      </c>
      <c r="J294">
        <v>1</v>
      </c>
    </row>
    <row r="295" spans="1:10" x14ac:dyDescent="0.25">
      <c r="A295" t="s">
        <v>442</v>
      </c>
      <c r="B295" t="s">
        <v>489</v>
      </c>
      <c r="D295" t="s">
        <v>2296</v>
      </c>
      <c r="E295" t="s">
        <v>2296</v>
      </c>
      <c r="I295" s="2">
        <v>41828</v>
      </c>
      <c r="J295">
        <v>1</v>
      </c>
    </row>
    <row r="296" spans="1:10" x14ac:dyDescent="0.25">
      <c r="A296" t="s">
        <v>443</v>
      </c>
      <c r="B296" t="s">
        <v>490</v>
      </c>
      <c r="D296" t="s">
        <v>2297</v>
      </c>
      <c r="E296" t="s">
        <v>2297</v>
      </c>
      <c r="I296" s="2">
        <v>41828</v>
      </c>
      <c r="J296">
        <v>3</v>
      </c>
    </row>
    <row r="297" spans="1:10" x14ac:dyDescent="0.25">
      <c r="A297" t="s">
        <v>444</v>
      </c>
      <c r="B297" t="s">
        <v>491</v>
      </c>
      <c r="D297" t="s">
        <v>2298</v>
      </c>
      <c r="E297" t="s">
        <v>2298</v>
      </c>
      <c r="I297" s="2">
        <v>41828</v>
      </c>
      <c r="J297">
        <v>0</v>
      </c>
    </row>
    <row r="298" spans="1:10" x14ac:dyDescent="0.25">
      <c r="A298" t="s">
        <v>219</v>
      </c>
      <c r="B298" t="s">
        <v>492</v>
      </c>
      <c r="D298" t="s">
        <v>2199</v>
      </c>
      <c r="E298" t="s">
        <v>2199</v>
      </c>
      <c r="I298" s="2">
        <v>41828</v>
      </c>
      <c r="J298">
        <v>2</v>
      </c>
    </row>
    <row r="299" spans="1:10" x14ac:dyDescent="0.25">
      <c r="A299" t="s">
        <v>226</v>
      </c>
      <c r="B299" t="s">
        <v>493</v>
      </c>
      <c r="D299" t="s">
        <v>2206</v>
      </c>
      <c r="I299" s="2">
        <v>41828</v>
      </c>
      <c r="J299">
        <v>0</v>
      </c>
    </row>
    <row r="300" spans="1:10" x14ac:dyDescent="0.25">
      <c r="A300" t="s">
        <v>445</v>
      </c>
      <c r="B300" t="s">
        <v>494</v>
      </c>
      <c r="D300" t="s">
        <v>2299</v>
      </c>
      <c r="E300" t="s">
        <v>2299</v>
      </c>
      <c r="I300" s="2">
        <v>41828</v>
      </c>
      <c r="J300">
        <v>-3</v>
      </c>
    </row>
    <row r="301" spans="1:10" x14ac:dyDescent="0.25">
      <c r="A301" t="s">
        <v>446</v>
      </c>
      <c r="B301" t="s">
        <v>495</v>
      </c>
      <c r="D301" t="s">
        <v>2300</v>
      </c>
      <c r="E301" t="s">
        <v>2300</v>
      </c>
      <c r="I301" s="2">
        <v>41829</v>
      </c>
      <c r="J301">
        <v>0</v>
      </c>
    </row>
    <row r="302" spans="1:10" x14ac:dyDescent="0.25">
      <c r="A302" t="s">
        <v>496</v>
      </c>
      <c r="B302" t="s">
        <v>520</v>
      </c>
      <c r="D302" t="s">
        <v>2301</v>
      </c>
      <c r="E302" t="s">
        <v>2301</v>
      </c>
      <c r="I302" s="2">
        <v>41829</v>
      </c>
      <c r="J302">
        <v>1</v>
      </c>
    </row>
    <row r="303" spans="1:10" x14ac:dyDescent="0.25">
      <c r="A303" t="s">
        <v>497</v>
      </c>
      <c r="B303" t="s">
        <v>473</v>
      </c>
      <c r="D303" t="s">
        <v>2302</v>
      </c>
      <c r="E303" t="s">
        <v>2302</v>
      </c>
      <c r="I303" s="2">
        <v>41829</v>
      </c>
      <c r="J303">
        <v>1</v>
      </c>
    </row>
    <row r="304" spans="1:10" x14ac:dyDescent="0.25">
      <c r="A304" t="s">
        <v>325</v>
      </c>
      <c r="B304" t="s">
        <v>521</v>
      </c>
      <c r="D304" t="s">
        <v>2238</v>
      </c>
      <c r="E304" t="s">
        <v>2238</v>
      </c>
      <c r="I304" s="2">
        <v>41829</v>
      </c>
      <c r="J304">
        <v>1</v>
      </c>
    </row>
    <row r="305" spans="1:10" x14ac:dyDescent="0.25">
      <c r="A305" t="s">
        <v>147</v>
      </c>
      <c r="B305" t="s">
        <v>522</v>
      </c>
      <c r="D305" t="s">
        <v>2168</v>
      </c>
      <c r="E305" t="s">
        <v>2168</v>
      </c>
      <c r="I305" s="2">
        <v>41829</v>
      </c>
      <c r="J305">
        <v>-1</v>
      </c>
    </row>
    <row r="306" spans="1:10" x14ac:dyDescent="0.25">
      <c r="A306" t="s">
        <v>214</v>
      </c>
      <c r="B306" t="s">
        <v>523</v>
      </c>
      <c r="D306" t="s">
        <v>2194</v>
      </c>
      <c r="E306" t="s">
        <v>2284</v>
      </c>
      <c r="I306" s="2">
        <v>41829</v>
      </c>
      <c r="J306">
        <v>1</v>
      </c>
    </row>
    <row r="307" spans="1:10" x14ac:dyDescent="0.25">
      <c r="A307" t="s">
        <v>36</v>
      </c>
      <c r="B307" t="s">
        <v>524</v>
      </c>
      <c r="D307" t="s">
        <v>2105</v>
      </c>
      <c r="E307" t="s">
        <v>2105</v>
      </c>
      <c r="I307" s="2">
        <v>41829</v>
      </c>
      <c r="J307">
        <v>0</v>
      </c>
    </row>
    <row r="308" spans="1:10" x14ac:dyDescent="0.25">
      <c r="A308" t="s">
        <v>325</v>
      </c>
      <c r="B308" t="s">
        <v>525</v>
      </c>
      <c r="D308" t="s">
        <v>2238</v>
      </c>
      <c r="E308" t="s">
        <v>2238</v>
      </c>
      <c r="I308" s="2">
        <v>41829</v>
      </c>
      <c r="J308">
        <v>-1</v>
      </c>
    </row>
    <row r="309" spans="1:10" x14ac:dyDescent="0.25">
      <c r="A309" t="s">
        <v>498</v>
      </c>
      <c r="B309" t="s">
        <v>526</v>
      </c>
      <c r="D309" t="s">
        <v>2303</v>
      </c>
      <c r="E309" t="s">
        <v>2303</v>
      </c>
      <c r="I309" s="2">
        <v>41829</v>
      </c>
      <c r="J309">
        <v>0</v>
      </c>
    </row>
    <row r="310" spans="1:10" x14ac:dyDescent="0.25">
      <c r="A310" t="s">
        <v>147</v>
      </c>
      <c r="B310" t="s">
        <v>527</v>
      </c>
      <c r="D310" t="s">
        <v>2168</v>
      </c>
      <c r="E310" t="s">
        <v>2168</v>
      </c>
      <c r="I310" s="2">
        <v>41829</v>
      </c>
      <c r="J310">
        <v>0</v>
      </c>
    </row>
    <row r="311" spans="1:10" x14ac:dyDescent="0.25">
      <c r="A311" t="s">
        <v>499</v>
      </c>
      <c r="B311" t="s">
        <v>528</v>
      </c>
      <c r="D311" t="s">
        <v>2304</v>
      </c>
      <c r="E311" t="s">
        <v>2304</v>
      </c>
      <c r="I311" s="2">
        <v>41829</v>
      </c>
      <c r="J311">
        <v>-3</v>
      </c>
    </row>
    <row r="312" spans="1:10" x14ac:dyDescent="0.25">
      <c r="A312" t="s">
        <v>500</v>
      </c>
      <c r="B312" t="s">
        <v>529</v>
      </c>
      <c r="D312" t="s">
        <v>2305</v>
      </c>
      <c r="E312" t="s">
        <v>2305</v>
      </c>
      <c r="I312" s="2">
        <v>41829</v>
      </c>
      <c r="J312">
        <v>0</v>
      </c>
    </row>
    <row r="313" spans="1:10" x14ac:dyDescent="0.25">
      <c r="A313" t="s">
        <v>325</v>
      </c>
      <c r="B313" t="s">
        <v>530</v>
      </c>
      <c r="D313" t="s">
        <v>2238</v>
      </c>
      <c r="E313" t="s">
        <v>2238</v>
      </c>
      <c r="I313" s="2">
        <v>41829</v>
      </c>
      <c r="J313">
        <v>-1</v>
      </c>
    </row>
    <row r="314" spans="1:10" x14ac:dyDescent="0.25">
      <c r="A314" t="s">
        <v>501</v>
      </c>
      <c r="B314" t="s">
        <v>531</v>
      </c>
      <c r="D314" t="s">
        <v>2306</v>
      </c>
      <c r="E314" t="s">
        <v>2306</v>
      </c>
      <c r="I314" s="2">
        <v>41829</v>
      </c>
      <c r="J314">
        <v>0</v>
      </c>
    </row>
    <row r="315" spans="1:10" x14ac:dyDescent="0.25">
      <c r="A315" t="s">
        <v>502</v>
      </c>
      <c r="B315" t="s">
        <v>532</v>
      </c>
      <c r="D315" t="s">
        <v>2307</v>
      </c>
      <c r="E315" t="s">
        <v>2307</v>
      </c>
      <c r="I315" s="2">
        <v>41829</v>
      </c>
      <c r="J315">
        <v>0</v>
      </c>
    </row>
    <row r="316" spans="1:10" x14ac:dyDescent="0.25">
      <c r="A316" t="s">
        <v>428</v>
      </c>
      <c r="B316" t="s">
        <v>533</v>
      </c>
      <c r="D316" t="s">
        <v>2282</v>
      </c>
      <c r="E316" t="s">
        <v>2282</v>
      </c>
      <c r="I316" s="2">
        <v>41829</v>
      </c>
      <c r="J316">
        <v>0</v>
      </c>
    </row>
    <row r="317" spans="1:10" x14ac:dyDescent="0.25">
      <c r="A317" t="s">
        <v>503</v>
      </c>
      <c r="B317" t="s">
        <v>534</v>
      </c>
      <c r="D317" t="s">
        <v>2308</v>
      </c>
      <c r="E317" t="s">
        <v>2308</v>
      </c>
      <c r="I317" s="2">
        <v>41829</v>
      </c>
      <c r="J317">
        <v>0</v>
      </c>
    </row>
    <row r="318" spans="1:10" x14ac:dyDescent="0.25">
      <c r="A318" t="s">
        <v>171</v>
      </c>
      <c r="B318" t="s">
        <v>535</v>
      </c>
      <c r="D318" t="s">
        <v>2119</v>
      </c>
      <c r="E318" t="s">
        <v>2119</v>
      </c>
      <c r="I318" s="2">
        <v>41829</v>
      </c>
      <c r="J318">
        <v>-1</v>
      </c>
    </row>
    <row r="319" spans="1:10" x14ac:dyDescent="0.25">
      <c r="A319" t="s">
        <v>97</v>
      </c>
      <c r="B319" t="s">
        <v>536</v>
      </c>
      <c r="D319" t="s">
        <v>2148</v>
      </c>
      <c r="E319" t="s">
        <v>2148</v>
      </c>
      <c r="I319" s="2">
        <v>41829</v>
      </c>
      <c r="J319">
        <v>0</v>
      </c>
    </row>
    <row r="320" spans="1:10" x14ac:dyDescent="0.25">
      <c r="A320" t="s">
        <v>504</v>
      </c>
      <c r="B320" t="s">
        <v>537</v>
      </c>
      <c r="D320" t="s">
        <v>2309</v>
      </c>
      <c r="E320" t="s">
        <v>2309</v>
      </c>
      <c r="I320" s="2">
        <v>41829</v>
      </c>
      <c r="J320">
        <v>-2</v>
      </c>
    </row>
    <row r="321" spans="1:10" x14ac:dyDescent="0.25">
      <c r="A321" t="s">
        <v>505</v>
      </c>
      <c r="B321" t="s">
        <v>538</v>
      </c>
      <c r="D321" t="s">
        <v>2310</v>
      </c>
      <c r="E321" t="s">
        <v>2310</v>
      </c>
      <c r="I321" s="2">
        <v>41829</v>
      </c>
      <c r="J321">
        <v>-1</v>
      </c>
    </row>
    <row r="322" spans="1:10" x14ac:dyDescent="0.25">
      <c r="A322" t="s">
        <v>506</v>
      </c>
      <c r="B322" t="s">
        <v>539</v>
      </c>
      <c r="D322" t="s">
        <v>2311</v>
      </c>
      <c r="E322" t="s">
        <v>2877</v>
      </c>
      <c r="I322" s="2">
        <v>41829</v>
      </c>
      <c r="J322">
        <v>1</v>
      </c>
    </row>
    <row r="323" spans="1:10" x14ac:dyDescent="0.25">
      <c r="A323" t="s">
        <v>96</v>
      </c>
      <c r="B323" t="s">
        <v>540</v>
      </c>
      <c r="D323" t="s">
        <v>2149</v>
      </c>
      <c r="E323" t="s">
        <v>2149</v>
      </c>
      <c r="I323" s="2">
        <v>41829</v>
      </c>
      <c r="J323">
        <v>0</v>
      </c>
    </row>
    <row r="324" spans="1:10" x14ac:dyDescent="0.25">
      <c r="A324" t="s">
        <v>507</v>
      </c>
      <c r="B324" t="s">
        <v>541</v>
      </c>
      <c r="D324" t="s">
        <v>2312</v>
      </c>
      <c r="E324" t="s">
        <v>2312</v>
      </c>
      <c r="I324" s="2">
        <v>41829</v>
      </c>
      <c r="J324">
        <v>1</v>
      </c>
    </row>
    <row r="325" spans="1:10" x14ac:dyDescent="0.25">
      <c r="A325" t="s">
        <v>154</v>
      </c>
      <c r="B325" t="s">
        <v>542</v>
      </c>
      <c r="D325" t="s">
        <v>2175</v>
      </c>
      <c r="E325" t="s">
        <v>2175</v>
      </c>
      <c r="I325" s="2">
        <v>41829</v>
      </c>
      <c r="J325">
        <v>0</v>
      </c>
    </row>
    <row r="326" spans="1:10" x14ac:dyDescent="0.25">
      <c r="A326" t="s">
        <v>508</v>
      </c>
      <c r="B326" t="s">
        <v>543</v>
      </c>
      <c r="D326" t="s">
        <v>2313</v>
      </c>
      <c r="E326" t="s">
        <v>2313</v>
      </c>
      <c r="I326" s="2">
        <v>41829</v>
      </c>
      <c r="J326">
        <v>-2</v>
      </c>
    </row>
    <row r="327" spans="1:10" x14ac:dyDescent="0.25">
      <c r="A327" t="s">
        <v>509</v>
      </c>
      <c r="B327" t="s">
        <v>544</v>
      </c>
      <c r="D327" t="s">
        <v>2314</v>
      </c>
      <c r="E327" t="s">
        <v>2314</v>
      </c>
      <c r="I327" s="2">
        <v>41829</v>
      </c>
      <c r="J327">
        <v>-1</v>
      </c>
    </row>
    <row r="328" spans="1:10" x14ac:dyDescent="0.25">
      <c r="A328" t="s">
        <v>500</v>
      </c>
      <c r="B328" t="s">
        <v>545</v>
      </c>
      <c r="D328" t="s">
        <v>2305</v>
      </c>
      <c r="E328" t="s">
        <v>2305</v>
      </c>
      <c r="I328" s="2">
        <v>41829</v>
      </c>
      <c r="J328">
        <v>-1</v>
      </c>
    </row>
    <row r="329" spans="1:10" x14ac:dyDescent="0.25">
      <c r="A329" t="s">
        <v>510</v>
      </c>
      <c r="B329" t="s">
        <v>546</v>
      </c>
      <c r="D329" t="s">
        <v>2315</v>
      </c>
      <c r="E329" t="s">
        <v>2315</v>
      </c>
      <c r="I329" s="2">
        <v>41829</v>
      </c>
      <c r="J329">
        <v>0</v>
      </c>
    </row>
    <row r="330" spans="1:10" x14ac:dyDescent="0.25">
      <c r="A330" t="s">
        <v>511</v>
      </c>
      <c r="B330" t="s">
        <v>547</v>
      </c>
      <c r="D330" t="s">
        <v>2316</v>
      </c>
      <c r="E330" t="s">
        <v>2316</v>
      </c>
      <c r="I330" s="2">
        <v>41829</v>
      </c>
      <c r="J330">
        <v>0</v>
      </c>
    </row>
    <row r="331" spans="1:10" x14ac:dyDescent="0.25">
      <c r="A331" t="s">
        <v>21</v>
      </c>
      <c r="B331" t="s">
        <v>548</v>
      </c>
      <c r="D331" t="s">
        <v>2120</v>
      </c>
      <c r="E331" t="s">
        <v>2874</v>
      </c>
      <c r="I331" s="2">
        <v>41829</v>
      </c>
      <c r="J331">
        <v>0</v>
      </c>
    </row>
    <row r="332" spans="1:10" x14ac:dyDescent="0.25">
      <c r="A332" t="s">
        <v>512</v>
      </c>
      <c r="B332" t="s">
        <v>549</v>
      </c>
      <c r="D332" t="s">
        <v>2317</v>
      </c>
      <c r="E332" t="s">
        <v>2878</v>
      </c>
      <c r="I332" s="2">
        <v>41829</v>
      </c>
      <c r="J332">
        <v>0</v>
      </c>
    </row>
    <row r="333" spans="1:10" x14ac:dyDescent="0.25">
      <c r="A333" t="s">
        <v>513</v>
      </c>
      <c r="B333" t="s">
        <v>550</v>
      </c>
      <c r="D333" t="s">
        <v>2318</v>
      </c>
      <c r="E333" t="s">
        <v>2318</v>
      </c>
      <c r="I333" s="2">
        <v>41829</v>
      </c>
      <c r="J333">
        <v>-2</v>
      </c>
    </row>
    <row r="334" spans="1:10" x14ac:dyDescent="0.25">
      <c r="A334" t="s">
        <v>513</v>
      </c>
      <c r="B334" t="s">
        <v>551</v>
      </c>
      <c r="D334" t="s">
        <v>2318</v>
      </c>
      <c r="E334" t="s">
        <v>2318</v>
      </c>
      <c r="I334" s="2">
        <v>41829</v>
      </c>
      <c r="J334">
        <v>-2</v>
      </c>
    </row>
    <row r="335" spans="1:10" x14ac:dyDescent="0.25">
      <c r="A335" t="s">
        <v>514</v>
      </c>
      <c r="B335" t="s">
        <v>552</v>
      </c>
      <c r="D335" t="s">
        <v>2319</v>
      </c>
      <c r="E335" t="s">
        <v>2319</v>
      </c>
      <c r="I335" s="2">
        <v>41829</v>
      </c>
      <c r="J335">
        <v>-1</v>
      </c>
    </row>
    <row r="336" spans="1:10" x14ac:dyDescent="0.25">
      <c r="A336" t="s">
        <v>515</v>
      </c>
      <c r="B336" t="s">
        <v>553</v>
      </c>
      <c r="D336" t="s">
        <v>2320</v>
      </c>
      <c r="E336" t="s">
        <v>2320</v>
      </c>
      <c r="I336" s="2">
        <v>41829</v>
      </c>
      <c r="J336">
        <v>1</v>
      </c>
    </row>
    <row r="337" spans="1:10" x14ac:dyDescent="0.25">
      <c r="A337" t="s">
        <v>516</v>
      </c>
      <c r="B337" t="s">
        <v>554</v>
      </c>
      <c r="D337" t="s">
        <v>2321</v>
      </c>
      <c r="E337" t="s">
        <v>2321</v>
      </c>
      <c r="I337" s="2">
        <v>41829</v>
      </c>
      <c r="J337">
        <v>1</v>
      </c>
    </row>
    <row r="338" spans="1:10" x14ac:dyDescent="0.25">
      <c r="A338" t="s">
        <v>517</v>
      </c>
      <c r="B338" t="s">
        <v>555</v>
      </c>
      <c r="D338" t="s">
        <v>2322</v>
      </c>
      <c r="E338" t="s">
        <v>2322</v>
      </c>
      <c r="I338" s="2">
        <v>41829</v>
      </c>
      <c r="J338">
        <v>0</v>
      </c>
    </row>
    <row r="339" spans="1:10" x14ac:dyDescent="0.25">
      <c r="A339" t="s">
        <v>435</v>
      </c>
      <c r="B339" t="s">
        <v>556</v>
      </c>
      <c r="D339" t="s">
        <v>2289</v>
      </c>
      <c r="E339" t="s">
        <v>2289</v>
      </c>
      <c r="I339" s="2">
        <v>41829</v>
      </c>
      <c r="J339">
        <v>-2</v>
      </c>
    </row>
    <row r="340" spans="1:10" x14ac:dyDescent="0.25">
      <c r="A340" t="s">
        <v>518</v>
      </c>
      <c r="B340" t="s">
        <v>557</v>
      </c>
      <c r="D340" t="s">
        <v>2323</v>
      </c>
      <c r="E340" t="s">
        <v>2323</v>
      </c>
      <c r="I340" s="2">
        <v>41829</v>
      </c>
      <c r="J340">
        <v>0</v>
      </c>
    </row>
    <row r="341" spans="1:10" x14ac:dyDescent="0.25">
      <c r="A341" t="s">
        <v>519</v>
      </c>
      <c r="B341" t="s">
        <v>558</v>
      </c>
      <c r="D341" t="s">
        <v>2324</v>
      </c>
      <c r="E341" t="s">
        <v>2324</v>
      </c>
      <c r="I341" s="2">
        <v>41829</v>
      </c>
      <c r="J341">
        <v>0</v>
      </c>
    </row>
    <row r="342" spans="1:10" x14ac:dyDescent="0.25">
      <c r="A342" t="s">
        <v>559</v>
      </c>
      <c r="B342" t="s">
        <v>584</v>
      </c>
      <c r="D342" t="s">
        <v>2325</v>
      </c>
      <c r="E342" t="s">
        <v>2325</v>
      </c>
      <c r="I342" s="2">
        <v>41830</v>
      </c>
      <c r="J342">
        <v>1</v>
      </c>
    </row>
    <row r="343" spans="1:10" x14ac:dyDescent="0.25">
      <c r="A343" t="s">
        <v>326</v>
      </c>
      <c r="B343" t="s">
        <v>585</v>
      </c>
      <c r="D343" t="s">
        <v>2239</v>
      </c>
      <c r="E343" t="s">
        <v>2239</v>
      </c>
      <c r="I343" s="2">
        <v>41830</v>
      </c>
      <c r="J343">
        <v>0</v>
      </c>
    </row>
    <row r="344" spans="1:10" x14ac:dyDescent="0.25">
      <c r="A344" t="s">
        <v>560</v>
      </c>
      <c r="B344" t="s">
        <v>586</v>
      </c>
      <c r="D344" t="s">
        <v>2326</v>
      </c>
      <c r="E344" t="s">
        <v>2326</v>
      </c>
      <c r="I344" s="2">
        <v>41830</v>
      </c>
      <c r="J344">
        <v>0</v>
      </c>
    </row>
    <row r="345" spans="1:10" x14ac:dyDescent="0.25">
      <c r="A345" t="s">
        <v>214</v>
      </c>
      <c r="B345" t="s">
        <v>587</v>
      </c>
      <c r="D345" t="s">
        <v>2194</v>
      </c>
      <c r="E345" t="s">
        <v>2194</v>
      </c>
      <c r="I345" s="2">
        <v>41830</v>
      </c>
      <c r="J345">
        <v>1</v>
      </c>
    </row>
    <row r="346" spans="1:10" x14ac:dyDescent="0.25">
      <c r="A346" t="s">
        <v>561</v>
      </c>
      <c r="B346" t="s">
        <v>588</v>
      </c>
      <c r="D346" t="s">
        <v>2327</v>
      </c>
      <c r="E346" t="s">
        <v>2327</v>
      </c>
      <c r="I346" s="2">
        <v>41830</v>
      </c>
      <c r="J346">
        <v>0</v>
      </c>
    </row>
    <row r="347" spans="1:10" x14ac:dyDescent="0.25">
      <c r="A347" t="s">
        <v>102</v>
      </c>
      <c r="B347" t="s">
        <v>589</v>
      </c>
      <c r="D347" t="s">
        <v>2143</v>
      </c>
      <c r="E347" t="s">
        <v>2143</v>
      </c>
      <c r="I347" s="2">
        <v>41830</v>
      </c>
      <c r="J347">
        <v>0</v>
      </c>
    </row>
    <row r="348" spans="1:10" x14ac:dyDescent="0.25">
      <c r="A348" t="s">
        <v>327</v>
      </c>
      <c r="B348" t="s">
        <v>590</v>
      </c>
      <c r="D348" t="s">
        <v>2240</v>
      </c>
      <c r="E348" t="s">
        <v>2240</v>
      </c>
      <c r="I348" s="2">
        <v>41830</v>
      </c>
      <c r="J348">
        <v>0</v>
      </c>
    </row>
    <row r="349" spans="1:10" x14ac:dyDescent="0.25">
      <c r="A349" t="s">
        <v>562</v>
      </c>
      <c r="B349" t="s">
        <v>591</v>
      </c>
      <c r="D349" t="s">
        <v>2328</v>
      </c>
      <c r="E349" t="s">
        <v>2328</v>
      </c>
      <c r="I349" s="2">
        <v>41830</v>
      </c>
      <c r="J349">
        <v>2</v>
      </c>
    </row>
    <row r="350" spans="1:10" x14ac:dyDescent="0.25">
      <c r="A350" t="s">
        <v>563</v>
      </c>
      <c r="B350" t="s">
        <v>592</v>
      </c>
      <c r="D350" t="s">
        <v>2329</v>
      </c>
      <c r="E350" t="s">
        <v>2329</v>
      </c>
      <c r="I350" s="2">
        <v>41830</v>
      </c>
      <c r="J350">
        <v>-1</v>
      </c>
    </row>
    <row r="351" spans="1:10" x14ac:dyDescent="0.25">
      <c r="A351" t="s">
        <v>564</v>
      </c>
      <c r="B351" t="s">
        <v>593</v>
      </c>
      <c r="D351" t="s">
        <v>2330</v>
      </c>
      <c r="E351" t="s">
        <v>2330</v>
      </c>
      <c r="I351" s="2">
        <v>41830</v>
      </c>
      <c r="J351">
        <v>0</v>
      </c>
    </row>
    <row r="352" spans="1:10" x14ac:dyDescent="0.25">
      <c r="A352" t="s">
        <v>219</v>
      </c>
      <c r="B352" t="s">
        <v>594</v>
      </c>
      <c r="D352" t="s">
        <v>2199</v>
      </c>
      <c r="E352" t="s">
        <v>2199</v>
      </c>
      <c r="I352" s="2">
        <v>41830</v>
      </c>
      <c r="J352">
        <v>0</v>
      </c>
    </row>
    <row r="353" spans="1:10" x14ac:dyDescent="0.25">
      <c r="A353" t="s">
        <v>565</v>
      </c>
      <c r="B353" t="s">
        <v>595</v>
      </c>
      <c r="D353" t="s">
        <v>2331</v>
      </c>
      <c r="E353" t="s">
        <v>2879</v>
      </c>
      <c r="I353" s="2">
        <v>41830</v>
      </c>
      <c r="J353">
        <v>0</v>
      </c>
    </row>
    <row r="354" spans="1:10" x14ac:dyDescent="0.25">
      <c r="A354" t="s">
        <v>171</v>
      </c>
      <c r="B354" t="s">
        <v>596</v>
      </c>
      <c r="D354" t="s">
        <v>2119</v>
      </c>
      <c r="E354" t="s">
        <v>2119</v>
      </c>
      <c r="I354" s="2">
        <v>41830</v>
      </c>
      <c r="J354">
        <v>0</v>
      </c>
    </row>
    <row r="355" spans="1:10" x14ac:dyDescent="0.25">
      <c r="A355" t="s">
        <v>566</v>
      </c>
      <c r="B355" t="s">
        <v>597</v>
      </c>
      <c r="D355" t="s">
        <v>2332</v>
      </c>
      <c r="E355" t="s">
        <v>2332</v>
      </c>
      <c r="I355" s="2">
        <v>41830</v>
      </c>
      <c r="J355">
        <v>0</v>
      </c>
    </row>
    <row r="356" spans="1:10" x14ac:dyDescent="0.25">
      <c r="A356" t="s">
        <v>21</v>
      </c>
      <c r="B356" t="s">
        <v>598</v>
      </c>
      <c r="D356" t="s">
        <v>2120</v>
      </c>
      <c r="E356" t="s">
        <v>2874</v>
      </c>
      <c r="I356" s="2">
        <v>41830</v>
      </c>
      <c r="J356">
        <v>-1</v>
      </c>
    </row>
    <row r="357" spans="1:10" x14ac:dyDescent="0.25">
      <c r="A357" t="s">
        <v>21</v>
      </c>
      <c r="B357" t="s">
        <v>599</v>
      </c>
      <c r="D357" t="s">
        <v>2120</v>
      </c>
      <c r="E357" t="s">
        <v>2120</v>
      </c>
      <c r="I357" s="2">
        <v>41830</v>
      </c>
      <c r="J357">
        <v>1</v>
      </c>
    </row>
    <row r="358" spans="1:10" x14ac:dyDescent="0.25">
      <c r="A358" t="s">
        <v>171</v>
      </c>
      <c r="B358" t="s">
        <v>600</v>
      </c>
      <c r="D358" t="s">
        <v>2119</v>
      </c>
      <c r="E358" t="s">
        <v>2119</v>
      </c>
      <c r="I358" s="2">
        <v>41830</v>
      </c>
      <c r="J358">
        <v>-1</v>
      </c>
    </row>
    <row r="359" spans="1:10" x14ac:dyDescent="0.25">
      <c r="A359" t="s">
        <v>567</v>
      </c>
      <c r="B359" t="s">
        <v>601</v>
      </c>
      <c r="D359" t="s">
        <v>2333</v>
      </c>
      <c r="E359" t="s">
        <v>2880</v>
      </c>
      <c r="I359" s="2">
        <v>41830</v>
      </c>
      <c r="J359">
        <v>2</v>
      </c>
    </row>
    <row r="360" spans="1:10" x14ac:dyDescent="0.25">
      <c r="A360" t="s">
        <v>13</v>
      </c>
      <c r="B360" t="s">
        <v>602</v>
      </c>
      <c r="D360" t="s">
        <v>2128</v>
      </c>
      <c r="E360" t="s">
        <v>2128</v>
      </c>
      <c r="I360" s="2">
        <v>41830</v>
      </c>
      <c r="J360">
        <v>0</v>
      </c>
    </row>
    <row r="361" spans="1:10" x14ac:dyDescent="0.25">
      <c r="A361" t="s">
        <v>26</v>
      </c>
      <c r="B361" t="s">
        <v>603</v>
      </c>
      <c r="D361" t="s">
        <v>2114</v>
      </c>
      <c r="E361" t="s">
        <v>2114</v>
      </c>
      <c r="I361" s="2">
        <v>41830</v>
      </c>
      <c r="J361">
        <v>0</v>
      </c>
    </row>
    <row r="362" spans="1:10" x14ac:dyDescent="0.25">
      <c r="A362" t="s">
        <v>158</v>
      </c>
      <c r="B362" t="s">
        <v>604</v>
      </c>
      <c r="D362" t="s">
        <v>2179</v>
      </c>
      <c r="E362" t="s">
        <v>2179</v>
      </c>
      <c r="I362" s="2">
        <v>41830</v>
      </c>
      <c r="J362">
        <v>0</v>
      </c>
    </row>
    <row r="363" spans="1:10" x14ac:dyDescent="0.25">
      <c r="A363" t="s">
        <v>568</v>
      </c>
      <c r="B363" t="s">
        <v>605</v>
      </c>
      <c r="D363" t="s">
        <v>2334</v>
      </c>
      <c r="E363" t="s">
        <v>2334</v>
      </c>
      <c r="I363" s="2">
        <v>41830</v>
      </c>
      <c r="J363">
        <v>1</v>
      </c>
    </row>
    <row r="364" spans="1:10" x14ac:dyDescent="0.25">
      <c r="A364" t="s">
        <v>569</v>
      </c>
      <c r="B364" t="s">
        <v>606</v>
      </c>
      <c r="D364" t="s">
        <v>2335</v>
      </c>
      <c r="E364" t="s">
        <v>2335</v>
      </c>
      <c r="I364" s="2">
        <v>41830</v>
      </c>
      <c r="J364">
        <v>2</v>
      </c>
    </row>
    <row r="365" spans="1:10" x14ac:dyDescent="0.25">
      <c r="A365" t="s">
        <v>570</v>
      </c>
      <c r="B365" t="s">
        <v>607</v>
      </c>
      <c r="D365" t="s">
        <v>2336</v>
      </c>
      <c r="E365" t="s">
        <v>2336</v>
      </c>
      <c r="I365" s="2">
        <v>41830</v>
      </c>
      <c r="J365">
        <v>-1</v>
      </c>
    </row>
    <row r="366" spans="1:10" x14ac:dyDescent="0.25">
      <c r="A366" t="s">
        <v>171</v>
      </c>
      <c r="B366" t="s">
        <v>608</v>
      </c>
      <c r="D366" t="s">
        <v>2119</v>
      </c>
      <c r="E366" t="s">
        <v>2119</v>
      </c>
      <c r="I366" s="2">
        <v>41830</v>
      </c>
      <c r="J366">
        <v>0</v>
      </c>
    </row>
    <row r="367" spans="1:10" x14ac:dyDescent="0.25">
      <c r="A367" t="s">
        <v>21</v>
      </c>
      <c r="B367" t="s">
        <v>609</v>
      </c>
      <c r="D367" t="s">
        <v>2120</v>
      </c>
      <c r="E367" t="s">
        <v>2120</v>
      </c>
      <c r="I367" s="2">
        <v>41830</v>
      </c>
      <c r="J367">
        <v>1</v>
      </c>
    </row>
    <row r="368" spans="1:10" x14ac:dyDescent="0.25">
      <c r="A368" t="s">
        <v>571</v>
      </c>
      <c r="B368" t="s">
        <v>610</v>
      </c>
      <c r="D368" t="s">
        <v>2337</v>
      </c>
      <c r="E368" t="s">
        <v>2337</v>
      </c>
      <c r="I368" s="2">
        <v>41830</v>
      </c>
      <c r="J368">
        <v>0</v>
      </c>
    </row>
    <row r="369" spans="1:10" x14ac:dyDescent="0.25">
      <c r="A369" t="s">
        <v>12</v>
      </c>
      <c r="B369" t="s">
        <v>611</v>
      </c>
      <c r="D369" t="s">
        <v>2129</v>
      </c>
      <c r="E369" t="s">
        <v>2129</v>
      </c>
      <c r="I369" s="2">
        <v>41830</v>
      </c>
      <c r="J369">
        <v>1</v>
      </c>
    </row>
    <row r="370" spans="1:10" x14ac:dyDescent="0.25">
      <c r="A370" t="s">
        <v>12</v>
      </c>
      <c r="B370" t="s">
        <v>612</v>
      </c>
      <c r="D370" t="s">
        <v>2129</v>
      </c>
      <c r="E370" t="s">
        <v>2129</v>
      </c>
      <c r="I370" s="2">
        <v>41830</v>
      </c>
      <c r="J370">
        <v>0</v>
      </c>
    </row>
    <row r="371" spans="1:10" x14ac:dyDescent="0.25">
      <c r="A371" t="s">
        <v>21</v>
      </c>
      <c r="B371" t="s">
        <v>613</v>
      </c>
      <c r="D371" t="s">
        <v>2120</v>
      </c>
      <c r="E371" t="s">
        <v>2870</v>
      </c>
      <c r="I371" s="2">
        <v>41830</v>
      </c>
      <c r="J371">
        <v>0</v>
      </c>
    </row>
    <row r="372" spans="1:10" x14ac:dyDescent="0.25">
      <c r="A372" t="s">
        <v>572</v>
      </c>
      <c r="B372" t="s">
        <v>614</v>
      </c>
      <c r="D372" t="s">
        <v>2338</v>
      </c>
      <c r="E372" t="s">
        <v>2338</v>
      </c>
      <c r="I372" s="2">
        <v>41830</v>
      </c>
      <c r="J372">
        <v>-1</v>
      </c>
    </row>
    <row r="373" spans="1:10" x14ac:dyDescent="0.25">
      <c r="A373" t="s">
        <v>573</v>
      </c>
      <c r="B373" t="s">
        <v>615</v>
      </c>
      <c r="D373" t="s">
        <v>2339</v>
      </c>
      <c r="E373" t="s">
        <v>2881</v>
      </c>
      <c r="I373" s="2">
        <v>41830</v>
      </c>
      <c r="J373">
        <v>2</v>
      </c>
    </row>
    <row r="374" spans="1:10" x14ac:dyDescent="0.25">
      <c r="A374" t="s">
        <v>574</v>
      </c>
      <c r="B374" t="s">
        <v>616</v>
      </c>
      <c r="D374" t="s">
        <v>2340</v>
      </c>
      <c r="E374" t="s">
        <v>2340</v>
      </c>
      <c r="I374" s="2">
        <v>41830</v>
      </c>
      <c r="J374">
        <v>0</v>
      </c>
    </row>
    <row r="375" spans="1:10" x14ac:dyDescent="0.25">
      <c r="A375" t="s">
        <v>12</v>
      </c>
      <c r="B375" t="s">
        <v>617</v>
      </c>
      <c r="D375" t="s">
        <v>2129</v>
      </c>
      <c r="E375" t="s">
        <v>2129</v>
      </c>
      <c r="I375" s="2">
        <v>41830</v>
      </c>
      <c r="J375">
        <v>0</v>
      </c>
    </row>
    <row r="376" spans="1:10" x14ac:dyDescent="0.25">
      <c r="A376" t="s">
        <v>575</v>
      </c>
      <c r="B376" t="s">
        <v>618</v>
      </c>
      <c r="D376" t="s">
        <v>2341</v>
      </c>
      <c r="E376" t="s">
        <v>2341</v>
      </c>
      <c r="I376" s="2">
        <v>41830</v>
      </c>
      <c r="J376">
        <v>0</v>
      </c>
    </row>
    <row r="377" spans="1:10" x14ac:dyDescent="0.25">
      <c r="A377" t="s">
        <v>21</v>
      </c>
      <c r="B377" t="s">
        <v>619</v>
      </c>
      <c r="D377" t="s">
        <v>2120</v>
      </c>
      <c r="E377" t="s">
        <v>2874</v>
      </c>
      <c r="I377" s="2">
        <v>41830</v>
      </c>
      <c r="J377">
        <v>1</v>
      </c>
    </row>
    <row r="378" spans="1:10" x14ac:dyDescent="0.25">
      <c r="A378" t="s">
        <v>576</v>
      </c>
      <c r="B378" t="s">
        <v>620</v>
      </c>
      <c r="D378" t="s">
        <v>2342</v>
      </c>
      <c r="E378" t="s">
        <v>2882</v>
      </c>
      <c r="I378" s="2">
        <v>41830</v>
      </c>
      <c r="J378">
        <v>0</v>
      </c>
    </row>
    <row r="379" spans="1:10" x14ac:dyDescent="0.25">
      <c r="A379" t="s">
        <v>98</v>
      </c>
      <c r="B379" t="s">
        <v>621</v>
      </c>
      <c r="D379" t="s">
        <v>2147</v>
      </c>
      <c r="E379" t="s">
        <v>2883</v>
      </c>
      <c r="I379" s="2">
        <v>41830</v>
      </c>
      <c r="J379">
        <v>0</v>
      </c>
    </row>
    <row r="380" spans="1:10" x14ac:dyDescent="0.25">
      <c r="A380" t="s">
        <v>571</v>
      </c>
      <c r="B380" t="s">
        <v>622</v>
      </c>
      <c r="D380" t="s">
        <v>2337</v>
      </c>
      <c r="E380" t="s">
        <v>2337</v>
      </c>
      <c r="I380" s="2">
        <v>41830</v>
      </c>
      <c r="J380">
        <v>2</v>
      </c>
    </row>
    <row r="381" spans="1:10" x14ac:dyDescent="0.25">
      <c r="A381" t="s">
        <v>577</v>
      </c>
      <c r="B381" t="s">
        <v>623</v>
      </c>
      <c r="D381" t="s">
        <v>2343</v>
      </c>
      <c r="E381" t="s">
        <v>2343</v>
      </c>
      <c r="I381" s="2">
        <v>41830</v>
      </c>
      <c r="J381">
        <v>-1</v>
      </c>
    </row>
    <row r="382" spans="1:10" x14ac:dyDescent="0.25">
      <c r="A382" t="s">
        <v>578</v>
      </c>
      <c r="B382" t="s">
        <v>624</v>
      </c>
      <c r="D382" t="s">
        <v>2344</v>
      </c>
      <c r="E382" t="s">
        <v>2344</v>
      </c>
      <c r="I382" s="2">
        <v>41830</v>
      </c>
      <c r="J382">
        <v>1</v>
      </c>
    </row>
    <row r="383" spans="1:10" x14ac:dyDescent="0.25">
      <c r="A383" t="s">
        <v>579</v>
      </c>
      <c r="B383" t="s">
        <v>625</v>
      </c>
      <c r="D383" t="s">
        <v>2345</v>
      </c>
      <c r="E383" t="s">
        <v>2345</v>
      </c>
      <c r="I383" s="2">
        <v>41830</v>
      </c>
      <c r="J383">
        <v>1</v>
      </c>
    </row>
    <row r="384" spans="1:10" x14ac:dyDescent="0.25">
      <c r="A384" t="s">
        <v>580</v>
      </c>
      <c r="B384" t="s">
        <v>626</v>
      </c>
      <c r="D384" t="s">
        <v>2346</v>
      </c>
      <c r="E384" t="s">
        <v>2346</v>
      </c>
      <c r="I384" s="2">
        <v>41830</v>
      </c>
      <c r="J384">
        <v>0</v>
      </c>
    </row>
    <row r="385" spans="1:10" x14ac:dyDescent="0.25">
      <c r="A385" t="s">
        <v>581</v>
      </c>
      <c r="B385" t="s">
        <v>627</v>
      </c>
      <c r="D385" t="s">
        <v>2347</v>
      </c>
      <c r="E385" t="s">
        <v>2347</v>
      </c>
      <c r="I385" s="2">
        <v>41830</v>
      </c>
      <c r="J385">
        <v>0</v>
      </c>
    </row>
    <row r="386" spans="1:10" x14ac:dyDescent="0.25">
      <c r="A386" t="s">
        <v>579</v>
      </c>
      <c r="B386" t="s">
        <v>628</v>
      </c>
      <c r="D386" t="s">
        <v>2345</v>
      </c>
      <c r="E386" t="s">
        <v>2345</v>
      </c>
      <c r="I386" s="2">
        <v>41830</v>
      </c>
      <c r="J386">
        <v>2</v>
      </c>
    </row>
    <row r="387" spans="1:10" x14ac:dyDescent="0.25">
      <c r="A387" t="s">
        <v>582</v>
      </c>
      <c r="B387" t="s">
        <v>629</v>
      </c>
      <c r="D387" t="s">
        <v>2348</v>
      </c>
      <c r="E387" t="s">
        <v>2348</v>
      </c>
      <c r="I387" s="2">
        <v>41830</v>
      </c>
      <c r="J387">
        <v>1</v>
      </c>
    </row>
    <row r="388" spans="1:10" x14ac:dyDescent="0.25">
      <c r="A388" t="s">
        <v>98</v>
      </c>
      <c r="B388" t="s">
        <v>630</v>
      </c>
      <c r="D388" t="s">
        <v>2147</v>
      </c>
      <c r="E388" t="s">
        <v>2957</v>
      </c>
      <c r="I388" s="2">
        <v>41830</v>
      </c>
      <c r="J388">
        <v>0</v>
      </c>
    </row>
    <row r="389" spans="1:10" x14ac:dyDescent="0.25">
      <c r="A389" t="s">
        <v>5</v>
      </c>
      <c r="B389" t="s">
        <v>631</v>
      </c>
      <c r="D389" t="s">
        <v>2126</v>
      </c>
      <c r="E389" t="s">
        <v>2126</v>
      </c>
      <c r="I389" s="2">
        <v>41830</v>
      </c>
      <c r="J389">
        <v>0</v>
      </c>
    </row>
    <row r="390" spans="1:10" x14ac:dyDescent="0.25">
      <c r="A390" t="s">
        <v>5</v>
      </c>
      <c r="B390" t="s">
        <v>632</v>
      </c>
      <c r="D390" t="s">
        <v>2126</v>
      </c>
      <c r="E390" t="s">
        <v>2126</v>
      </c>
      <c r="I390" s="2">
        <v>41830</v>
      </c>
      <c r="J390">
        <v>-1</v>
      </c>
    </row>
    <row r="391" spans="1:10" x14ac:dyDescent="0.25">
      <c r="A391" t="s">
        <v>583</v>
      </c>
      <c r="B391" t="s">
        <v>633</v>
      </c>
      <c r="D391" t="s">
        <v>2349</v>
      </c>
      <c r="E391" t="s">
        <v>2349</v>
      </c>
      <c r="I391" s="2">
        <v>41830</v>
      </c>
      <c r="J391">
        <v>0</v>
      </c>
    </row>
    <row r="392" spans="1:10" x14ac:dyDescent="0.25">
      <c r="A392" t="s">
        <v>634</v>
      </c>
      <c r="B392" t="s">
        <v>663</v>
      </c>
      <c r="D392" t="s">
        <v>2350</v>
      </c>
      <c r="E392" t="s">
        <v>2350</v>
      </c>
      <c r="I392" s="2">
        <v>41831</v>
      </c>
      <c r="J392">
        <v>-1</v>
      </c>
    </row>
    <row r="393" spans="1:10" x14ac:dyDescent="0.25">
      <c r="A393" t="s">
        <v>422</v>
      </c>
      <c r="B393" t="s">
        <v>664</v>
      </c>
      <c r="D393" t="s">
        <v>2276</v>
      </c>
      <c r="E393" t="s">
        <v>2276</v>
      </c>
      <c r="I393" s="2">
        <v>41831</v>
      </c>
      <c r="J393">
        <v>0</v>
      </c>
    </row>
    <row r="394" spans="1:10" x14ac:dyDescent="0.25">
      <c r="A394" t="s">
        <v>423</v>
      </c>
      <c r="B394" t="s">
        <v>665</v>
      </c>
      <c r="D394" t="s">
        <v>2277</v>
      </c>
      <c r="E394" t="s">
        <v>2277</v>
      </c>
      <c r="I394" s="2">
        <v>41831</v>
      </c>
      <c r="J394">
        <v>-1</v>
      </c>
    </row>
    <row r="395" spans="1:10" x14ac:dyDescent="0.25">
      <c r="A395" t="s">
        <v>635</v>
      </c>
      <c r="B395" t="s">
        <v>666</v>
      </c>
      <c r="D395" t="s">
        <v>2351</v>
      </c>
      <c r="E395" t="s">
        <v>2351</v>
      </c>
      <c r="I395" s="2">
        <v>41831</v>
      </c>
      <c r="J395">
        <v>-1</v>
      </c>
    </row>
    <row r="396" spans="1:10" x14ac:dyDescent="0.25">
      <c r="A396" t="s">
        <v>636</v>
      </c>
      <c r="B396" t="s">
        <v>667</v>
      </c>
      <c r="D396" t="s">
        <v>2352</v>
      </c>
      <c r="E396" t="s">
        <v>2352</v>
      </c>
      <c r="I396" s="2">
        <v>41831</v>
      </c>
      <c r="J396">
        <v>0</v>
      </c>
    </row>
    <row r="397" spans="1:10" x14ac:dyDescent="0.25">
      <c r="A397" t="s">
        <v>215</v>
      </c>
      <c r="B397" t="s">
        <v>668</v>
      </c>
      <c r="D397" t="s">
        <v>2195</v>
      </c>
      <c r="E397" t="s">
        <v>2195</v>
      </c>
      <c r="I397" s="2">
        <v>41831</v>
      </c>
      <c r="J397">
        <v>-1</v>
      </c>
    </row>
    <row r="398" spans="1:10" x14ac:dyDescent="0.25">
      <c r="A398" t="s">
        <v>637</v>
      </c>
      <c r="B398" t="s">
        <v>669</v>
      </c>
      <c r="D398" t="s">
        <v>2353</v>
      </c>
      <c r="E398" t="s">
        <v>2353</v>
      </c>
      <c r="I398" s="2">
        <v>41831</v>
      </c>
      <c r="J398">
        <v>3</v>
      </c>
    </row>
    <row r="399" spans="1:10" x14ac:dyDescent="0.25">
      <c r="A399" t="s">
        <v>638</v>
      </c>
      <c r="B399" t="s">
        <v>670</v>
      </c>
      <c r="D399" t="s">
        <v>2354</v>
      </c>
      <c r="E399" t="s">
        <v>2354</v>
      </c>
      <c r="I399" s="2">
        <v>41831</v>
      </c>
      <c r="J399">
        <v>2</v>
      </c>
    </row>
    <row r="400" spans="1:10" x14ac:dyDescent="0.25">
      <c r="A400" t="s">
        <v>639</v>
      </c>
      <c r="B400" t="s">
        <v>671</v>
      </c>
      <c r="D400" t="s">
        <v>2355</v>
      </c>
      <c r="E400" t="s">
        <v>2355</v>
      </c>
      <c r="I400" s="2">
        <v>41831</v>
      </c>
      <c r="J400">
        <v>0</v>
      </c>
    </row>
    <row r="401" spans="1:10" x14ac:dyDescent="0.25">
      <c r="A401" t="s">
        <v>102</v>
      </c>
      <c r="B401" t="s">
        <v>672</v>
      </c>
      <c r="D401" t="s">
        <v>2143</v>
      </c>
      <c r="E401" t="s">
        <v>2143</v>
      </c>
      <c r="I401" s="2">
        <v>41831</v>
      </c>
      <c r="J401">
        <v>-1</v>
      </c>
    </row>
    <row r="402" spans="1:10" x14ac:dyDescent="0.25">
      <c r="A402" t="s">
        <v>102</v>
      </c>
      <c r="B402" t="s">
        <v>672</v>
      </c>
      <c r="D402" t="s">
        <v>2143</v>
      </c>
      <c r="E402" t="s">
        <v>2143</v>
      </c>
      <c r="I402" s="2">
        <v>41831</v>
      </c>
      <c r="J402">
        <v>-1</v>
      </c>
    </row>
    <row r="403" spans="1:10" x14ac:dyDescent="0.25">
      <c r="A403" t="s">
        <v>31</v>
      </c>
      <c r="B403" t="s">
        <v>673</v>
      </c>
      <c r="D403" t="s">
        <v>2109</v>
      </c>
      <c r="E403" t="s">
        <v>2109</v>
      </c>
      <c r="I403" s="2">
        <v>41831</v>
      </c>
      <c r="J403">
        <v>0</v>
      </c>
    </row>
    <row r="404" spans="1:10" x14ac:dyDescent="0.25">
      <c r="A404" t="s">
        <v>325</v>
      </c>
      <c r="B404" t="s">
        <v>674</v>
      </c>
      <c r="D404" t="s">
        <v>2238</v>
      </c>
      <c r="E404" t="s">
        <v>2238</v>
      </c>
      <c r="I404" s="2">
        <v>41831</v>
      </c>
      <c r="J404">
        <v>-1</v>
      </c>
    </row>
    <row r="405" spans="1:10" x14ac:dyDescent="0.25">
      <c r="A405" t="s">
        <v>101</v>
      </c>
      <c r="B405" t="s">
        <v>675</v>
      </c>
      <c r="D405" t="s">
        <v>2144</v>
      </c>
      <c r="E405" t="s">
        <v>2144</v>
      </c>
      <c r="I405" s="2">
        <v>41831</v>
      </c>
      <c r="J405">
        <v>0</v>
      </c>
    </row>
    <row r="406" spans="1:10" x14ac:dyDescent="0.25">
      <c r="A406" t="s">
        <v>640</v>
      </c>
      <c r="B406" t="s">
        <v>676</v>
      </c>
      <c r="D406" t="s">
        <v>2356</v>
      </c>
      <c r="E406" t="s">
        <v>2356</v>
      </c>
      <c r="I406" s="2">
        <v>41831</v>
      </c>
      <c r="J406">
        <v>-1</v>
      </c>
    </row>
    <row r="407" spans="1:10" x14ac:dyDescent="0.25">
      <c r="A407" t="s">
        <v>641</v>
      </c>
      <c r="B407" t="s">
        <v>677</v>
      </c>
      <c r="D407" t="s">
        <v>2357</v>
      </c>
      <c r="E407" t="s">
        <v>2357</v>
      </c>
      <c r="I407" s="2">
        <v>41831</v>
      </c>
      <c r="J407">
        <v>-1</v>
      </c>
    </row>
    <row r="408" spans="1:10" x14ac:dyDescent="0.25">
      <c r="A408" t="s">
        <v>642</v>
      </c>
      <c r="B408" t="s">
        <v>678</v>
      </c>
      <c r="D408" t="s">
        <v>2358</v>
      </c>
      <c r="E408" t="s">
        <v>2358</v>
      </c>
      <c r="I408" s="2">
        <v>41831</v>
      </c>
      <c r="J408">
        <v>-2</v>
      </c>
    </row>
    <row r="409" spans="1:10" x14ac:dyDescent="0.25">
      <c r="A409" t="s">
        <v>643</v>
      </c>
      <c r="B409" t="s">
        <v>679</v>
      </c>
      <c r="D409" t="s">
        <v>2359</v>
      </c>
      <c r="E409" t="s">
        <v>2963</v>
      </c>
      <c r="I409" s="2">
        <v>41831</v>
      </c>
      <c r="J409">
        <v>-2</v>
      </c>
    </row>
    <row r="410" spans="1:10" x14ac:dyDescent="0.25">
      <c r="A410" t="s">
        <v>644</v>
      </c>
      <c r="B410" t="s">
        <v>680</v>
      </c>
      <c r="D410" t="s">
        <v>2360</v>
      </c>
      <c r="E410" t="s">
        <v>2360</v>
      </c>
      <c r="I410" s="2">
        <v>41831</v>
      </c>
      <c r="J410">
        <v>0</v>
      </c>
    </row>
    <row r="411" spans="1:10" x14ac:dyDescent="0.25">
      <c r="A411" t="s">
        <v>645</v>
      </c>
      <c r="B411" t="s">
        <v>681</v>
      </c>
      <c r="D411" t="s">
        <v>2361</v>
      </c>
      <c r="E411" t="s">
        <v>2361</v>
      </c>
      <c r="I411" s="2">
        <v>41831</v>
      </c>
      <c r="J411">
        <v>-1</v>
      </c>
    </row>
    <row r="412" spans="1:10" x14ac:dyDescent="0.25">
      <c r="A412" t="s">
        <v>21</v>
      </c>
      <c r="B412" t="s">
        <v>682</v>
      </c>
      <c r="D412" t="s">
        <v>2120</v>
      </c>
      <c r="E412" t="s">
        <v>2864</v>
      </c>
      <c r="I412" s="2">
        <v>41831</v>
      </c>
      <c r="J412">
        <v>1</v>
      </c>
    </row>
    <row r="413" spans="1:10" x14ac:dyDescent="0.25">
      <c r="A413" t="s">
        <v>646</v>
      </c>
      <c r="B413" t="s">
        <v>683</v>
      </c>
      <c r="D413" t="s">
        <v>2362</v>
      </c>
      <c r="E413" t="s">
        <v>2362</v>
      </c>
      <c r="I413" s="2">
        <v>41831</v>
      </c>
      <c r="J413">
        <v>0</v>
      </c>
    </row>
    <row r="414" spans="1:10" x14ac:dyDescent="0.25">
      <c r="A414" t="s">
        <v>647</v>
      </c>
      <c r="B414" t="s">
        <v>684</v>
      </c>
      <c r="D414" t="s">
        <v>2363</v>
      </c>
      <c r="E414" t="s">
        <v>2363</v>
      </c>
      <c r="I414" s="2">
        <v>41831</v>
      </c>
      <c r="J414">
        <v>-1</v>
      </c>
    </row>
    <row r="415" spans="1:10" x14ac:dyDescent="0.25">
      <c r="A415" t="s">
        <v>648</v>
      </c>
      <c r="B415" t="s">
        <v>685</v>
      </c>
      <c r="D415" t="s">
        <v>2364</v>
      </c>
      <c r="E415" t="s">
        <v>2364</v>
      </c>
      <c r="I415" s="2">
        <v>41831</v>
      </c>
      <c r="J415">
        <v>-1</v>
      </c>
    </row>
    <row r="416" spans="1:10" x14ac:dyDescent="0.25">
      <c r="A416" t="s">
        <v>649</v>
      </c>
      <c r="B416" t="s">
        <v>686</v>
      </c>
      <c r="D416" t="s">
        <v>2365</v>
      </c>
      <c r="E416" t="s">
        <v>2365</v>
      </c>
      <c r="I416" s="2">
        <v>41831</v>
      </c>
      <c r="J416">
        <v>-1</v>
      </c>
    </row>
    <row r="417" spans="1:10" x14ac:dyDescent="0.25">
      <c r="A417" t="s">
        <v>650</v>
      </c>
      <c r="B417" t="s">
        <v>687</v>
      </c>
      <c r="D417" t="s">
        <v>2366</v>
      </c>
      <c r="E417" t="s">
        <v>2885</v>
      </c>
      <c r="I417" s="2">
        <v>41831</v>
      </c>
      <c r="J417">
        <v>-2</v>
      </c>
    </row>
    <row r="418" spans="1:10" x14ac:dyDescent="0.25">
      <c r="A418" t="s">
        <v>651</v>
      </c>
      <c r="B418" t="s">
        <v>688</v>
      </c>
      <c r="D418" t="s">
        <v>2367</v>
      </c>
      <c r="E418" t="s">
        <v>2367</v>
      </c>
      <c r="I418" s="2">
        <v>41831</v>
      </c>
      <c r="J418">
        <v>-1</v>
      </c>
    </row>
    <row r="419" spans="1:10" x14ac:dyDescent="0.25">
      <c r="A419" t="s">
        <v>652</v>
      </c>
      <c r="B419" t="s">
        <v>689</v>
      </c>
      <c r="D419" t="s">
        <v>2368</v>
      </c>
      <c r="E419" t="s">
        <v>2368</v>
      </c>
      <c r="I419" s="2">
        <v>41831</v>
      </c>
      <c r="J419">
        <v>-1</v>
      </c>
    </row>
    <row r="420" spans="1:10" x14ac:dyDescent="0.25">
      <c r="A420" t="s">
        <v>653</v>
      </c>
      <c r="B420" t="s">
        <v>690</v>
      </c>
      <c r="D420" t="s">
        <v>2369</v>
      </c>
      <c r="E420" t="s">
        <v>2369</v>
      </c>
      <c r="I420" s="2">
        <v>41831</v>
      </c>
      <c r="J420">
        <v>0</v>
      </c>
    </row>
    <row r="421" spans="1:10" x14ac:dyDescent="0.25">
      <c r="A421" t="s">
        <v>21</v>
      </c>
      <c r="B421" t="s">
        <v>691</v>
      </c>
      <c r="D421" t="s">
        <v>2120</v>
      </c>
      <c r="E421" t="s">
        <v>2855</v>
      </c>
      <c r="I421" s="2">
        <v>41831</v>
      </c>
      <c r="J421">
        <v>-1</v>
      </c>
    </row>
    <row r="422" spans="1:10" x14ac:dyDescent="0.25">
      <c r="A422" t="s">
        <v>654</v>
      </c>
      <c r="B422" t="s">
        <v>692</v>
      </c>
      <c r="D422" t="s">
        <v>2370</v>
      </c>
      <c r="E422" t="s">
        <v>2370</v>
      </c>
      <c r="I422" s="2">
        <v>41831</v>
      </c>
      <c r="J422">
        <v>-1</v>
      </c>
    </row>
    <row r="423" spans="1:10" x14ac:dyDescent="0.25">
      <c r="A423" t="s">
        <v>98</v>
      </c>
      <c r="B423" t="s">
        <v>693</v>
      </c>
      <c r="D423" t="s">
        <v>2147</v>
      </c>
      <c r="E423" t="s">
        <v>2964</v>
      </c>
      <c r="I423" s="2">
        <v>41831</v>
      </c>
      <c r="J423">
        <v>1</v>
      </c>
    </row>
    <row r="424" spans="1:10" x14ac:dyDescent="0.25">
      <c r="A424" t="s">
        <v>655</v>
      </c>
      <c r="B424" t="s">
        <v>694</v>
      </c>
      <c r="D424" t="s">
        <v>2371</v>
      </c>
      <c r="E424" t="s">
        <v>2371</v>
      </c>
      <c r="I424" s="2">
        <v>41831</v>
      </c>
      <c r="J424">
        <v>-1</v>
      </c>
    </row>
    <row r="425" spans="1:10" x14ac:dyDescent="0.25">
      <c r="A425" t="s">
        <v>26</v>
      </c>
      <c r="B425" t="s">
        <v>695</v>
      </c>
      <c r="D425" t="s">
        <v>2114</v>
      </c>
      <c r="E425" t="s">
        <v>2114</v>
      </c>
      <c r="I425" s="2">
        <v>41831</v>
      </c>
      <c r="J425">
        <v>0</v>
      </c>
    </row>
    <row r="426" spans="1:10" x14ac:dyDescent="0.25">
      <c r="A426" t="s">
        <v>98</v>
      </c>
      <c r="B426" t="s">
        <v>696</v>
      </c>
      <c r="D426" t="s">
        <v>2147</v>
      </c>
      <c r="E426" t="s">
        <v>2856</v>
      </c>
      <c r="I426" s="2">
        <v>41831</v>
      </c>
      <c r="J426">
        <v>0</v>
      </c>
    </row>
    <row r="427" spans="1:10" x14ac:dyDescent="0.25">
      <c r="A427" t="s">
        <v>656</v>
      </c>
      <c r="B427" t="s">
        <v>697</v>
      </c>
      <c r="D427" t="s">
        <v>2372</v>
      </c>
      <c r="E427" t="s">
        <v>2372</v>
      </c>
      <c r="I427" s="2">
        <v>41831</v>
      </c>
      <c r="J427">
        <v>1</v>
      </c>
    </row>
    <row r="428" spans="1:10" x14ac:dyDescent="0.25">
      <c r="A428" t="s">
        <v>516</v>
      </c>
      <c r="B428" t="s">
        <v>698</v>
      </c>
      <c r="D428" t="s">
        <v>2321</v>
      </c>
      <c r="E428" t="s">
        <v>2321</v>
      </c>
      <c r="I428" s="2">
        <v>41831</v>
      </c>
      <c r="J428">
        <v>-1</v>
      </c>
    </row>
    <row r="429" spans="1:10" x14ac:dyDescent="0.25">
      <c r="A429" t="s">
        <v>579</v>
      </c>
      <c r="B429" t="s">
        <v>699</v>
      </c>
      <c r="D429" t="s">
        <v>2345</v>
      </c>
      <c r="E429" t="s">
        <v>2345</v>
      </c>
      <c r="I429" s="2">
        <v>41831</v>
      </c>
      <c r="J429">
        <v>-1</v>
      </c>
    </row>
    <row r="430" spans="1:10" x14ac:dyDescent="0.25">
      <c r="A430" t="s">
        <v>657</v>
      </c>
      <c r="B430" t="s">
        <v>700</v>
      </c>
      <c r="D430" t="s">
        <v>2373</v>
      </c>
      <c r="E430" t="s">
        <v>2373</v>
      </c>
      <c r="I430" s="2">
        <v>41831</v>
      </c>
      <c r="J430">
        <v>0</v>
      </c>
    </row>
    <row r="431" spans="1:10" x14ac:dyDescent="0.25">
      <c r="A431" t="s">
        <v>658</v>
      </c>
      <c r="B431" t="s">
        <v>701</v>
      </c>
      <c r="D431" t="s">
        <v>2374</v>
      </c>
      <c r="E431" t="s">
        <v>2374</v>
      </c>
      <c r="I431" s="2">
        <v>41831</v>
      </c>
      <c r="J431">
        <v>1</v>
      </c>
    </row>
    <row r="432" spans="1:10" x14ac:dyDescent="0.25">
      <c r="A432" t="s">
        <v>659</v>
      </c>
      <c r="B432" t="s">
        <v>702</v>
      </c>
      <c r="D432" t="s">
        <v>2375</v>
      </c>
      <c r="E432" t="s">
        <v>2375</v>
      </c>
      <c r="I432" s="2">
        <v>41831</v>
      </c>
      <c r="J432">
        <v>0</v>
      </c>
    </row>
    <row r="433" spans="1:10" x14ac:dyDescent="0.25">
      <c r="A433" t="s">
        <v>391</v>
      </c>
      <c r="B433" t="s">
        <v>703</v>
      </c>
      <c r="D433" t="s">
        <v>2274</v>
      </c>
      <c r="E433" t="s">
        <v>2274</v>
      </c>
      <c r="I433" s="2">
        <v>41831</v>
      </c>
      <c r="J433">
        <v>3</v>
      </c>
    </row>
    <row r="434" spans="1:10" x14ac:dyDescent="0.25">
      <c r="A434" t="s">
        <v>660</v>
      </c>
      <c r="B434" t="s">
        <v>704</v>
      </c>
      <c r="D434" t="s">
        <v>2376</v>
      </c>
      <c r="E434" t="s">
        <v>2886</v>
      </c>
      <c r="I434" s="2">
        <v>41831</v>
      </c>
      <c r="J434">
        <v>1</v>
      </c>
    </row>
    <row r="435" spans="1:10" x14ac:dyDescent="0.25">
      <c r="A435" t="s">
        <v>5</v>
      </c>
      <c r="B435" t="s">
        <v>705</v>
      </c>
      <c r="D435" t="s">
        <v>2126</v>
      </c>
      <c r="E435" t="s">
        <v>2126</v>
      </c>
      <c r="I435" s="2">
        <v>41831</v>
      </c>
      <c r="J435">
        <v>-1</v>
      </c>
    </row>
    <row r="436" spans="1:10" x14ac:dyDescent="0.25">
      <c r="A436" t="s">
        <v>648</v>
      </c>
      <c r="B436" t="s">
        <v>685</v>
      </c>
      <c r="D436" t="s">
        <v>2364</v>
      </c>
      <c r="E436" t="s">
        <v>2364</v>
      </c>
      <c r="I436" s="2">
        <v>41831</v>
      </c>
      <c r="J436">
        <v>-1</v>
      </c>
    </row>
    <row r="437" spans="1:10" x14ac:dyDescent="0.25">
      <c r="A437" t="s">
        <v>97</v>
      </c>
      <c r="B437" t="s">
        <v>706</v>
      </c>
      <c r="D437" t="s">
        <v>2148</v>
      </c>
      <c r="E437" t="s">
        <v>2887</v>
      </c>
      <c r="I437" s="2">
        <v>41831</v>
      </c>
      <c r="J437">
        <v>1</v>
      </c>
    </row>
    <row r="438" spans="1:10" x14ac:dyDescent="0.25">
      <c r="A438" t="s">
        <v>661</v>
      </c>
      <c r="B438" t="s">
        <v>707</v>
      </c>
      <c r="D438" t="s">
        <v>2377</v>
      </c>
      <c r="E438" t="s">
        <v>2377</v>
      </c>
      <c r="I438" s="2">
        <v>41831</v>
      </c>
      <c r="J438">
        <v>2</v>
      </c>
    </row>
    <row r="439" spans="1:10" x14ac:dyDescent="0.25">
      <c r="A439" t="s">
        <v>662</v>
      </c>
      <c r="B439" t="s">
        <v>708</v>
      </c>
      <c r="D439" t="s">
        <v>2378</v>
      </c>
      <c r="E439" t="s">
        <v>2378</v>
      </c>
      <c r="I439" s="2">
        <v>41831</v>
      </c>
      <c r="J439">
        <v>0</v>
      </c>
    </row>
    <row r="440" spans="1:10" x14ac:dyDescent="0.25">
      <c r="A440" t="s">
        <v>19</v>
      </c>
      <c r="B440" t="s">
        <v>709</v>
      </c>
      <c r="D440" t="s">
        <v>2122</v>
      </c>
      <c r="E440" t="s">
        <v>2122</v>
      </c>
      <c r="I440" s="2">
        <v>41831</v>
      </c>
      <c r="J440">
        <v>2</v>
      </c>
    </row>
    <row r="441" spans="1:10" x14ac:dyDescent="0.25">
      <c r="A441" t="s">
        <v>5</v>
      </c>
      <c r="B441" t="s">
        <v>710</v>
      </c>
      <c r="D441" t="s">
        <v>2126</v>
      </c>
      <c r="E441" t="s">
        <v>2126</v>
      </c>
      <c r="I441" s="2">
        <v>41831</v>
      </c>
      <c r="J441">
        <v>0</v>
      </c>
    </row>
    <row r="442" spans="1:10" x14ac:dyDescent="0.25">
      <c r="A442" t="s">
        <v>711</v>
      </c>
      <c r="B442" t="s">
        <v>740</v>
      </c>
      <c r="D442" t="s">
        <v>2379</v>
      </c>
      <c r="E442" t="s">
        <v>2379</v>
      </c>
      <c r="I442" s="2">
        <v>41832</v>
      </c>
      <c r="J442">
        <v>-1</v>
      </c>
    </row>
    <row r="443" spans="1:10" x14ac:dyDescent="0.25">
      <c r="A443" t="s">
        <v>712</v>
      </c>
      <c r="B443" t="s">
        <v>741</v>
      </c>
      <c r="D443" t="s">
        <v>2380</v>
      </c>
      <c r="E443" t="s">
        <v>2380</v>
      </c>
      <c r="I443" s="2">
        <v>41832</v>
      </c>
      <c r="J443">
        <v>-1</v>
      </c>
    </row>
    <row r="444" spans="1:10" x14ac:dyDescent="0.25">
      <c r="A444" t="s">
        <v>713</v>
      </c>
      <c r="B444" t="s">
        <v>742</v>
      </c>
      <c r="D444" t="s">
        <v>2381</v>
      </c>
      <c r="E444" t="s">
        <v>2381</v>
      </c>
      <c r="I444" s="2">
        <v>41832</v>
      </c>
      <c r="J444">
        <v>-1</v>
      </c>
    </row>
    <row r="445" spans="1:10" x14ac:dyDescent="0.25">
      <c r="A445" t="s">
        <v>384</v>
      </c>
      <c r="B445" t="s">
        <v>743</v>
      </c>
      <c r="D445" t="s">
        <v>2267</v>
      </c>
      <c r="E445" t="s">
        <v>2267</v>
      </c>
      <c r="I445" s="2">
        <v>41832</v>
      </c>
      <c r="J445">
        <v>-2</v>
      </c>
    </row>
    <row r="446" spans="1:10" x14ac:dyDescent="0.25">
      <c r="A446" t="s">
        <v>151</v>
      </c>
      <c r="B446" t="s">
        <v>744</v>
      </c>
      <c r="D446" t="s">
        <v>2172</v>
      </c>
      <c r="E446" t="s">
        <v>2172</v>
      </c>
      <c r="I446" s="2">
        <v>41832</v>
      </c>
      <c r="J446">
        <v>0</v>
      </c>
    </row>
    <row r="447" spans="1:10" x14ac:dyDescent="0.25">
      <c r="A447" t="s">
        <v>500</v>
      </c>
      <c r="B447" t="s">
        <v>745</v>
      </c>
      <c r="D447" t="s">
        <v>2305</v>
      </c>
      <c r="E447" t="s">
        <v>2305</v>
      </c>
      <c r="I447" s="2">
        <v>41832</v>
      </c>
      <c r="J447">
        <v>-1</v>
      </c>
    </row>
    <row r="448" spans="1:10" x14ac:dyDescent="0.25">
      <c r="A448" t="s">
        <v>500</v>
      </c>
      <c r="B448" t="s">
        <v>746</v>
      </c>
      <c r="D448" t="s">
        <v>2305</v>
      </c>
      <c r="E448" t="s">
        <v>2305</v>
      </c>
      <c r="I448" s="2">
        <v>41832</v>
      </c>
      <c r="J448">
        <v>-1</v>
      </c>
    </row>
    <row r="449" spans="1:10" x14ac:dyDescent="0.25">
      <c r="A449" t="s">
        <v>714</v>
      </c>
      <c r="B449" t="s">
        <v>747</v>
      </c>
      <c r="D449" t="s">
        <v>2382</v>
      </c>
      <c r="E449" t="s">
        <v>2382</v>
      </c>
      <c r="I449" s="2">
        <v>41832</v>
      </c>
      <c r="J449">
        <v>0</v>
      </c>
    </row>
    <row r="450" spans="1:10" x14ac:dyDescent="0.25">
      <c r="A450" t="s">
        <v>715</v>
      </c>
      <c r="B450" t="s">
        <v>748</v>
      </c>
      <c r="D450" t="s">
        <v>2383</v>
      </c>
      <c r="E450" t="s">
        <v>2383</v>
      </c>
      <c r="I450" s="2">
        <v>41832</v>
      </c>
      <c r="J450">
        <v>-1</v>
      </c>
    </row>
    <row r="451" spans="1:10" x14ac:dyDescent="0.25">
      <c r="A451" t="s">
        <v>716</v>
      </c>
      <c r="B451" t="s">
        <v>749</v>
      </c>
      <c r="D451" t="s">
        <v>2384</v>
      </c>
      <c r="E451" t="s">
        <v>2384</v>
      </c>
      <c r="I451" s="2">
        <v>41832</v>
      </c>
      <c r="J451">
        <v>0</v>
      </c>
    </row>
    <row r="452" spans="1:10" x14ac:dyDescent="0.25">
      <c r="A452" t="s">
        <v>717</v>
      </c>
      <c r="B452" t="s">
        <v>750</v>
      </c>
      <c r="D452" t="s">
        <v>2385</v>
      </c>
      <c r="E452" t="s">
        <v>2385</v>
      </c>
      <c r="I452" s="2">
        <v>41832</v>
      </c>
      <c r="J452">
        <v>0</v>
      </c>
    </row>
    <row r="453" spans="1:10" x14ac:dyDescent="0.25">
      <c r="A453" t="s">
        <v>442</v>
      </c>
      <c r="B453" t="s">
        <v>751</v>
      </c>
      <c r="D453" t="s">
        <v>2296</v>
      </c>
      <c r="E453" t="s">
        <v>2296</v>
      </c>
      <c r="I453" s="2">
        <v>41832</v>
      </c>
      <c r="J453">
        <v>0</v>
      </c>
    </row>
    <row r="454" spans="1:10" x14ac:dyDescent="0.25">
      <c r="A454" t="s">
        <v>12</v>
      </c>
      <c r="B454" t="s">
        <v>752</v>
      </c>
      <c r="D454" t="s">
        <v>2129</v>
      </c>
      <c r="E454" t="s">
        <v>2129</v>
      </c>
      <c r="I454" s="2">
        <v>41832</v>
      </c>
      <c r="J454">
        <v>0</v>
      </c>
    </row>
    <row r="455" spans="1:10" x14ac:dyDescent="0.25">
      <c r="A455" t="s">
        <v>171</v>
      </c>
      <c r="B455" t="s">
        <v>753</v>
      </c>
      <c r="D455" t="s">
        <v>2119</v>
      </c>
      <c r="E455" t="s">
        <v>2119</v>
      </c>
      <c r="I455" s="2">
        <v>41832</v>
      </c>
      <c r="J455">
        <v>0</v>
      </c>
    </row>
    <row r="456" spans="1:10" x14ac:dyDescent="0.25">
      <c r="A456" t="s">
        <v>96</v>
      </c>
      <c r="B456" t="s">
        <v>754</v>
      </c>
      <c r="D456" t="s">
        <v>2149</v>
      </c>
      <c r="E456" t="s">
        <v>2149</v>
      </c>
      <c r="I456" s="2">
        <v>41832</v>
      </c>
      <c r="J456">
        <v>2</v>
      </c>
    </row>
    <row r="457" spans="1:10" x14ac:dyDescent="0.25">
      <c r="A457" t="s">
        <v>718</v>
      </c>
      <c r="B457" t="s">
        <v>755</v>
      </c>
      <c r="D457" t="s">
        <v>2386</v>
      </c>
      <c r="E457" t="s">
        <v>2386</v>
      </c>
      <c r="I457" s="2">
        <v>41832</v>
      </c>
      <c r="J457">
        <v>0</v>
      </c>
    </row>
    <row r="458" spans="1:10" x14ac:dyDescent="0.25">
      <c r="A458" t="s">
        <v>719</v>
      </c>
      <c r="B458" t="s">
        <v>756</v>
      </c>
      <c r="D458" t="s">
        <v>2387</v>
      </c>
      <c r="E458" t="s">
        <v>2387</v>
      </c>
      <c r="I458" s="2">
        <v>41832</v>
      </c>
      <c r="J458">
        <v>-1</v>
      </c>
    </row>
    <row r="459" spans="1:10" x14ac:dyDescent="0.25">
      <c r="A459" t="s">
        <v>720</v>
      </c>
      <c r="B459" t="s">
        <v>757</v>
      </c>
      <c r="D459" t="s">
        <v>2388</v>
      </c>
      <c r="E459" t="s">
        <v>2388</v>
      </c>
      <c r="I459" s="2">
        <v>41832</v>
      </c>
      <c r="J459">
        <v>0</v>
      </c>
    </row>
    <row r="460" spans="1:10" x14ac:dyDescent="0.25">
      <c r="A460" t="s">
        <v>721</v>
      </c>
      <c r="B460" t="s">
        <v>758</v>
      </c>
      <c r="D460" t="s">
        <v>2389</v>
      </c>
      <c r="E460" t="s">
        <v>2389</v>
      </c>
      <c r="I460" s="2">
        <v>41832</v>
      </c>
      <c r="J460">
        <v>0</v>
      </c>
    </row>
    <row r="461" spans="1:10" x14ac:dyDescent="0.25">
      <c r="A461" t="s">
        <v>722</v>
      </c>
      <c r="B461" t="s">
        <v>759</v>
      </c>
      <c r="D461" t="s">
        <v>2390</v>
      </c>
      <c r="E461" t="s">
        <v>2390</v>
      </c>
      <c r="I461" s="2">
        <v>41832</v>
      </c>
      <c r="J461">
        <v>-1</v>
      </c>
    </row>
    <row r="462" spans="1:10" x14ac:dyDescent="0.25">
      <c r="A462" t="s">
        <v>723</v>
      </c>
      <c r="B462" t="s">
        <v>760</v>
      </c>
      <c r="D462" t="s">
        <v>2391</v>
      </c>
      <c r="E462" t="s">
        <v>2888</v>
      </c>
      <c r="I462" s="2">
        <v>41832</v>
      </c>
      <c r="J462">
        <v>2</v>
      </c>
    </row>
    <row r="463" spans="1:10" x14ac:dyDescent="0.25">
      <c r="A463" t="s">
        <v>724</v>
      </c>
      <c r="B463" t="s">
        <v>761</v>
      </c>
      <c r="D463" t="s">
        <v>2392</v>
      </c>
      <c r="E463" t="s">
        <v>2965</v>
      </c>
      <c r="I463" s="2">
        <v>41832</v>
      </c>
      <c r="J463">
        <v>0</v>
      </c>
    </row>
    <row r="464" spans="1:10" x14ac:dyDescent="0.25">
      <c r="A464" t="s">
        <v>725</v>
      </c>
      <c r="B464" t="s">
        <v>762</v>
      </c>
      <c r="D464" t="s">
        <v>2393</v>
      </c>
      <c r="E464" t="s">
        <v>2889</v>
      </c>
      <c r="I464" s="2">
        <v>41832</v>
      </c>
      <c r="J464">
        <v>1</v>
      </c>
    </row>
    <row r="465" spans="1:10" x14ac:dyDescent="0.25">
      <c r="A465" t="s">
        <v>726</v>
      </c>
      <c r="B465" t="s">
        <v>763</v>
      </c>
      <c r="D465" t="s">
        <v>2394</v>
      </c>
      <c r="E465" t="s">
        <v>2394</v>
      </c>
      <c r="I465" s="2">
        <v>41832</v>
      </c>
      <c r="J465">
        <v>0</v>
      </c>
    </row>
    <row r="466" spans="1:10" x14ac:dyDescent="0.25">
      <c r="A466" t="s">
        <v>727</v>
      </c>
      <c r="B466" t="s">
        <v>764</v>
      </c>
      <c r="D466" t="s">
        <v>2395</v>
      </c>
      <c r="E466" t="s">
        <v>2395</v>
      </c>
      <c r="I466" s="2">
        <v>41832</v>
      </c>
      <c r="J466">
        <v>0</v>
      </c>
    </row>
    <row r="467" spans="1:10" x14ac:dyDescent="0.25">
      <c r="A467" t="s">
        <v>728</v>
      </c>
      <c r="B467" t="s">
        <v>765</v>
      </c>
      <c r="D467" t="s">
        <v>2396</v>
      </c>
      <c r="E467" t="s">
        <v>2396</v>
      </c>
      <c r="I467" s="2">
        <v>41832</v>
      </c>
      <c r="J467">
        <v>0</v>
      </c>
    </row>
    <row r="468" spans="1:10" x14ac:dyDescent="0.25">
      <c r="A468" t="s">
        <v>729</v>
      </c>
      <c r="B468" t="s">
        <v>766</v>
      </c>
      <c r="D468" t="s">
        <v>2397</v>
      </c>
      <c r="E468" t="s">
        <v>2397</v>
      </c>
      <c r="I468" s="2">
        <v>41832</v>
      </c>
      <c r="J468">
        <v>0</v>
      </c>
    </row>
    <row r="469" spans="1:10" x14ac:dyDescent="0.25">
      <c r="A469" t="s">
        <v>730</v>
      </c>
      <c r="B469" t="s">
        <v>767</v>
      </c>
      <c r="D469" t="s">
        <v>2398</v>
      </c>
      <c r="E469" t="s">
        <v>2398</v>
      </c>
      <c r="I469" s="2">
        <v>41832</v>
      </c>
      <c r="J469">
        <v>-1</v>
      </c>
    </row>
    <row r="470" spans="1:10" x14ac:dyDescent="0.25">
      <c r="A470" t="s">
        <v>731</v>
      </c>
      <c r="B470" t="s">
        <v>768</v>
      </c>
      <c r="D470" t="s">
        <v>2399</v>
      </c>
      <c r="E470" t="s">
        <v>2399</v>
      </c>
      <c r="I470" s="2">
        <v>41832</v>
      </c>
      <c r="J470">
        <v>0</v>
      </c>
    </row>
    <row r="471" spans="1:10" x14ac:dyDescent="0.25">
      <c r="A471" t="s">
        <v>78</v>
      </c>
      <c r="B471" t="s">
        <v>769</v>
      </c>
      <c r="D471" t="s">
        <v>2167</v>
      </c>
      <c r="E471" t="s">
        <v>2167</v>
      </c>
      <c r="I471" s="2">
        <v>41832</v>
      </c>
      <c r="J471">
        <v>0</v>
      </c>
    </row>
    <row r="472" spans="1:10" x14ac:dyDescent="0.25">
      <c r="A472" t="s">
        <v>732</v>
      </c>
      <c r="B472" t="s">
        <v>770</v>
      </c>
      <c r="D472" t="s">
        <v>2400</v>
      </c>
      <c r="E472" t="s">
        <v>2400</v>
      </c>
      <c r="I472" s="2">
        <v>41832</v>
      </c>
      <c r="J472">
        <v>1</v>
      </c>
    </row>
    <row r="473" spans="1:10" x14ac:dyDescent="0.25">
      <c r="A473" t="s">
        <v>733</v>
      </c>
      <c r="B473" t="s">
        <v>771</v>
      </c>
      <c r="D473" t="s">
        <v>2401</v>
      </c>
      <c r="E473" t="s">
        <v>2401</v>
      </c>
      <c r="I473" s="2">
        <v>41832</v>
      </c>
      <c r="J473">
        <v>1</v>
      </c>
    </row>
    <row r="474" spans="1:10" x14ac:dyDescent="0.25">
      <c r="A474" t="s">
        <v>78</v>
      </c>
      <c r="B474" t="s">
        <v>772</v>
      </c>
      <c r="D474" t="s">
        <v>2167</v>
      </c>
      <c r="E474" t="s">
        <v>2167</v>
      </c>
      <c r="I474" s="2">
        <v>41832</v>
      </c>
      <c r="J474">
        <v>0</v>
      </c>
    </row>
    <row r="475" spans="1:10" x14ac:dyDescent="0.25">
      <c r="A475" t="s">
        <v>734</v>
      </c>
      <c r="B475" t="s">
        <v>773</v>
      </c>
      <c r="D475" t="s">
        <v>2402</v>
      </c>
      <c r="E475" t="s">
        <v>2402</v>
      </c>
      <c r="I475" s="2">
        <v>41832</v>
      </c>
      <c r="J475">
        <v>-2</v>
      </c>
    </row>
    <row r="476" spans="1:10" x14ac:dyDescent="0.25">
      <c r="A476" t="s">
        <v>735</v>
      </c>
      <c r="B476" t="s">
        <v>774</v>
      </c>
      <c r="D476" t="s">
        <v>2403</v>
      </c>
      <c r="E476" t="s">
        <v>2966</v>
      </c>
      <c r="I476" s="2">
        <v>41832</v>
      </c>
      <c r="J476">
        <v>0</v>
      </c>
    </row>
    <row r="477" spans="1:10" x14ac:dyDescent="0.25">
      <c r="A477" t="s">
        <v>78</v>
      </c>
      <c r="B477" t="s">
        <v>775</v>
      </c>
      <c r="D477" t="s">
        <v>2167</v>
      </c>
      <c r="E477" t="s">
        <v>2167</v>
      </c>
      <c r="I477" s="2">
        <v>41832</v>
      </c>
      <c r="J477">
        <v>-1</v>
      </c>
    </row>
    <row r="478" spans="1:10" x14ac:dyDescent="0.25">
      <c r="A478" t="s">
        <v>736</v>
      </c>
      <c r="B478" t="s">
        <v>776</v>
      </c>
      <c r="D478" t="s">
        <v>2404</v>
      </c>
      <c r="E478" t="s">
        <v>2404</v>
      </c>
      <c r="I478" s="2">
        <v>41832</v>
      </c>
      <c r="J478">
        <v>0</v>
      </c>
    </row>
    <row r="479" spans="1:10" x14ac:dyDescent="0.25">
      <c r="A479" t="s">
        <v>737</v>
      </c>
      <c r="B479" t="s">
        <v>777</v>
      </c>
      <c r="D479" t="s">
        <v>2405</v>
      </c>
      <c r="E479" t="s">
        <v>2405</v>
      </c>
      <c r="I479" s="2">
        <v>41832</v>
      </c>
      <c r="J479">
        <v>0</v>
      </c>
    </row>
    <row r="480" spans="1:10" x14ac:dyDescent="0.25">
      <c r="A480" t="s">
        <v>738</v>
      </c>
      <c r="B480" t="s">
        <v>778</v>
      </c>
      <c r="D480" t="s">
        <v>2406</v>
      </c>
      <c r="E480" t="s">
        <v>2406</v>
      </c>
      <c r="I480" s="2">
        <v>41832</v>
      </c>
      <c r="J480">
        <v>-1</v>
      </c>
    </row>
    <row r="481" spans="1:10" x14ac:dyDescent="0.25">
      <c r="A481" t="s">
        <v>739</v>
      </c>
      <c r="B481" t="s">
        <v>779</v>
      </c>
      <c r="D481" t="s">
        <v>2407</v>
      </c>
      <c r="E481" t="s">
        <v>2407</v>
      </c>
      <c r="I481" s="2">
        <v>41832</v>
      </c>
      <c r="J481">
        <v>-3</v>
      </c>
    </row>
    <row r="482" spans="1:10" x14ac:dyDescent="0.25">
      <c r="A482" t="s">
        <v>105</v>
      </c>
      <c r="B482" t="s">
        <v>802</v>
      </c>
      <c r="D482" t="s">
        <v>2140</v>
      </c>
      <c r="E482" t="s">
        <v>2140</v>
      </c>
      <c r="I482" s="2">
        <v>41833</v>
      </c>
      <c r="J482">
        <v>0</v>
      </c>
    </row>
    <row r="483" spans="1:10" x14ac:dyDescent="0.25">
      <c r="A483" t="s">
        <v>326</v>
      </c>
      <c r="B483" t="s">
        <v>803</v>
      </c>
      <c r="D483" t="s">
        <v>2239</v>
      </c>
      <c r="E483" t="s">
        <v>2239</v>
      </c>
      <c r="I483" s="2">
        <v>41833</v>
      </c>
      <c r="J483">
        <v>0</v>
      </c>
    </row>
    <row r="484" spans="1:10" x14ac:dyDescent="0.25">
      <c r="A484" t="s">
        <v>423</v>
      </c>
      <c r="B484" t="s">
        <v>804</v>
      </c>
      <c r="D484" t="s">
        <v>2277</v>
      </c>
      <c r="E484" t="s">
        <v>2277</v>
      </c>
      <c r="I484" s="2">
        <v>41833</v>
      </c>
      <c r="J484">
        <v>-1</v>
      </c>
    </row>
    <row r="485" spans="1:10" x14ac:dyDescent="0.25">
      <c r="A485" t="s">
        <v>780</v>
      </c>
      <c r="B485" t="s">
        <v>805</v>
      </c>
      <c r="D485" t="s">
        <v>2408</v>
      </c>
      <c r="E485" t="s">
        <v>2890</v>
      </c>
      <c r="I485" s="2">
        <v>41833</v>
      </c>
      <c r="J485">
        <v>0</v>
      </c>
    </row>
    <row r="486" spans="1:10" x14ac:dyDescent="0.25">
      <c r="A486" t="s">
        <v>781</v>
      </c>
      <c r="B486" t="s">
        <v>806</v>
      </c>
      <c r="D486" t="s">
        <v>2409</v>
      </c>
      <c r="E486" t="s">
        <v>2866</v>
      </c>
      <c r="I486" s="2">
        <v>41833</v>
      </c>
      <c r="J486">
        <v>-1</v>
      </c>
    </row>
    <row r="487" spans="1:10" x14ac:dyDescent="0.25">
      <c r="A487" t="s">
        <v>634</v>
      </c>
      <c r="B487" t="s">
        <v>807</v>
      </c>
      <c r="D487" t="s">
        <v>2350</v>
      </c>
      <c r="E487" t="s">
        <v>2350</v>
      </c>
      <c r="I487" s="2">
        <v>41833</v>
      </c>
      <c r="J487">
        <v>-1</v>
      </c>
    </row>
    <row r="488" spans="1:10" x14ac:dyDescent="0.25">
      <c r="A488" t="s">
        <v>634</v>
      </c>
      <c r="B488" t="s">
        <v>808</v>
      </c>
      <c r="D488" t="s">
        <v>2350</v>
      </c>
      <c r="E488" t="s">
        <v>2350</v>
      </c>
      <c r="I488" s="2">
        <v>41833</v>
      </c>
      <c r="J488">
        <v>2</v>
      </c>
    </row>
    <row r="489" spans="1:10" x14ac:dyDescent="0.25">
      <c r="A489" t="s">
        <v>498</v>
      </c>
      <c r="B489" t="s">
        <v>809</v>
      </c>
      <c r="D489" t="s">
        <v>2303</v>
      </c>
      <c r="E489" t="s">
        <v>2303</v>
      </c>
      <c r="I489" s="2">
        <v>41833</v>
      </c>
      <c r="J489">
        <v>0</v>
      </c>
    </row>
    <row r="490" spans="1:10" x14ac:dyDescent="0.25">
      <c r="A490" t="s">
        <v>782</v>
      </c>
      <c r="B490" t="s">
        <v>810</v>
      </c>
      <c r="D490" t="s">
        <v>2410</v>
      </c>
      <c r="E490" t="s">
        <v>2410</v>
      </c>
      <c r="I490" s="2">
        <v>41833</v>
      </c>
      <c r="J490">
        <v>0</v>
      </c>
    </row>
    <row r="491" spans="1:10" x14ac:dyDescent="0.25">
      <c r="A491" t="s">
        <v>782</v>
      </c>
      <c r="B491" t="s">
        <v>811</v>
      </c>
      <c r="D491" t="s">
        <v>2410</v>
      </c>
      <c r="E491" t="s">
        <v>2410</v>
      </c>
      <c r="I491" s="2">
        <v>41833</v>
      </c>
      <c r="J491">
        <v>2</v>
      </c>
    </row>
    <row r="492" spans="1:10" x14ac:dyDescent="0.25">
      <c r="A492" t="s">
        <v>151</v>
      </c>
      <c r="B492" t="s">
        <v>812</v>
      </c>
      <c r="D492" t="s">
        <v>2172</v>
      </c>
      <c r="E492" t="s">
        <v>2172</v>
      </c>
      <c r="I492" s="2">
        <v>41833</v>
      </c>
      <c r="J492">
        <v>0</v>
      </c>
    </row>
    <row r="493" spans="1:10" x14ac:dyDescent="0.25">
      <c r="A493" t="s">
        <v>97</v>
      </c>
      <c r="B493" t="s">
        <v>813</v>
      </c>
      <c r="D493" t="s">
        <v>2148</v>
      </c>
      <c r="E493" t="s">
        <v>2148</v>
      </c>
      <c r="I493" s="2">
        <v>41833</v>
      </c>
      <c r="J493">
        <v>0</v>
      </c>
    </row>
    <row r="494" spans="1:10" x14ac:dyDescent="0.25">
      <c r="A494" t="s">
        <v>783</v>
      </c>
      <c r="B494" t="s">
        <v>814</v>
      </c>
      <c r="D494" t="s">
        <v>2411</v>
      </c>
      <c r="E494" t="s">
        <v>2411</v>
      </c>
      <c r="I494" s="2">
        <v>41833</v>
      </c>
      <c r="J494">
        <v>0</v>
      </c>
    </row>
    <row r="495" spans="1:10" x14ac:dyDescent="0.25">
      <c r="A495" t="s">
        <v>97</v>
      </c>
      <c r="B495" t="s">
        <v>815</v>
      </c>
      <c r="D495" t="s">
        <v>2148</v>
      </c>
      <c r="E495" t="s">
        <v>2148</v>
      </c>
      <c r="I495" s="2">
        <v>41833</v>
      </c>
      <c r="J495">
        <v>0</v>
      </c>
    </row>
    <row r="496" spans="1:10" x14ac:dyDescent="0.25">
      <c r="A496" t="s">
        <v>784</v>
      </c>
      <c r="B496" t="s">
        <v>816</v>
      </c>
      <c r="D496" t="s">
        <v>2412</v>
      </c>
      <c r="E496" t="s">
        <v>2412</v>
      </c>
      <c r="I496" s="2">
        <v>41833</v>
      </c>
      <c r="J496">
        <v>-2</v>
      </c>
    </row>
    <row r="497" spans="1:10" x14ac:dyDescent="0.25">
      <c r="A497" t="s">
        <v>217</v>
      </c>
      <c r="B497" t="s">
        <v>817</v>
      </c>
      <c r="D497" t="s">
        <v>2197</v>
      </c>
      <c r="E497" t="s">
        <v>2197</v>
      </c>
      <c r="I497" s="2">
        <v>41833</v>
      </c>
      <c r="J497">
        <v>1</v>
      </c>
    </row>
    <row r="498" spans="1:10" x14ac:dyDescent="0.25">
      <c r="A498" t="s">
        <v>151</v>
      </c>
      <c r="B498" t="s">
        <v>818</v>
      </c>
      <c r="D498" t="s">
        <v>2172</v>
      </c>
      <c r="E498" t="s">
        <v>2172</v>
      </c>
      <c r="I498" s="2">
        <v>41833</v>
      </c>
      <c r="J498">
        <v>-1</v>
      </c>
    </row>
    <row r="499" spans="1:10" x14ac:dyDescent="0.25">
      <c r="A499" t="s">
        <v>785</v>
      </c>
      <c r="B499" t="s">
        <v>819</v>
      </c>
      <c r="D499" t="s">
        <v>2413</v>
      </c>
      <c r="E499" t="s">
        <v>2413</v>
      </c>
      <c r="I499" s="2">
        <v>41833</v>
      </c>
      <c r="J499">
        <v>1</v>
      </c>
    </row>
    <row r="500" spans="1:10" x14ac:dyDescent="0.25">
      <c r="A500" t="s">
        <v>786</v>
      </c>
      <c r="B500" t="s">
        <v>820</v>
      </c>
      <c r="D500" t="s">
        <v>2414</v>
      </c>
      <c r="E500" t="s">
        <v>2414</v>
      </c>
      <c r="I500" s="2">
        <v>41833</v>
      </c>
      <c r="J500">
        <v>1</v>
      </c>
    </row>
    <row r="501" spans="1:10" x14ac:dyDescent="0.25">
      <c r="A501" t="s">
        <v>787</v>
      </c>
      <c r="B501" t="s">
        <v>821</v>
      </c>
      <c r="D501" t="s">
        <v>2415</v>
      </c>
      <c r="E501" t="s">
        <v>2415</v>
      </c>
      <c r="I501" s="2">
        <v>41833</v>
      </c>
      <c r="J501">
        <v>0</v>
      </c>
    </row>
    <row r="502" spans="1:10" x14ac:dyDescent="0.25">
      <c r="A502" t="s">
        <v>19</v>
      </c>
      <c r="B502" t="s">
        <v>136</v>
      </c>
      <c r="D502" t="s">
        <v>2122</v>
      </c>
      <c r="E502" t="s">
        <v>2122</v>
      </c>
      <c r="I502" s="2">
        <v>41833</v>
      </c>
      <c r="J502">
        <v>0</v>
      </c>
    </row>
    <row r="503" spans="1:10" x14ac:dyDescent="0.25">
      <c r="A503" t="s">
        <v>390</v>
      </c>
      <c r="B503" t="s">
        <v>822</v>
      </c>
      <c r="D503" t="s">
        <v>2273</v>
      </c>
      <c r="E503" t="s">
        <v>2273</v>
      </c>
      <c r="I503" s="2">
        <v>41833</v>
      </c>
      <c r="J503">
        <v>1</v>
      </c>
    </row>
    <row r="504" spans="1:10" x14ac:dyDescent="0.25">
      <c r="A504" t="s">
        <v>171</v>
      </c>
      <c r="B504" t="s">
        <v>823</v>
      </c>
      <c r="D504" t="s">
        <v>2119</v>
      </c>
      <c r="E504" t="s">
        <v>2119</v>
      </c>
      <c r="I504" s="2">
        <v>41833</v>
      </c>
      <c r="J504">
        <v>-1</v>
      </c>
    </row>
    <row r="505" spans="1:10" x14ac:dyDescent="0.25">
      <c r="A505" t="s">
        <v>788</v>
      </c>
      <c r="B505" t="s">
        <v>824</v>
      </c>
      <c r="D505" t="s">
        <v>2416</v>
      </c>
      <c r="E505" t="s">
        <v>2416</v>
      </c>
      <c r="I505" s="2">
        <v>41833</v>
      </c>
      <c r="J505">
        <v>1</v>
      </c>
    </row>
    <row r="506" spans="1:10" x14ac:dyDescent="0.25">
      <c r="A506" t="s">
        <v>579</v>
      </c>
      <c r="B506" t="s">
        <v>825</v>
      </c>
      <c r="D506" t="s">
        <v>2345</v>
      </c>
      <c r="E506" t="s">
        <v>2345</v>
      </c>
      <c r="I506" s="2">
        <v>41833</v>
      </c>
      <c r="J506">
        <v>1</v>
      </c>
    </row>
    <row r="507" spans="1:10" x14ac:dyDescent="0.25">
      <c r="A507" t="s">
        <v>5</v>
      </c>
      <c r="B507" t="s">
        <v>826</v>
      </c>
      <c r="D507" t="s">
        <v>2126</v>
      </c>
      <c r="E507" t="s">
        <v>2126</v>
      </c>
      <c r="I507" s="2">
        <v>41833</v>
      </c>
      <c r="J507">
        <v>-1</v>
      </c>
    </row>
    <row r="508" spans="1:10" x14ac:dyDescent="0.25">
      <c r="A508" t="s">
        <v>789</v>
      </c>
      <c r="B508" t="s">
        <v>827</v>
      </c>
      <c r="D508" t="s">
        <v>2417</v>
      </c>
      <c r="E508" t="s">
        <v>2417</v>
      </c>
      <c r="I508" s="2">
        <v>41833</v>
      </c>
      <c r="J508">
        <v>1</v>
      </c>
    </row>
    <row r="509" spans="1:10" x14ac:dyDescent="0.25">
      <c r="A509" t="s">
        <v>790</v>
      </c>
      <c r="B509" t="s">
        <v>828</v>
      </c>
      <c r="D509" t="s">
        <v>2418</v>
      </c>
      <c r="E509" t="s">
        <v>2418</v>
      </c>
      <c r="I509" s="2">
        <v>41833</v>
      </c>
      <c r="J509">
        <v>-1</v>
      </c>
    </row>
    <row r="510" spans="1:10" x14ac:dyDescent="0.25">
      <c r="A510" t="s">
        <v>791</v>
      </c>
      <c r="B510" t="s">
        <v>829</v>
      </c>
      <c r="D510" t="s">
        <v>2419</v>
      </c>
      <c r="E510" t="s">
        <v>2419</v>
      </c>
      <c r="I510" s="2">
        <v>41833</v>
      </c>
      <c r="J510">
        <v>-1</v>
      </c>
    </row>
    <row r="511" spans="1:10" x14ac:dyDescent="0.25">
      <c r="A511" t="s">
        <v>96</v>
      </c>
      <c r="B511" t="s">
        <v>830</v>
      </c>
      <c r="D511" t="s">
        <v>2149</v>
      </c>
      <c r="E511" t="s">
        <v>2891</v>
      </c>
      <c r="I511" s="2">
        <v>41833</v>
      </c>
      <c r="J511">
        <v>0</v>
      </c>
    </row>
    <row r="512" spans="1:10" x14ac:dyDescent="0.25">
      <c r="A512" t="s">
        <v>792</v>
      </c>
      <c r="B512" t="s">
        <v>831</v>
      </c>
      <c r="D512" t="s">
        <v>2420</v>
      </c>
      <c r="E512" t="s">
        <v>2420</v>
      </c>
      <c r="I512" s="2">
        <v>41833</v>
      </c>
      <c r="J512">
        <v>0</v>
      </c>
    </row>
    <row r="513" spans="1:10" x14ac:dyDescent="0.25">
      <c r="A513" t="s">
        <v>793</v>
      </c>
      <c r="B513" t="s">
        <v>832</v>
      </c>
      <c r="D513" t="s">
        <v>2421</v>
      </c>
      <c r="E513" t="s">
        <v>2421</v>
      </c>
      <c r="I513" s="2">
        <v>41833</v>
      </c>
      <c r="J513">
        <v>-1</v>
      </c>
    </row>
    <row r="514" spans="1:10" x14ac:dyDescent="0.25">
      <c r="A514" t="s">
        <v>794</v>
      </c>
      <c r="B514" t="s">
        <v>833</v>
      </c>
      <c r="D514" t="s">
        <v>2422</v>
      </c>
      <c r="E514" t="s">
        <v>2422</v>
      </c>
      <c r="I514" s="2">
        <v>41833</v>
      </c>
      <c r="J514">
        <v>0</v>
      </c>
    </row>
    <row r="515" spans="1:10" x14ac:dyDescent="0.25">
      <c r="A515" t="s">
        <v>795</v>
      </c>
      <c r="B515" t="s">
        <v>834</v>
      </c>
      <c r="D515" t="s">
        <v>2423</v>
      </c>
      <c r="E515" t="s">
        <v>2892</v>
      </c>
      <c r="I515" s="2">
        <v>41833</v>
      </c>
      <c r="J515">
        <v>1</v>
      </c>
    </row>
    <row r="516" spans="1:10" x14ac:dyDescent="0.25">
      <c r="A516" t="s">
        <v>796</v>
      </c>
      <c r="B516" t="s">
        <v>835</v>
      </c>
      <c r="D516" t="s">
        <v>2424</v>
      </c>
      <c r="E516" t="s">
        <v>2424</v>
      </c>
      <c r="I516" s="2">
        <v>41833</v>
      </c>
      <c r="J516">
        <v>0</v>
      </c>
    </row>
    <row r="517" spans="1:10" x14ac:dyDescent="0.25">
      <c r="A517" t="s">
        <v>797</v>
      </c>
      <c r="B517" t="s">
        <v>836</v>
      </c>
      <c r="D517" t="s">
        <v>2425</v>
      </c>
      <c r="E517" t="s">
        <v>2425</v>
      </c>
      <c r="I517" s="2">
        <v>41833</v>
      </c>
      <c r="J517">
        <v>0</v>
      </c>
    </row>
    <row r="518" spans="1:10" x14ac:dyDescent="0.25">
      <c r="A518" t="s">
        <v>798</v>
      </c>
      <c r="B518" t="s">
        <v>837</v>
      </c>
      <c r="D518" t="s">
        <v>2426</v>
      </c>
      <c r="E518" t="s">
        <v>2426</v>
      </c>
      <c r="I518" s="2">
        <v>41833</v>
      </c>
      <c r="J518">
        <v>1</v>
      </c>
    </row>
    <row r="519" spans="1:10" x14ac:dyDescent="0.25">
      <c r="A519" t="s">
        <v>799</v>
      </c>
      <c r="B519" t="s">
        <v>838</v>
      </c>
      <c r="D519" t="s">
        <v>2427</v>
      </c>
      <c r="E519" t="s">
        <v>2427</v>
      </c>
      <c r="I519" s="2">
        <v>41833</v>
      </c>
      <c r="J519">
        <v>1</v>
      </c>
    </row>
    <row r="520" spans="1:10" x14ac:dyDescent="0.25">
      <c r="A520" t="s">
        <v>800</v>
      </c>
      <c r="B520" t="s">
        <v>839</v>
      </c>
      <c r="D520" t="s">
        <v>2428</v>
      </c>
      <c r="E520" t="s">
        <v>2893</v>
      </c>
      <c r="I520" s="2">
        <v>41833</v>
      </c>
      <c r="J520">
        <v>-1</v>
      </c>
    </row>
    <row r="521" spans="1:10" x14ac:dyDescent="0.25">
      <c r="A521" t="s">
        <v>801</v>
      </c>
      <c r="B521" t="s">
        <v>840</v>
      </c>
      <c r="D521" t="s">
        <v>2429</v>
      </c>
      <c r="E521" t="s">
        <v>2429</v>
      </c>
      <c r="I521" s="2">
        <v>41833</v>
      </c>
      <c r="J521">
        <v>1</v>
      </c>
    </row>
    <row r="522" spans="1:10" x14ac:dyDescent="0.25">
      <c r="A522" t="s">
        <v>105</v>
      </c>
      <c r="B522" t="s">
        <v>856</v>
      </c>
      <c r="D522" t="s">
        <v>2140</v>
      </c>
      <c r="E522" t="s">
        <v>2140</v>
      </c>
      <c r="I522" s="2">
        <v>41834</v>
      </c>
      <c r="J522">
        <v>-1</v>
      </c>
    </row>
    <row r="523" spans="1:10" x14ac:dyDescent="0.25">
      <c r="A523" t="s">
        <v>422</v>
      </c>
      <c r="B523" t="s">
        <v>857</v>
      </c>
      <c r="D523" t="s">
        <v>2276</v>
      </c>
      <c r="E523" t="s">
        <v>2276</v>
      </c>
      <c r="I523" s="2">
        <v>41834</v>
      </c>
      <c r="J523">
        <v>-1</v>
      </c>
    </row>
    <row r="524" spans="1:10" x14ac:dyDescent="0.25">
      <c r="A524" t="s">
        <v>841</v>
      </c>
      <c r="B524" t="s">
        <v>858</v>
      </c>
      <c r="D524" t="s">
        <v>2430</v>
      </c>
      <c r="E524" t="s">
        <v>2894</v>
      </c>
      <c r="I524" s="2">
        <v>41834</v>
      </c>
      <c r="J524">
        <v>0</v>
      </c>
    </row>
    <row r="525" spans="1:10" x14ac:dyDescent="0.25">
      <c r="A525" t="s">
        <v>842</v>
      </c>
      <c r="B525" t="s">
        <v>859</v>
      </c>
      <c r="D525" t="s">
        <v>2431</v>
      </c>
      <c r="E525" t="s">
        <v>2431</v>
      </c>
      <c r="I525" s="2">
        <v>41834</v>
      </c>
      <c r="J525">
        <v>0</v>
      </c>
    </row>
    <row r="526" spans="1:10" x14ac:dyDescent="0.25">
      <c r="A526" t="s">
        <v>147</v>
      </c>
      <c r="B526" t="s">
        <v>860</v>
      </c>
      <c r="D526" t="s">
        <v>2168</v>
      </c>
      <c r="E526" t="s">
        <v>2168</v>
      </c>
      <c r="I526" s="2">
        <v>41834</v>
      </c>
      <c r="J526">
        <v>-1</v>
      </c>
    </row>
    <row r="527" spans="1:10" x14ac:dyDescent="0.25">
      <c r="A527" t="s">
        <v>843</v>
      </c>
      <c r="B527" t="s">
        <v>861</v>
      </c>
      <c r="D527" t="s">
        <v>2432</v>
      </c>
      <c r="E527" t="s">
        <v>2432</v>
      </c>
      <c r="I527" s="2">
        <v>41834</v>
      </c>
      <c r="J527">
        <v>0</v>
      </c>
    </row>
    <row r="528" spans="1:10" x14ac:dyDescent="0.25">
      <c r="A528" t="s">
        <v>561</v>
      </c>
      <c r="B528" t="s">
        <v>862</v>
      </c>
      <c r="D528" t="s">
        <v>2327</v>
      </c>
      <c r="E528" t="s">
        <v>2327</v>
      </c>
      <c r="I528" s="2">
        <v>41834</v>
      </c>
      <c r="J528">
        <v>0</v>
      </c>
    </row>
    <row r="529" spans="1:10" x14ac:dyDescent="0.25">
      <c r="A529" t="s">
        <v>640</v>
      </c>
      <c r="B529" t="s">
        <v>863</v>
      </c>
      <c r="D529" t="s">
        <v>2356</v>
      </c>
      <c r="E529" t="s">
        <v>2356</v>
      </c>
      <c r="I529" s="2">
        <v>41834</v>
      </c>
      <c r="J529">
        <v>0</v>
      </c>
    </row>
    <row r="530" spans="1:10" x14ac:dyDescent="0.25">
      <c r="A530" t="s">
        <v>499</v>
      </c>
      <c r="B530" t="s">
        <v>864</v>
      </c>
      <c r="D530" t="s">
        <v>2304</v>
      </c>
      <c r="E530" t="s">
        <v>2304</v>
      </c>
      <c r="I530" s="2">
        <v>41834</v>
      </c>
      <c r="J530">
        <v>-1</v>
      </c>
    </row>
    <row r="531" spans="1:10" x14ac:dyDescent="0.25">
      <c r="A531" t="s">
        <v>280</v>
      </c>
      <c r="B531" t="s">
        <v>865</v>
      </c>
      <c r="D531" t="s">
        <v>2221</v>
      </c>
      <c r="E531" t="s">
        <v>2221</v>
      </c>
      <c r="I531" s="2">
        <v>41834</v>
      </c>
      <c r="J531">
        <v>0</v>
      </c>
    </row>
    <row r="532" spans="1:10" x14ac:dyDescent="0.25">
      <c r="A532" t="s">
        <v>844</v>
      </c>
      <c r="B532" t="s">
        <v>866</v>
      </c>
      <c r="D532" t="s">
        <v>2433</v>
      </c>
      <c r="E532" t="s">
        <v>2895</v>
      </c>
      <c r="I532" s="2">
        <v>41834</v>
      </c>
      <c r="J532">
        <v>-1</v>
      </c>
    </row>
    <row r="533" spans="1:10" x14ac:dyDescent="0.25">
      <c r="A533" t="s">
        <v>845</v>
      </c>
      <c r="B533" t="s">
        <v>867</v>
      </c>
      <c r="D533" t="s">
        <v>2434</v>
      </c>
      <c r="E533" t="s">
        <v>2434</v>
      </c>
      <c r="I533" s="2">
        <v>41834</v>
      </c>
      <c r="J533">
        <v>0</v>
      </c>
    </row>
    <row r="534" spans="1:10" x14ac:dyDescent="0.25">
      <c r="A534" t="s">
        <v>846</v>
      </c>
      <c r="B534" t="s">
        <v>868</v>
      </c>
      <c r="D534" t="s">
        <v>2435</v>
      </c>
      <c r="E534" t="s">
        <v>2435</v>
      </c>
      <c r="I534" s="2">
        <v>41834</v>
      </c>
      <c r="J534">
        <v>2</v>
      </c>
    </row>
    <row r="535" spans="1:10" x14ac:dyDescent="0.25">
      <c r="A535" t="s">
        <v>161</v>
      </c>
      <c r="B535" t="s">
        <v>869</v>
      </c>
      <c r="D535" t="s">
        <v>2182</v>
      </c>
      <c r="E535" t="s">
        <v>2182</v>
      </c>
      <c r="I535" s="2">
        <v>41834</v>
      </c>
      <c r="J535">
        <v>1</v>
      </c>
    </row>
    <row r="536" spans="1:10" x14ac:dyDescent="0.25">
      <c r="A536" t="s">
        <v>97</v>
      </c>
      <c r="B536" t="s">
        <v>870</v>
      </c>
      <c r="D536" t="s">
        <v>2148</v>
      </c>
      <c r="E536" t="s">
        <v>2148</v>
      </c>
      <c r="I536" s="2">
        <v>41834</v>
      </c>
      <c r="J536">
        <v>0</v>
      </c>
    </row>
    <row r="537" spans="1:10" x14ac:dyDescent="0.25">
      <c r="A537" t="s">
        <v>847</v>
      </c>
      <c r="B537" t="s">
        <v>871</v>
      </c>
      <c r="D537" t="s">
        <v>2436</v>
      </c>
      <c r="E537" t="s">
        <v>2436</v>
      </c>
      <c r="I537" s="2">
        <v>41834</v>
      </c>
      <c r="J537">
        <v>0</v>
      </c>
    </row>
    <row r="538" spans="1:10" x14ac:dyDescent="0.25">
      <c r="A538" t="s">
        <v>848</v>
      </c>
      <c r="B538" t="s">
        <v>872</v>
      </c>
      <c r="D538" t="s">
        <v>2437</v>
      </c>
      <c r="E538" t="s">
        <v>2437</v>
      </c>
      <c r="I538" s="2">
        <v>41834</v>
      </c>
      <c r="J538">
        <v>0</v>
      </c>
    </row>
    <row r="539" spans="1:10" x14ac:dyDescent="0.25">
      <c r="A539" t="s">
        <v>21</v>
      </c>
      <c r="B539" t="s">
        <v>873</v>
      </c>
      <c r="D539" t="s">
        <v>2120</v>
      </c>
      <c r="E539" t="s">
        <v>2870</v>
      </c>
      <c r="I539" s="2">
        <v>41834</v>
      </c>
      <c r="J539">
        <v>1</v>
      </c>
    </row>
    <row r="540" spans="1:10" x14ac:dyDescent="0.25">
      <c r="A540" t="s">
        <v>21</v>
      </c>
      <c r="B540" t="s">
        <v>874</v>
      </c>
      <c r="D540" t="s">
        <v>2120</v>
      </c>
      <c r="E540" t="s">
        <v>2874</v>
      </c>
      <c r="I540" s="2">
        <v>41834</v>
      </c>
      <c r="J540">
        <v>0</v>
      </c>
    </row>
    <row r="541" spans="1:10" x14ac:dyDescent="0.25">
      <c r="A541" t="s">
        <v>21</v>
      </c>
      <c r="B541" t="s">
        <v>875</v>
      </c>
      <c r="D541" t="s">
        <v>2120</v>
      </c>
      <c r="E541" t="s">
        <v>2874</v>
      </c>
      <c r="I541" s="2">
        <v>41834</v>
      </c>
      <c r="J541">
        <v>0</v>
      </c>
    </row>
    <row r="542" spans="1:10" x14ac:dyDescent="0.25">
      <c r="A542" t="s">
        <v>98</v>
      </c>
      <c r="B542" t="s">
        <v>876</v>
      </c>
      <c r="D542" t="s">
        <v>2147</v>
      </c>
      <c r="E542" t="s">
        <v>2861</v>
      </c>
      <c r="I542" s="2">
        <v>41834</v>
      </c>
      <c r="J542">
        <v>0</v>
      </c>
    </row>
    <row r="543" spans="1:10" x14ac:dyDescent="0.25">
      <c r="A543" t="s">
        <v>152</v>
      </c>
      <c r="B543" t="s">
        <v>877</v>
      </c>
      <c r="D543" t="s">
        <v>2173</v>
      </c>
      <c r="E543" t="s">
        <v>2173</v>
      </c>
      <c r="I543" s="2">
        <v>41834</v>
      </c>
      <c r="J543">
        <v>0</v>
      </c>
    </row>
    <row r="544" spans="1:10" x14ac:dyDescent="0.25">
      <c r="A544" t="s">
        <v>849</v>
      </c>
      <c r="B544" t="s">
        <v>878</v>
      </c>
      <c r="D544" t="s">
        <v>2438</v>
      </c>
      <c r="E544" t="s">
        <v>2438</v>
      </c>
      <c r="I544" s="2">
        <v>41834</v>
      </c>
      <c r="J544">
        <v>-1</v>
      </c>
    </row>
    <row r="545" spans="1:10" x14ac:dyDescent="0.25">
      <c r="A545" t="s">
        <v>850</v>
      </c>
      <c r="B545" t="s">
        <v>879</v>
      </c>
      <c r="D545" t="s">
        <v>2439</v>
      </c>
      <c r="E545" t="s">
        <v>2439</v>
      </c>
      <c r="I545" s="2">
        <v>41834</v>
      </c>
      <c r="J545">
        <v>-1</v>
      </c>
    </row>
    <row r="546" spans="1:10" x14ac:dyDescent="0.25">
      <c r="A546" t="s">
        <v>438</v>
      </c>
      <c r="B546" t="s">
        <v>880</v>
      </c>
      <c r="D546" t="s">
        <v>2292</v>
      </c>
      <c r="E546" t="s">
        <v>2292</v>
      </c>
      <c r="I546" s="2">
        <v>41834</v>
      </c>
      <c r="J546">
        <v>0</v>
      </c>
    </row>
    <row r="547" spans="1:10" x14ac:dyDescent="0.25">
      <c r="A547" t="s">
        <v>12</v>
      </c>
      <c r="B547" t="s">
        <v>881</v>
      </c>
      <c r="D547" t="s">
        <v>2129</v>
      </c>
      <c r="E547" t="s">
        <v>2129</v>
      </c>
      <c r="I547" s="2">
        <v>41834</v>
      </c>
      <c r="J547">
        <v>-1</v>
      </c>
    </row>
    <row r="548" spans="1:10" x14ac:dyDescent="0.25">
      <c r="A548" t="s">
        <v>13</v>
      </c>
      <c r="B548" t="s">
        <v>882</v>
      </c>
      <c r="D548" t="s">
        <v>2128</v>
      </c>
      <c r="E548" t="s">
        <v>2128</v>
      </c>
      <c r="I548" s="2">
        <v>41834</v>
      </c>
      <c r="J548">
        <v>0</v>
      </c>
    </row>
    <row r="549" spans="1:10" x14ac:dyDescent="0.25">
      <c r="A549" t="s">
        <v>227</v>
      </c>
      <c r="B549" t="s">
        <v>883</v>
      </c>
      <c r="D549" t="s">
        <v>2207</v>
      </c>
      <c r="E549" t="s">
        <v>2207</v>
      </c>
      <c r="I549" s="2">
        <v>41834</v>
      </c>
      <c r="J549">
        <v>0</v>
      </c>
    </row>
    <row r="550" spans="1:10" x14ac:dyDescent="0.25">
      <c r="A550" t="s">
        <v>851</v>
      </c>
      <c r="B550" t="s">
        <v>884</v>
      </c>
      <c r="D550" t="s">
        <v>2440</v>
      </c>
      <c r="E550" t="s">
        <v>2440</v>
      </c>
      <c r="I550" s="2">
        <v>41834</v>
      </c>
      <c r="J550">
        <v>1</v>
      </c>
    </row>
    <row r="551" spans="1:10" x14ac:dyDescent="0.25">
      <c r="A551" t="s">
        <v>19</v>
      </c>
      <c r="B551" t="s">
        <v>136</v>
      </c>
      <c r="D551" t="s">
        <v>2122</v>
      </c>
      <c r="E551" t="s">
        <v>2122</v>
      </c>
      <c r="I551" s="2">
        <v>41834</v>
      </c>
      <c r="J551">
        <v>0</v>
      </c>
    </row>
    <row r="552" spans="1:10" x14ac:dyDescent="0.25">
      <c r="A552" t="s">
        <v>162</v>
      </c>
      <c r="B552" t="s">
        <v>885</v>
      </c>
      <c r="D552" t="s">
        <v>2183</v>
      </c>
      <c r="E552" t="s">
        <v>2183</v>
      </c>
      <c r="I552" s="2">
        <v>41834</v>
      </c>
      <c r="J552">
        <v>1</v>
      </c>
    </row>
    <row r="553" spans="1:10" x14ac:dyDescent="0.25">
      <c r="A553" t="s">
        <v>852</v>
      </c>
      <c r="B553" t="s">
        <v>886</v>
      </c>
      <c r="D553" t="s">
        <v>2441</v>
      </c>
      <c r="E553" t="s">
        <v>2441</v>
      </c>
      <c r="I553" s="2">
        <v>41834</v>
      </c>
      <c r="J553">
        <v>1</v>
      </c>
    </row>
    <row r="554" spans="1:10" x14ac:dyDescent="0.25">
      <c r="A554" t="s">
        <v>19</v>
      </c>
      <c r="B554" t="s">
        <v>887</v>
      </c>
      <c r="D554" t="s">
        <v>2122</v>
      </c>
      <c r="E554" t="s">
        <v>2122</v>
      </c>
      <c r="I554" s="2">
        <v>41834</v>
      </c>
      <c r="J554">
        <v>0</v>
      </c>
    </row>
    <row r="555" spans="1:10" x14ac:dyDescent="0.25">
      <c r="A555" t="s">
        <v>853</v>
      </c>
      <c r="B555" t="s">
        <v>888</v>
      </c>
      <c r="D555" t="s">
        <v>2442</v>
      </c>
      <c r="E555" t="s">
        <v>2442</v>
      </c>
      <c r="I555" s="2">
        <v>41834</v>
      </c>
      <c r="J555">
        <v>-1</v>
      </c>
    </row>
    <row r="556" spans="1:10" x14ac:dyDescent="0.25">
      <c r="A556" t="s">
        <v>433</v>
      </c>
      <c r="B556" t="s">
        <v>889</v>
      </c>
      <c r="D556" t="s">
        <v>2287</v>
      </c>
      <c r="E556" t="s">
        <v>2287</v>
      </c>
      <c r="I556" s="2">
        <v>41834</v>
      </c>
      <c r="J556">
        <v>0</v>
      </c>
    </row>
    <row r="557" spans="1:10" x14ac:dyDescent="0.25">
      <c r="A557" t="s">
        <v>854</v>
      </c>
      <c r="B557" t="s">
        <v>890</v>
      </c>
      <c r="D557" t="s">
        <v>2443</v>
      </c>
      <c r="E557" t="s">
        <v>2443</v>
      </c>
      <c r="I557" s="2">
        <v>41834</v>
      </c>
      <c r="J557">
        <v>0</v>
      </c>
    </row>
    <row r="558" spans="1:10" x14ac:dyDescent="0.25">
      <c r="A558" t="s">
        <v>855</v>
      </c>
      <c r="B558" t="s">
        <v>891</v>
      </c>
      <c r="D558" t="s">
        <v>2444</v>
      </c>
      <c r="E558" t="s">
        <v>2444</v>
      </c>
      <c r="I558" s="2">
        <v>41834</v>
      </c>
      <c r="J558">
        <v>-2</v>
      </c>
    </row>
    <row r="559" spans="1:10" x14ac:dyDescent="0.25">
      <c r="A559" t="s">
        <v>12</v>
      </c>
      <c r="B559" t="s">
        <v>892</v>
      </c>
      <c r="D559" t="s">
        <v>2129</v>
      </c>
      <c r="E559" t="s">
        <v>2129</v>
      </c>
      <c r="I559" s="2">
        <v>41834</v>
      </c>
      <c r="J559">
        <v>-2</v>
      </c>
    </row>
    <row r="560" spans="1:10" x14ac:dyDescent="0.25">
      <c r="A560" t="s">
        <v>893</v>
      </c>
      <c r="B560" t="s">
        <v>918</v>
      </c>
      <c r="D560" t="s">
        <v>2445</v>
      </c>
      <c r="E560" t="s">
        <v>2896</v>
      </c>
      <c r="I560" s="2">
        <v>41835</v>
      </c>
      <c r="J560">
        <v>-2</v>
      </c>
    </row>
    <row r="561" spans="1:10" x14ac:dyDescent="0.25">
      <c r="A561" t="s">
        <v>635</v>
      </c>
      <c r="B561" t="s">
        <v>919</v>
      </c>
      <c r="D561" t="s">
        <v>2351</v>
      </c>
      <c r="E561" t="s">
        <v>2351</v>
      </c>
      <c r="I561" s="2">
        <v>41835</v>
      </c>
      <c r="J561">
        <v>0</v>
      </c>
    </row>
    <row r="562" spans="1:10" x14ac:dyDescent="0.25">
      <c r="A562" t="s">
        <v>102</v>
      </c>
      <c r="B562" t="s">
        <v>920</v>
      </c>
      <c r="D562" t="s">
        <v>2143</v>
      </c>
      <c r="E562" t="s">
        <v>2143</v>
      </c>
      <c r="I562" s="2">
        <v>41835</v>
      </c>
      <c r="J562">
        <v>2</v>
      </c>
    </row>
    <row r="563" spans="1:10" x14ac:dyDescent="0.25">
      <c r="A563" t="s">
        <v>102</v>
      </c>
      <c r="B563" t="s">
        <v>921</v>
      </c>
      <c r="D563" t="s">
        <v>2143</v>
      </c>
      <c r="E563" t="s">
        <v>2143</v>
      </c>
      <c r="I563" s="2">
        <v>41835</v>
      </c>
      <c r="J563">
        <v>0</v>
      </c>
    </row>
    <row r="564" spans="1:10" x14ac:dyDescent="0.25">
      <c r="A564" t="s">
        <v>894</v>
      </c>
      <c r="B564" t="s">
        <v>922</v>
      </c>
      <c r="D564" t="s">
        <v>2446</v>
      </c>
      <c r="E564" t="s">
        <v>2446</v>
      </c>
      <c r="I564" s="2">
        <v>41835</v>
      </c>
      <c r="J564">
        <v>-2</v>
      </c>
    </row>
    <row r="565" spans="1:10" x14ac:dyDescent="0.25">
      <c r="A565" t="s">
        <v>894</v>
      </c>
      <c r="B565" t="s">
        <v>922</v>
      </c>
      <c r="D565" t="s">
        <v>2446</v>
      </c>
      <c r="E565" t="s">
        <v>2446</v>
      </c>
      <c r="I565" s="2">
        <v>41835</v>
      </c>
      <c r="J565">
        <v>-2</v>
      </c>
    </row>
    <row r="566" spans="1:10" x14ac:dyDescent="0.25">
      <c r="A566" t="s">
        <v>101</v>
      </c>
      <c r="B566" t="s">
        <v>923</v>
      </c>
      <c r="D566" t="s">
        <v>2144</v>
      </c>
      <c r="E566" t="s">
        <v>2144</v>
      </c>
      <c r="I566" s="2">
        <v>41835</v>
      </c>
      <c r="J566">
        <v>-1</v>
      </c>
    </row>
    <row r="567" spans="1:10" x14ac:dyDescent="0.25">
      <c r="A567" t="s">
        <v>895</v>
      </c>
      <c r="B567" t="s">
        <v>924</v>
      </c>
      <c r="D567" t="s">
        <v>2447</v>
      </c>
      <c r="E567" t="s">
        <v>2447</v>
      </c>
      <c r="I567" s="2">
        <v>41835</v>
      </c>
      <c r="J567">
        <v>-1</v>
      </c>
    </row>
    <row r="568" spans="1:10" x14ac:dyDescent="0.25">
      <c r="A568" t="s">
        <v>896</v>
      </c>
      <c r="B568" t="s">
        <v>925</v>
      </c>
      <c r="D568" t="s">
        <v>2448</v>
      </c>
      <c r="E568" t="s">
        <v>2897</v>
      </c>
      <c r="I568" s="2">
        <v>41835</v>
      </c>
      <c r="J568">
        <v>0</v>
      </c>
    </row>
    <row r="569" spans="1:10" x14ac:dyDescent="0.25">
      <c r="A569" t="s">
        <v>897</v>
      </c>
      <c r="B569" t="s">
        <v>926</v>
      </c>
      <c r="D569" t="s">
        <v>2449</v>
      </c>
      <c r="E569" t="s">
        <v>2449</v>
      </c>
      <c r="I569" s="2">
        <v>41835</v>
      </c>
      <c r="J569">
        <v>1</v>
      </c>
    </row>
    <row r="570" spans="1:10" x14ac:dyDescent="0.25">
      <c r="A570" t="s">
        <v>280</v>
      </c>
      <c r="B570" t="s">
        <v>927</v>
      </c>
      <c r="D570" t="s">
        <v>2221</v>
      </c>
      <c r="E570" t="s">
        <v>2221</v>
      </c>
      <c r="I570" s="2">
        <v>41835</v>
      </c>
      <c r="J570">
        <v>0</v>
      </c>
    </row>
    <row r="571" spans="1:10" x14ac:dyDescent="0.25">
      <c r="A571" t="s">
        <v>151</v>
      </c>
      <c r="B571" t="s">
        <v>928</v>
      </c>
      <c r="D571" t="s">
        <v>2172</v>
      </c>
      <c r="E571" t="s">
        <v>2172</v>
      </c>
      <c r="I571" s="2">
        <v>41835</v>
      </c>
      <c r="J571">
        <v>1</v>
      </c>
    </row>
    <row r="572" spans="1:10" x14ac:dyDescent="0.25">
      <c r="A572" t="s">
        <v>151</v>
      </c>
      <c r="B572" t="s">
        <v>929</v>
      </c>
      <c r="D572" t="s">
        <v>2172</v>
      </c>
      <c r="E572" t="s">
        <v>2172</v>
      </c>
      <c r="I572" s="2">
        <v>41835</v>
      </c>
      <c r="J572">
        <v>0</v>
      </c>
    </row>
    <row r="573" spans="1:10" x14ac:dyDescent="0.25">
      <c r="A573" t="s">
        <v>171</v>
      </c>
      <c r="B573" t="s">
        <v>930</v>
      </c>
      <c r="D573" t="s">
        <v>2119</v>
      </c>
      <c r="E573" t="s">
        <v>2119</v>
      </c>
      <c r="I573" s="2">
        <v>41835</v>
      </c>
      <c r="J573">
        <v>0</v>
      </c>
    </row>
    <row r="574" spans="1:10" x14ac:dyDescent="0.25">
      <c r="A574" t="s">
        <v>898</v>
      </c>
      <c r="B574" t="s">
        <v>931</v>
      </c>
      <c r="D574" t="s">
        <v>2450</v>
      </c>
      <c r="E574" t="s">
        <v>2450</v>
      </c>
      <c r="I574" s="2">
        <v>41835</v>
      </c>
      <c r="J574">
        <v>0</v>
      </c>
    </row>
    <row r="575" spans="1:10" x14ac:dyDescent="0.25">
      <c r="A575" t="s">
        <v>898</v>
      </c>
      <c r="B575" t="s">
        <v>931</v>
      </c>
      <c r="D575" t="s">
        <v>2450</v>
      </c>
      <c r="E575" t="s">
        <v>2450</v>
      </c>
      <c r="I575" s="2">
        <v>41835</v>
      </c>
      <c r="J575">
        <v>0</v>
      </c>
    </row>
    <row r="576" spans="1:10" x14ac:dyDescent="0.25">
      <c r="A576" t="s">
        <v>899</v>
      </c>
      <c r="B576" t="s">
        <v>932</v>
      </c>
      <c r="D576" t="s">
        <v>2451</v>
      </c>
      <c r="E576" t="s">
        <v>2451</v>
      </c>
      <c r="I576" s="2">
        <v>41835</v>
      </c>
      <c r="J576">
        <v>1</v>
      </c>
    </row>
    <row r="577" spans="1:10" x14ac:dyDescent="0.25">
      <c r="A577" t="s">
        <v>19</v>
      </c>
      <c r="B577" t="s">
        <v>188</v>
      </c>
      <c r="D577" t="s">
        <v>2122</v>
      </c>
      <c r="E577" t="s">
        <v>2122</v>
      </c>
      <c r="I577" s="2">
        <v>41835</v>
      </c>
      <c r="J577">
        <v>0</v>
      </c>
    </row>
    <row r="578" spans="1:10" x14ac:dyDescent="0.25">
      <c r="A578" t="s">
        <v>900</v>
      </c>
      <c r="B578" t="s">
        <v>933</v>
      </c>
      <c r="D578" t="s">
        <v>2452</v>
      </c>
      <c r="E578" t="s">
        <v>2898</v>
      </c>
      <c r="I578" s="2">
        <v>41835</v>
      </c>
      <c r="J578">
        <v>-1</v>
      </c>
    </row>
    <row r="579" spans="1:10" x14ac:dyDescent="0.25">
      <c r="A579" t="s">
        <v>97</v>
      </c>
      <c r="B579" t="s">
        <v>934</v>
      </c>
      <c r="D579" t="s">
        <v>2148</v>
      </c>
      <c r="E579" t="s">
        <v>2148</v>
      </c>
      <c r="I579" s="2">
        <v>41835</v>
      </c>
      <c r="J579">
        <v>1</v>
      </c>
    </row>
    <row r="580" spans="1:10" x14ac:dyDescent="0.25">
      <c r="A580" t="s">
        <v>97</v>
      </c>
      <c r="B580" t="s">
        <v>935</v>
      </c>
      <c r="D580" t="s">
        <v>2148</v>
      </c>
      <c r="E580" t="s">
        <v>2887</v>
      </c>
      <c r="I580" s="2">
        <v>41835</v>
      </c>
      <c r="J580">
        <v>0</v>
      </c>
    </row>
    <row r="581" spans="1:10" x14ac:dyDescent="0.25">
      <c r="A581" t="s">
        <v>901</v>
      </c>
      <c r="B581" t="s">
        <v>936</v>
      </c>
      <c r="D581" t="s">
        <v>2453</v>
      </c>
      <c r="E581" t="s">
        <v>2453</v>
      </c>
      <c r="I581" s="2">
        <v>41835</v>
      </c>
      <c r="J581">
        <v>0</v>
      </c>
    </row>
    <row r="582" spans="1:10" x14ac:dyDescent="0.25">
      <c r="A582" t="s">
        <v>98</v>
      </c>
      <c r="B582" t="s">
        <v>937</v>
      </c>
      <c r="D582" t="s">
        <v>2147</v>
      </c>
      <c r="E582" t="s">
        <v>2856</v>
      </c>
      <c r="I582" s="2">
        <v>41835</v>
      </c>
      <c r="J582">
        <v>1</v>
      </c>
    </row>
    <row r="583" spans="1:10" x14ac:dyDescent="0.25">
      <c r="A583" t="s">
        <v>901</v>
      </c>
      <c r="B583" t="s">
        <v>938</v>
      </c>
      <c r="D583" t="s">
        <v>2453</v>
      </c>
      <c r="E583" t="s">
        <v>2453</v>
      </c>
      <c r="I583" s="2">
        <v>41835</v>
      </c>
      <c r="J583">
        <v>0</v>
      </c>
    </row>
    <row r="584" spans="1:10" x14ac:dyDescent="0.25">
      <c r="A584" t="s">
        <v>280</v>
      </c>
      <c r="B584" t="s">
        <v>939</v>
      </c>
      <c r="D584" t="s">
        <v>2221</v>
      </c>
      <c r="E584" t="s">
        <v>2221</v>
      </c>
      <c r="I584" s="2">
        <v>41835</v>
      </c>
      <c r="J584">
        <v>0</v>
      </c>
    </row>
    <row r="585" spans="1:10" x14ac:dyDescent="0.25">
      <c r="A585" t="s">
        <v>902</v>
      </c>
      <c r="B585" t="s">
        <v>940</v>
      </c>
      <c r="D585" t="s">
        <v>2454</v>
      </c>
      <c r="E585" t="s">
        <v>2454</v>
      </c>
      <c r="I585" s="2">
        <v>41835</v>
      </c>
      <c r="J585">
        <v>4</v>
      </c>
    </row>
    <row r="586" spans="1:10" x14ac:dyDescent="0.25">
      <c r="A586" t="s">
        <v>903</v>
      </c>
      <c r="B586" t="s">
        <v>941</v>
      </c>
      <c r="D586" t="s">
        <v>2455</v>
      </c>
      <c r="E586" t="s">
        <v>2967</v>
      </c>
      <c r="I586" s="2">
        <v>41835</v>
      </c>
      <c r="J586">
        <v>1</v>
      </c>
    </row>
    <row r="587" spans="1:10" x14ac:dyDescent="0.25">
      <c r="A587" t="s">
        <v>901</v>
      </c>
      <c r="B587" t="s">
        <v>942</v>
      </c>
      <c r="D587" t="s">
        <v>2453</v>
      </c>
      <c r="E587" t="s">
        <v>2453</v>
      </c>
      <c r="I587" s="2">
        <v>41835</v>
      </c>
      <c r="J587">
        <v>0</v>
      </c>
    </row>
    <row r="588" spans="1:10" x14ac:dyDescent="0.25">
      <c r="A588" t="s">
        <v>5</v>
      </c>
      <c r="B588" t="s">
        <v>943</v>
      </c>
      <c r="D588" t="s">
        <v>2126</v>
      </c>
      <c r="E588" t="s">
        <v>2126</v>
      </c>
      <c r="I588" s="2">
        <v>41835</v>
      </c>
      <c r="J588">
        <v>0</v>
      </c>
    </row>
    <row r="589" spans="1:10" x14ac:dyDescent="0.25">
      <c r="A589" t="s">
        <v>500</v>
      </c>
      <c r="B589" t="s">
        <v>944</v>
      </c>
      <c r="D589" t="s">
        <v>2305</v>
      </c>
      <c r="E589" t="s">
        <v>2305</v>
      </c>
      <c r="I589" s="2">
        <v>41835</v>
      </c>
      <c r="J589">
        <v>-1</v>
      </c>
    </row>
    <row r="590" spans="1:10" x14ac:dyDescent="0.25">
      <c r="A590" t="s">
        <v>904</v>
      </c>
      <c r="B590" t="s">
        <v>945</v>
      </c>
      <c r="D590" t="s">
        <v>2456</v>
      </c>
      <c r="E590" t="s">
        <v>2456</v>
      </c>
      <c r="I590" s="2">
        <v>41835</v>
      </c>
      <c r="J590">
        <v>-1</v>
      </c>
    </row>
    <row r="591" spans="1:10" x14ac:dyDescent="0.25">
      <c r="A591" t="s">
        <v>171</v>
      </c>
      <c r="B591" t="s">
        <v>946</v>
      </c>
      <c r="D591" t="s">
        <v>2119</v>
      </c>
      <c r="E591" t="s">
        <v>2119</v>
      </c>
      <c r="I591" s="2">
        <v>41835</v>
      </c>
      <c r="J591">
        <v>1</v>
      </c>
    </row>
    <row r="592" spans="1:10" x14ac:dyDescent="0.25">
      <c r="A592" t="s">
        <v>905</v>
      </c>
      <c r="B592" t="s">
        <v>947</v>
      </c>
      <c r="D592" t="s">
        <v>2457</v>
      </c>
      <c r="E592" t="s">
        <v>2899</v>
      </c>
      <c r="I592" s="2">
        <v>41835</v>
      </c>
      <c r="J592">
        <v>0</v>
      </c>
    </row>
    <row r="593" spans="1:10" x14ac:dyDescent="0.25">
      <c r="A593" t="s">
        <v>96</v>
      </c>
      <c r="B593" t="s">
        <v>948</v>
      </c>
      <c r="D593" t="s">
        <v>2149</v>
      </c>
      <c r="E593" t="s">
        <v>2149</v>
      </c>
      <c r="I593" s="2">
        <v>41835</v>
      </c>
      <c r="J593">
        <v>2</v>
      </c>
    </row>
    <row r="594" spans="1:10" x14ac:dyDescent="0.25">
      <c r="A594" t="s">
        <v>906</v>
      </c>
      <c r="B594" t="s">
        <v>949</v>
      </c>
      <c r="D594" t="s">
        <v>2458</v>
      </c>
      <c r="E594" t="s">
        <v>2900</v>
      </c>
      <c r="I594" s="2">
        <v>41835</v>
      </c>
      <c r="J594">
        <v>-1</v>
      </c>
    </row>
    <row r="595" spans="1:10" x14ac:dyDescent="0.25">
      <c r="A595" t="s">
        <v>907</v>
      </c>
      <c r="B595" t="s">
        <v>950</v>
      </c>
      <c r="D595" t="s">
        <v>2459</v>
      </c>
      <c r="E595" t="s">
        <v>2459</v>
      </c>
      <c r="I595" s="2">
        <v>41835</v>
      </c>
      <c r="J595">
        <v>0</v>
      </c>
    </row>
    <row r="596" spans="1:10" x14ac:dyDescent="0.25">
      <c r="A596" t="s">
        <v>908</v>
      </c>
      <c r="B596" t="s">
        <v>951</v>
      </c>
      <c r="D596" t="s">
        <v>2460</v>
      </c>
      <c r="E596" t="s">
        <v>2460</v>
      </c>
      <c r="I596" s="2">
        <v>41835</v>
      </c>
      <c r="J596">
        <v>1</v>
      </c>
    </row>
    <row r="597" spans="1:10" x14ac:dyDescent="0.25">
      <c r="A597" t="s">
        <v>909</v>
      </c>
      <c r="B597" t="s">
        <v>952</v>
      </c>
      <c r="D597" t="s">
        <v>2461</v>
      </c>
      <c r="E597" t="s">
        <v>2461</v>
      </c>
      <c r="I597" s="2">
        <v>41835</v>
      </c>
      <c r="J597">
        <v>-1</v>
      </c>
    </row>
    <row r="598" spans="1:10" x14ac:dyDescent="0.25">
      <c r="A598" t="s">
        <v>21</v>
      </c>
      <c r="B598" t="s">
        <v>953</v>
      </c>
      <c r="D598" t="s">
        <v>2120</v>
      </c>
      <c r="E598" t="s">
        <v>2870</v>
      </c>
      <c r="I598" s="2">
        <v>41835</v>
      </c>
      <c r="J598">
        <v>0</v>
      </c>
    </row>
    <row r="599" spans="1:10" x14ac:dyDescent="0.25">
      <c r="A599" t="s">
        <v>910</v>
      </c>
      <c r="B599" t="s">
        <v>954</v>
      </c>
      <c r="D599" t="s">
        <v>2462</v>
      </c>
      <c r="E599" t="s">
        <v>2901</v>
      </c>
      <c r="I599" s="2">
        <v>41835</v>
      </c>
      <c r="J599">
        <v>-2</v>
      </c>
    </row>
    <row r="600" spans="1:10" x14ac:dyDescent="0.25">
      <c r="A600" t="s">
        <v>81</v>
      </c>
      <c r="B600" t="s">
        <v>955</v>
      </c>
      <c r="D600" t="s">
        <v>2164</v>
      </c>
      <c r="E600" t="s">
        <v>2164</v>
      </c>
      <c r="I600" s="2">
        <v>41835</v>
      </c>
      <c r="J600">
        <v>0</v>
      </c>
    </row>
    <row r="601" spans="1:10" x14ac:dyDescent="0.25">
      <c r="A601" t="s">
        <v>911</v>
      </c>
      <c r="B601" t="s">
        <v>956</v>
      </c>
      <c r="D601" t="s">
        <v>2463</v>
      </c>
      <c r="E601" t="s">
        <v>2463</v>
      </c>
      <c r="I601" s="2">
        <v>41835</v>
      </c>
      <c r="J601">
        <v>-1</v>
      </c>
    </row>
    <row r="602" spans="1:10" x14ac:dyDescent="0.25">
      <c r="A602" t="s">
        <v>226</v>
      </c>
      <c r="B602" t="s">
        <v>957</v>
      </c>
      <c r="D602" t="s">
        <v>2206</v>
      </c>
      <c r="E602" t="s">
        <v>2902</v>
      </c>
      <c r="I602" s="2">
        <v>41835</v>
      </c>
      <c r="J602">
        <v>1</v>
      </c>
    </row>
    <row r="603" spans="1:10" x14ac:dyDescent="0.25">
      <c r="A603" t="s">
        <v>81</v>
      </c>
      <c r="B603" t="s">
        <v>955</v>
      </c>
      <c r="D603" t="s">
        <v>2164</v>
      </c>
      <c r="E603" t="s">
        <v>2164</v>
      </c>
      <c r="I603" s="2">
        <v>41835</v>
      </c>
      <c r="J603">
        <v>0</v>
      </c>
    </row>
    <row r="604" spans="1:10" x14ac:dyDescent="0.25">
      <c r="A604" t="s">
        <v>912</v>
      </c>
      <c r="B604" t="s">
        <v>958</v>
      </c>
      <c r="D604" t="s">
        <v>2464</v>
      </c>
      <c r="E604" t="s">
        <v>2464</v>
      </c>
      <c r="I604" s="2">
        <v>41835</v>
      </c>
      <c r="J604">
        <v>0</v>
      </c>
    </row>
    <row r="605" spans="1:10" x14ac:dyDescent="0.25">
      <c r="A605" t="s">
        <v>913</v>
      </c>
      <c r="B605" t="s">
        <v>959</v>
      </c>
      <c r="D605" t="s">
        <v>2465</v>
      </c>
      <c r="E605" t="s">
        <v>2465</v>
      </c>
      <c r="I605" s="2">
        <v>41835</v>
      </c>
      <c r="J605">
        <v>0</v>
      </c>
    </row>
    <row r="606" spans="1:10" x14ac:dyDescent="0.25">
      <c r="A606" t="s">
        <v>5</v>
      </c>
      <c r="B606" t="s">
        <v>960</v>
      </c>
      <c r="D606" t="s">
        <v>2126</v>
      </c>
      <c r="E606" t="s">
        <v>2126</v>
      </c>
      <c r="I606" s="2">
        <v>41835</v>
      </c>
      <c r="J606">
        <v>1</v>
      </c>
    </row>
    <row r="607" spans="1:10" x14ac:dyDescent="0.25">
      <c r="A607" t="s">
        <v>914</v>
      </c>
      <c r="B607" t="s">
        <v>961</v>
      </c>
      <c r="D607" t="s">
        <v>2466</v>
      </c>
      <c r="E607" t="s">
        <v>2466</v>
      </c>
      <c r="I607" s="2">
        <v>41835</v>
      </c>
      <c r="J607">
        <v>1</v>
      </c>
    </row>
    <row r="608" spans="1:10" x14ac:dyDescent="0.25">
      <c r="A608" t="s">
        <v>915</v>
      </c>
      <c r="B608" t="s">
        <v>962</v>
      </c>
      <c r="D608" t="s">
        <v>2467</v>
      </c>
      <c r="E608" t="s">
        <v>2968</v>
      </c>
      <c r="I608" s="2">
        <v>41835</v>
      </c>
      <c r="J608">
        <v>0</v>
      </c>
    </row>
    <row r="609" spans="1:10" x14ac:dyDescent="0.25">
      <c r="A609" t="s">
        <v>916</v>
      </c>
      <c r="B609" t="s">
        <v>963</v>
      </c>
      <c r="D609" t="s">
        <v>2468</v>
      </c>
      <c r="E609" t="s">
        <v>2903</v>
      </c>
      <c r="I609" s="2">
        <v>41835</v>
      </c>
      <c r="J609">
        <v>-1</v>
      </c>
    </row>
    <row r="610" spans="1:10" x14ac:dyDescent="0.25">
      <c r="A610" t="s">
        <v>788</v>
      </c>
      <c r="B610" t="s">
        <v>964</v>
      </c>
      <c r="D610" t="s">
        <v>2416</v>
      </c>
      <c r="E610" t="s">
        <v>2416</v>
      </c>
      <c r="I610" s="2">
        <v>41835</v>
      </c>
      <c r="J610">
        <v>1</v>
      </c>
    </row>
    <row r="611" spans="1:10" x14ac:dyDescent="0.25">
      <c r="A611" t="s">
        <v>917</v>
      </c>
      <c r="B611" t="s">
        <v>965</v>
      </c>
      <c r="D611" t="s">
        <v>2469</v>
      </c>
      <c r="E611" t="s">
        <v>2469</v>
      </c>
      <c r="I611" s="2">
        <v>41835</v>
      </c>
      <c r="J611">
        <v>0</v>
      </c>
    </row>
    <row r="612" spans="1:10" x14ac:dyDescent="0.25">
      <c r="A612" t="s">
        <v>914</v>
      </c>
      <c r="B612" t="s">
        <v>966</v>
      </c>
      <c r="D612" t="s">
        <v>2466</v>
      </c>
      <c r="E612" t="s">
        <v>2466</v>
      </c>
      <c r="I612" s="2">
        <v>41835</v>
      </c>
      <c r="J612">
        <v>-1</v>
      </c>
    </row>
    <row r="613" spans="1:10" x14ac:dyDescent="0.25">
      <c r="A613" t="s">
        <v>514</v>
      </c>
      <c r="B613" t="s">
        <v>967</v>
      </c>
      <c r="D613" t="s">
        <v>2319</v>
      </c>
      <c r="E613" t="s">
        <v>2319</v>
      </c>
      <c r="I613" s="2">
        <v>41835</v>
      </c>
      <c r="J613">
        <v>-1</v>
      </c>
    </row>
    <row r="614" spans="1:10" x14ac:dyDescent="0.25">
      <c r="A614" t="s">
        <v>5</v>
      </c>
      <c r="B614" t="s">
        <v>968</v>
      </c>
      <c r="D614" t="s">
        <v>2126</v>
      </c>
      <c r="E614" t="s">
        <v>2126</v>
      </c>
      <c r="I614" s="2">
        <v>41835</v>
      </c>
      <c r="J614">
        <v>0</v>
      </c>
    </row>
    <row r="615" spans="1:10" x14ac:dyDescent="0.25">
      <c r="A615" t="s">
        <v>969</v>
      </c>
      <c r="B615" t="s">
        <v>1005</v>
      </c>
      <c r="D615" t="s">
        <v>2470</v>
      </c>
      <c r="E615" t="s">
        <v>2470</v>
      </c>
      <c r="I615" s="2">
        <v>41836</v>
      </c>
      <c r="J615">
        <v>0</v>
      </c>
    </row>
    <row r="616" spans="1:10" x14ac:dyDescent="0.25">
      <c r="A616" t="s">
        <v>106</v>
      </c>
      <c r="B616" t="s">
        <v>1006</v>
      </c>
      <c r="D616" t="s">
        <v>2139</v>
      </c>
      <c r="E616" t="s">
        <v>2139</v>
      </c>
      <c r="I616" s="2">
        <v>41836</v>
      </c>
      <c r="J616">
        <v>0</v>
      </c>
    </row>
    <row r="617" spans="1:10" x14ac:dyDescent="0.25">
      <c r="A617" t="s">
        <v>326</v>
      </c>
      <c r="B617" t="s">
        <v>1007</v>
      </c>
      <c r="D617" t="s">
        <v>2239</v>
      </c>
      <c r="E617" t="s">
        <v>2239</v>
      </c>
      <c r="I617" s="2">
        <v>41836</v>
      </c>
      <c r="J617">
        <v>0</v>
      </c>
    </row>
    <row r="618" spans="1:10" x14ac:dyDescent="0.25">
      <c r="A618" t="s">
        <v>970</v>
      </c>
      <c r="B618" t="s">
        <v>1008</v>
      </c>
      <c r="D618" t="s">
        <v>2471</v>
      </c>
      <c r="E618" t="s">
        <v>2471</v>
      </c>
      <c r="I618" s="2">
        <v>41836</v>
      </c>
      <c r="J618">
        <v>1</v>
      </c>
    </row>
    <row r="619" spans="1:10" x14ac:dyDescent="0.25">
      <c r="A619" t="s">
        <v>971</v>
      </c>
      <c r="B619" t="s">
        <v>1009</v>
      </c>
      <c r="D619" t="s">
        <v>2472</v>
      </c>
      <c r="E619" t="s">
        <v>2472</v>
      </c>
      <c r="I619" s="2">
        <v>41836</v>
      </c>
      <c r="J619">
        <v>0</v>
      </c>
    </row>
    <row r="620" spans="1:10" x14ac:dyDescent="0.25">
      <c r="A620" t="s">
        <v>643</v>
      </c>
      <c r="B620" t="s">
        <v>1010</v>
      </c>
      <c r="D620" t="s">
        <v>2359</v>
      </c>
      <c r="E620" t="s">
        <v>2884</v>
      </c>
      <c r="I620" s="2">
        <v>41836</v>
      </c>
      <c r="J620">
        <v>0</v>
      </c>
    </row>
    <row r="621" spans="1:10" x14ac:dyDescent="0.25">
      <c r="A621" t="s">
        <v>498</v>
      </c>
      <c r="B621" t="s">
        <v>1011</v>
      </c>
      <c r="D621" t="s">
        <v>2303</v>
      </c>
      <c r="E621" t="s">
        <v>2303</v>
      </c>
      <c r="I621" s="2">
        <v>41836</v>
      </c>
      <c r="J621">
        <v>0</v>
      </c>
    </row>
    <row r="622" spans="1:10" x14ac:dyDescent="0.25">
      <c r="A622" t="s">
        <v>972</v>
      </c>
      <c r="B622" t="s">
        <v>1012</v>
      </c>
      <c r="D622" t="s">
        <v>2473</v>
      </c>
      <c r="E622" t="s">
        <v>2473</v>
      </c>
      <c r="I622" s="2">
        <v>41836</v>
      </c>
      <c r="J622">
        <v>0</v>
      </c>
    </row>
    <row r="623" spans="1:10" x14ac:dyDescent="0.25">
      <c r="A623" t="s">
        <v>101</v>
      </c>
      <c r="B623" t="s">
        <v>1013</v>
      </c>
      <c r="D623" t="s">
        <v>2144</v>
      </c>
      <c r="E623" t="s">
        <v>2144</v>
      </c>
      <c r="I623" s="2">
        <v>41836</v>
      </c>
      <c r="J623">
        <v>0</v>
      </c>
    </row>
    <row r="624" spans="1:10" x14ac:dyDescent="0.25">
      <c r="A624" t="s">
        <v>973</v>
      </c>
      <c r="B624" t="s">
        <v>1014</v>
      </c>
      <c r="D624" t="s">
        <v>2474</v>
      </c>
      <c r="E624" t="s">
        <v>2474</v>
      </c>
      <c r="I624" s="2">
        <v>41836</v>
      </c>
      <c r="J624">
        <v>-2</v>
      </c>
    </row>
    <row r="625" spans="1:10" x14ac:dyDescent="0.25">
      <c r="A625" t="s">
        <v>974</v>
      </c>
      <c r="B625" t="s">
        <v>1015</v>
      </c>
      <c r="D625" t="s">
        <v>2475</v>
      </c>
      <c r="E625" t="s">
        <v>2475</v>
      </c>
      <c r="I625" s="2">
        <v>41836</v>
      </c>
      <c r="J625">
        <v>-1</v>
      </c>
    </row>
    <row r="626" spans="1:10" x14ac:dyDescent="0.25">
      <c r="A626" t="s">
        <v>975</v>
      </c>
      <c r="B626" t="s">
        <v>1016</v>
      </c>
      <c r="D626" t="s">
        <v>2476</v>
      </c>
      <c r="E626" t="s">
        <v>2476</v>
      </c>
      <c r="I626" s="2">
        <v>41836</v>
      </c>
      <c r="J626">
        <v>0</v>
      </c>
    </row>
    <row r="627" spans="1:10" x14ac:dyDescent="0.25">
      <c r="A627" t="s">
        <v>280</v>
      </c>
      <c r="B627" t="s">
        <v>1017</v>
      </c>
      <c r="D627" t="s">
        <v>2221</v>
      </c>
      <c r="E627" t="s">
        <v>2221</v>
      </c>
      <c r="I627" s="2">
        <v>41836</v>
      </c>
      <c r="J627">
        <v>0</v>
      </c>
    </row>
    <row r="628" spans="1:10" x14ac:dyDescent="0.25">
      <c r="A628" t="s">
        <v>151</v>
      </c>
      <c r="B628" t="s">
        <v>1018</v>
      </c>
      <c r="D628" t="s">
        <v>2172</v>
      </c>
      <c r="E628" t="s">
        <v>2172</v>
      </c>
      <c r="I628" s="2">
        <v>41836</v>
      </c>
      <c r="J628">
        <v>0</v>
      </c>
    </row>
    <row r="629" spans="1:10" x14ac:dyDescent="0.25">
      <c r="A629" t="s">
        <v>976</v>
      </c>
      <c r="B629" t="s">
        <v>1019</v>
      </c>
      <c r="D629" t="s">
        <v>2477</v>
      </c>
      <c r="E629" t="s">
        <v>2477</v>
      </c>
      <c r="I629" s="2">
        <v>41836</v>
      </c>
      <c r="J629">
        <v>0</v>
      </c>
    </row>
    <row r="630" spans="1:10" x14ac:dyDescent="0.25">
      <c r="A630" t="s">
        <v>19</v>
      </c>
      <c r="B630" t="s">
        <v>188</v>
      </c>
      <c r="D630" t="s">
        <v>2122</v>
      </c>
      <c r="E630" t="s">
        <v>2122</v>
      </c>
      <c r="I630" s="2">
        <v>41836</v>
      </c>
      <c r="J630">
        <v>0</v>
      </c>
    </row>
    <row r="631" spans="1:10" x14ac:dyDescent="0.25">
      <c r="A631" t="s">
        <v>977</v>
      </c>
      <c r="B631" t="s">
        <v>1020</v>
      </c>
      <c r="D631" t="s">
        <v>2478</v>
      </c>
      <c r="E631" t="s">
        <v>2478</v>
      </c>
      <c r="I631" s="2">
        <v>41836</v>
      </c>
      <c r="J631">
        <v>0</v>
      </c>
    </row>
    <row r="632" spans="1:10" x14ac:dyDescent="0.25">
      <c r="A632" t="s">
        <v>978</v>
      </c>
      <c r="B632" t="s">
        <v>1021</v>
      </c>
      <c r="D632" t="s">
        <v>2479</v>
      </c>
      <c r="E632" t="s">
        <v>2479</v>
      </c>
      <c r="I632" s="2">
        <v>41836</v>
      </c>
      <c r="J632">
        <v>0</v>
      </c>
    </row>
    <row r="633" spans="1:10" x14ac:dyDescent="0.25">
      <c r="A633" t="s">
        <v>97</v>
      </c>
      <c r="B633" t="s">
        <v>1022</v>
      </c>
      <c r="D633" t="s">
        <v>2148</v>
      </c>
      <c r="E633" t="s">
        <v>2148</v>
      </c>
      <c r="I633" s="2">
        <v>41836</v>
      </c>
      <c r="J633">
        <v>0</v>
      </c>
    </row>
    <row r="634" spans="1:10" x14ac:dyDescent="0.25">
      <c r="A634" t="s">
        <v>979</v>
      </c>
      <c r="B634" t="s">
        <v>1023</v>
      </c>
      <c r="D634" t="s">
        <v>2480</v>
      </c>
      <c r="E634" t="s">
        <v>2480</v>
      </c>
      <c r="I634" s="2">
        <v>41836</v>
      </c>
      <c r="J634">
        <v>-2</v>
      </c>
    </row>
    <row r="635" spans="1:10" x14ac:dyDescent="0.25">
      <c r="A635" t="s">
        <v>980</v>
      </c>
      <c r="B635" t="s">
        <v>1024</v>
      </c>
      <c r="D635" t="s">
        <v>2481</v>
      </c>
      <c r="E635" t="s">
        <v>2481</v>
      </c>
      <c r="I635" s="2">
        <v>41836</v>
      </c>
      <c r="J635">
        <v>0</v>
      </c>
    </row>
    <row r="636" spans="1:10" x14ac:dyDescent="0.25">
      <c r="A636" t="s">
        <v>981</v>
      </c>
      <c r="B636" t="s">
        <v>1025</v>
      </c>
      <c r="D636" t="s">
        <v>2482</v>
      </c>
      <c r="I636" s="2">
        <v>41836</v>
      </c>
      <c r="J636">
        <v>-1</v>
      </c>
    </row>
    <row r="637" spans="1:10" x14ac:dyDescent="0.25">
      <c r="A637" t="s">
        <v>982</v>
      </c>
      <c r="B637" t="s">
        <v>1026</v>
      </c>
      <c r="D637" t="s">
        <v>2483</v>
      </c>
      <c r="E637" t="s">
        <v>2483</v>
      </c>
      <c r="I637" s="2">
        <v>41836</v>
      </c>
      <c r="J637">
        <v>0</v>
      </c>
    </row>
    <row r="638" spans="1:10" x14ac:dyDescent="0.25">
      <c r="A638" t="s">
        <v>983</v>
      </c>
      <c r="B638" t="s">
        <v>1027</v>
      </c>
      <c r="D638" t="s">
        <v>2484</v>
      </c>
      <c r="E638" t="s">
        <v>2484</v>
      </c>
      <c r="I638" s="2">
        <v>41836</v>
      </c>
      <c r="J638">
        <v>-2</v>
      </c>
    </row>
    <row r="639" spans="1:10" x14ac:dyDescent="0.25">
      <c r="A639" t="s">
        <v>981</v>
      </c>
      <c r="B639" t="s">
        <v>1028</v>
      </c>
      <c r="D639" t="s">
        <v>2482</v>
      </c>
      <c r="I639" s="2">
        <v>41836</v>
      </c>
      <c r="J639">
        <v>-1</v>
      </c>
    </row>
    <row r="640" spans="1:10" x14ac:dyDescent="0.25">
      <c r="A640" t="s">
        <v>984</v>
      </c>
      <c r="B640" t="s">
        <v>1029</v>
      </c>
      <c r="D640" t="s">
        <v>2485</v>
      </c>
      <c r="E640" t="s">
        <v>2485</v>
      </c>
      <c r="I640" s="2">
        <v>41836</v>
      </c>
      <c r="J640">
        <v>0</v>
      </c>
    </row>
    <row r="641" spans="1:10" x14ac:dyDescent="0.25">
      <c r="A641" t="s">
        <v>985</v>
      </c>
      <c r="B641" t="s">
        <v>1030</v>
      </c>
      <c r="D641" t="s">
        <v>2486</v>
      </c>
      <c r="E641" t="s">
        <v>2486</v>
      </c>
      <c r="I641" s="2">
        <v>41836</v>
      </c>
      <c r="J641">
        <v>0</v>
      </c>
    </row>
    <row r="642" spans="1:10" x14ac:dyDescent="0.25">
      <c r="A642" t="s">
        <v>986</v>
      </c>
      <c r="B642" t="s">
        <v>1031</v>
      </c>
      <c r="D642" t="s">
        <v>2487</v>
      </c>
      <c r="E642" t="s">
        <v>2487</v>
      </c>
      <c r="I642" s="2">
        <v>41836</v>
      </c>
      <c r="J642">
        <v>0</v>
      </c>
    </row>
    <row r="643" spans="1:10" x14ac:dyDescent="0.25">
      <c r="A643" t="s">
        <v>648</v>
      </c>
      <c r="B643" t="s">
        <v>1032</v>
      </c>
      <c r="D643" t="s">
        <v>2364</v>
      </c>
      <c r="E643" t="s">
        <v>2364</v>
      </c>
      <c r="I643" s="2">
        <v>41836</v>
      </c>
      <c r="J643">
        <v>0</v>
      </c>
    </row>
    <row r="644" spans="1:10" x14ac:dyDescent="0.25">
      <c r="A644" t="s">
        <v>987</v>
      </c>
      <c r="B644" t="s">
        <v>1033</v>
      </c>
      <c r="D644" t="s">
        <v>2488</v>
      </c>
      <c r="E644" t="s">
        <v>2488</v>
      </c>
      <c r="I644" s="2">
        <v>41836</v>
      </c>
      <c r="J644">
        <v>-1</v>
      </c>
    </row>
    <row r="645" spans="1:10" x14ac:dyDescent="0.25">
      <c r="A645" t="s">
        <v>988</v>
      </c>
      <c r="B645" t="s">
        <v>1034</v>
      </c>
      <c r="D645" t="s">
        <v>2489</v>
      </c>
      <c r="E645" t="s">
        <v>2489</v>
      </c>
      <c r="I645" s="2">
        <v>41836</v>
      </c>
      <c r="J645">
        <v>0</v>
      </c>
    </row>
    <row r="646" spans="1:10" x14ac:dyDescent="0.25">
      <c r="A646" t="s">
        <v>81</v>
      </c>
      <c r="B646" t="s">
        <v>1035</v>
      </c>
      <c r="D646" t="s">
        <v>2164</v>
      </c>
      <c r="E646" t="s">
        <v>2164</v>
      </c>
      <c r="I646" s="2">
        <v>41836</v>
      </c>
      <c r="J646">
        <v>1</v>
      </c>
    </row>
    <row r="647" spans="1:10" x14ac:dyDescent="0.25">
      <c r="A647" t="s">
        <v>989</v>
      </c>
      <c r="B647" t="s">
        <v>1036</v>
      </c>
      <c r="D647" t="s">
        <v>2490</v>
      </c>
      <c r="E647" t="s">
        <v>2490</v>
      </c>
      <c r="I647" s="2">
        <v>41836</v>
      </c>
      <c r="J647">
        <v>1</v>
      </c>
    </row>
    <row r="648" spans="1:10" x14ac:dyDescent="0.25">
      <c r="A648" t="s">
        <v>990</v>
      </c>
      <c r="B648" t="s">
        <v>1037</v>
      </c>
      <c r="D648" t="s">
        <v>2491</v>
      </c>
      <c r="E648" t="s">
        <v>2904</v>
      </c>
      <c r="I648" s="2">
        <v>41836</v>
      </c>
      <c r="J648">
        <v>0</v>
      </c>
    </row>
    <row r="649" spans="1:10" x14ac:dyDescent="0.25">
      <c r="A649" t="s">
        <v>991</v>
      </c>
      <c r="B649" t="s">
        <v>1038</v>
      </c>
      <c r="D649" t="s">
        <v>2492</v>
      </c>
      <c r="E649" t="s">
        <v>2492</v>
      </c>
      <c r="I649" s="2">
        <v>41836</v>
      </c>
      <c r="J649">
        <v>0</v>
      </c>
    </row>
    <row r="650" spans="1:10" x14ac:dyDescent="0.25">
      <c r="A650" t="s">
        <v>19</v>
      </c>
      <c r="B650" t="s">
        <v>136</v>
      </c>
      <c r="D650" t="s">
        <v>2122</v>
      </c>
      <c r="E650" t="s">
        <v>2122</v>
      </c>
      <c r="I650" s="2">
        <v>41836</v>
      </c>
      <c r="J650">
        <v>0</v>
      </c>
    </row>
    <row r="651" spans="1:10" x14ac:dyDescent="0.25">
      <c r="A651" t="s">
        <v>992</v>
      </c>
      <c r="B651" t="s">
        <v>1039</v>
      </c>
      <c r="D651" t="s">
        <v>2493</v>
      </c>
      <c r="E651" t="s">
        <v>2493</v>
      </c>
      <c r="I651" s="2">
        <v>41836</v>
      </c>
      <c r="J651">
        <v>0</v>
      </c>
    </row>
    <row r="652" spans="1:10" x14ac:dyDescent="0.25">
      <c r="A652" t="s">
        <v>391</v>
      </c>
      <c r="B652" t="s">
        <v>1040</v>
      </c>
      <c r="D652" t="s">
        <v>2274</v>
      </c>
      <c r="E652" t="s">
        <v>2274</v>
      </c>
      <c r="I652" s="2">
        <v>41836</v>
      </c>
      <c r="J652">
        <v>1</v>
      </c>
    </row>
    <row r="653" spans="1:10" x14ac:dyDescent="0.25">
      <c r="A653" t="s">
        <v>19</v>
      </c>
      <c r="B653" t="s">
        <v>136</v>
      </c>
      <c r="D653" t="s">
        <v>2122</v>
      </c>
      <c r="E653" t="s">
        <v>2122</v>
      </c>
      <c r="I653" s="2">
        <v>41836</v>
      </c>
      <c r="J653">
        <v>0</v>
      </c>
    </row>
    <row r="654" spans="1:10" x14ac:dyDescent="0.25">
      <c r="A654" t="s">
        <v>19</v>
      </c>
      <c r="B654" t="s">
        <v>1041</v>
      </c>
      <c r="D654" t="s">
        <v>2122</v>
      </c>
      <c r="E654" t="s">
        <v>2122</v>
      </c>
      <c r="I654" s="2">
        <v>41836</v>
      </c>
      <c r="J654">
        <v>0</v>
      </c>
    </row>
    <row r="655" spans="1:10" x14ac:dyDescent="0.25">
      <c r="A655" t="s">
        <v>993</v>
      </c>
      <c r="B655" t="s">
        <v>1042</v>
      </c>
      <c r="D655" t="s">
        <v>2494</v>
      </c>
      <c r="E655" t="s">
        <v>2494</v>
      </c>
      <c r="I655" s="2">
        <v>41836</v>
      </c>
      <c r="J655">
        <v>1</v>
      </c>
    </row>
    <row r="656" spans="1:10" x14ac:dyDescent="0.25">
      <c r="A656" t="s">
        <v>653</v>
      </c>
      <c r="B656" t="s">
        <v>1043</v>
      </c>
      <c r="D656" t="s">
        <v>2369</v>
      </c>
      <c r="E656" t="s">
        <v>2369</v>
      </c>
      <c r="I656" s="2">
        <v>41836</v>
      </c>
      <c r="J656">
        <v>0</v>
      </c>
    </row>
    <row r="657" spans="1:10" x14ac:dyDescent="0.25">
      <c r="A657" t="s">
        <v>19</v>
      </c>
      <c r="B657" t="s">
        <v>309</v>
      </c>
      <c r="D657" t="s">
        <v>2122</v>
      </c>
      <c r="E657" t="s">
        <v>2122</v>
      </c>
      <c r="I657" s="2">
        <v>41836</v>
      </c>
      <c r="J657">
        <v>0</v>
      </c>
    </row>
    <row r="658" spans="1:10" x14ac:dyDescent="0.25">
      <c r="A658" t="s">
        <v>5</v>
      </c>
      <c r="B658" t="s">
        <v>1044</v>
      </c>
      <c r="D658" t="s">
        <v>2126</v>
      </c>
      <c r="E658" t="s">
        <v>2126</v>
      </c>
      <c r="I658" s="2">
        <v>41836</v>
      </c>
      <c r="J658">
        <v>0</v>
      </c>
    </row>
    <row r="659" spans="1:10" x14ac:dyDescent="0.25">
      <c r="A659" t="s">
        <v>994</v>
      </c>
      <c r="B659" t="s">
        <v>1045</v>
      </c>
      <c r="D659" t="s">
        <v>2495</v>
      </c>
      <c r="E659" t="s">
        <v>2495</v>
      </c>
      <c r="I659" s="2">
        <v>41836</v>
      </c>
      <c r="J659">
        <v>-1</v>
      </c>
    </row>
    <row r="660" spans="1:10" x14ac:dyDescent="0.25">
      <c r="A660" t="s">
        <v>995</v>
      </c>
      <c r="B660" t="s">
        <v>1046</v>
      </c>
      <c r="D660" t="s">
        <v>2496</v>
      </c>
      <c r="E660" t="s">
        <v>2215</v>
      </c>
      <c r="I660" s="2">
        <v>41836</v>
      </c>
      <c r="J660">
        <v>1</v>
      </c>
    </row>
    <row r="661" spans="1:10" x14ac:dyDescent="0.25">
      <c r="A661" t="s">
        <v>12</v>
      </c>
      <c r="B661" t="s">
        <v>1047</v>
      </c>
      <c r="D661" t="s">
        <v>2129</v>
      </c>
      <c r="E661" t="s">
        <v>2129</v>
      </c>
      <c r="I661" s="2">
        <v>41836</v>
      </c>
      <c r="J661">
        <v>0</v>
      </c>
    </row>
    <row r="662" spans="1:10" x14ac:dyDescent="0.25">
      <c r="A662" t="s">
        <v>850</v>
      </c>
      <c r="B662" t="s">
        <v>1048</v>
      </c>
      <c r="D662" t="s">
        <v>2439</v>
      </c>
      <c r="E662" t="s">
        <v>2980</v>
      </c>
      <c r="I662" s="2">
        <v>41836</v>
      </c>
      <c r="J662">
        <v>0</v>
      </c>
    </row>
    <row r="663" spans="1:10" x14ac:dyDescent="0.25">
      <c r="A663" t="s">
        <v>5</v>
      </c>
      <c r="B663" t="s">
        <v>1049</v>
      </c>
      <c r="D663" t="s">
        <v>2126</v>
      </c>
      <c r="E663" t="s">
        <v>2126</v>
      </c>
      <c r="I663" s="2">
        <v>41836</v>
      </c>
      <c r="J663">
        <v>0</v>
      </c>
    </row>
    <row r="664" spans="1:10" x14ac:dyDescent="0.25">
      <c r="A664" t="s">
        <v>996</v>
      </c>
      <c r="B664" t="s">
        <v>1050</v>
      </c>
      <c r="D664" t="s">
        <v>2497</v>
      </c>
      <c r="E664" t="s">
        <v>2497</v>
      </c>
      <c r="I664" s="2">
        <v>41836</v>
      </c>
      <c r="J664">
        <v>0</v>
      </c>
    </row>
    <row r="665" spans="1:10" x14ac:dyDescent="0.25">
      <c r="A665" t="s">
        <v>997</v>
      </c>
      <c r="B665" t="s">
        <v>1051</v>
      </c>
      <c r="D665" t="s">
        <v>2498</v>
      </c>
      <c r="E665" t="s">
        <v>2498</v>
      </c>
      <c r="I665" s="2">
        <v>41836</v>
      </c>
      <c r="J665">
        <v>0</v>
      </c>
    </row>
    <row r="666" spans="1:10" x14ac:dyDescent="0.25">
      <c r="A666" t="s">
        <v>998</v>
      </c>
      <c r="B666" t="s">
        <v>1052</v>
      </c>
      <c r="D666" t="s">
        <v>2499</v>
      </c>
      <c r="E666" t="s">
        <v>2499</v>
      </c>
      <c r="I666" s="2">
        <v>41836</v>
      </c>
      <c r="J666">
        <v>0</v>
      </c>
    </row>
    <row r="667" spans="1:10" x14ac:dyDescent="0.25">
      <c r="A667" t="s">
        <v>999</v>
      </c>
      <c r="B667" t="s">
        <v>1053</v>
      </c>
      <c r="D667" t="s">
        <v>2500</v>
      </c>
      <c r="E667" t="s">
        <v>2500</v>
      </c>
      <c r="I667" s="2">
        <v>41836</v>
      </c>
      <c r="J667">
        <v>-1</v>
      </c>
    </row>
    <row r="668" spans="1:10" x14ac:dyDescent="0.25">
      <c r="A668" t="s">
        <v>1000</v>
      </c>
      <c r="B668" t="s">
        <v>1054</v>
      </c>
      <c r="D668" t="s">
        <v>2501</v>
      </c>
      <c r="E668" t="s">
        <v>2969</v>
      </c>
      <c r="I668" s="2">
        <v>41836</v>
      </c>
      <c r="J668">
        <v>3</v>
      </c>
    </row>
    <row r="669" spans="1:10" x14ac:dyDescent="0.25">
      <c r="A669" t="s">
        <v>1001</v>
      </c>
      <c r="B669" t="s">
        <v>1055</v>
      </c>
      <c r="D669" t="s">
        <v>2502</v>
      </c>
      <c r="E669" t="s">
        <v>2970</v>
      </c>
      <c r="I669" s="2">
        <v>41836</v>
      </c>
      <c r="J669">
        <v>0</v>
      </c>
    </row>
    <row r="670" spans="1:10" x14ac:dyDescent="0.25">
      <c r="A670" t="s">
        <v>1002</v>
      </c>
      <c r="B670" t="s">
        <v>1056</v>
      </c>
      <c r="D670" t="s">
        <v>2503</v>
      </c>
      <c r="E670" t="s">
        <v>2503</v>
      </c>
      <c r="I670" s="2">
        <v>41836</v>
      </c>
      <c r="J670">
        <v>-1</v>
      </c>
    </row>
    <row r="671" spans="1:10" x14ac:dyDescent="0.25">
      <c r="A671" t="s">
        <v>902</v>
      </c>
      <c r="B671" t="s">
        <v>1057</v>
      </c>
      <c r="D671" t="s">
        <v>2454</v>
      </c>
      <c r="E671" t="s">
        <v>2454</v>
      </c>
      <c r="I671" s="2">
        <v>41836</v>
      </c>
      <c r="J671">
        <v>0</v>
      </c>
    </row>
    <row r="672" spans="1:10" x14ac:dyDescent="0.25">
      <c r="A672" t="s">
        <v>1003</v>
      </c>
      <c r="B672" t="s">
        <v>1058</v>
      </c>
      <c r="D672" t="s">
        <v>2504</v>
      </c>
      <c r="E672" t="s">
        <v>2504</v>
      </c>
      <c r="I672" s="2">
        <v>41836</v>
      </c>
      <c r="J672">
        <v>0</v>
      </c>
    </row>
    <row r="673" spans="1:10" x14ac:dyDescent="0.25">
      <c r="A673" t="s">
        <v>1004</v>
      </c>
      <c r="B673" t="s">
        <v>1059</v>
      </c>
      <c r="D673" t="s">
        <v>2505</v>
      </c>
      <c r="E673" t="s">
        <v>2505</v>
      </c>
      <c r="I673" s="2">
        <v>41836</v>
      </c>
      <c r="J673">
        <v>-1</v>
      </c>
    </row>
    <row r="674" spans="1:10" x14ac:dyDescent="0.25">
      <c r="A674" t="s">
        <v>438</v>
      </c>
      <c r="B674" t="s">
        <v>1060</v>
      </c>
      <c r="D674" t="s">
        <v>2292</v>
      </c>
      <c r="E674" t="s">
        <v>2292</v>
      </c>
      <c r="I674" s="2">
        <v>41836</v>
      </c>
      <c r="J674">
        <v>0</v>
      </c>
    </row>
    <row r="675" spans="1:10" x14ac:dyDescent="0.25">
      <c r="A675" t="s">
        <v>19</v>
      </c>
      <c r="B675" t="s">
        <v>58</v>
      </c>
      <c r="D675" t="s">
        <v>2122</v>
      </c>
      <c r="E675" t="s">
        <v>2122</v>
      </c>
      <c r="I675" s="2">
        <v>41836</v>
      </c>
      <c r="J675">
        <v>2</v>
      </c>
    </row>
    <row r="676" spans="1:10" x14ac:dyDescent="0.25">
      <c r="A676" t="s">
        <v>1004</v>
      </c>
      <c r="B676" t="s">
        <v>1061</v>
      </c>
      <c r="D676" t="s">
        <v>2505</v>
      </c>
      <c r="E676" t="s">
        <v>2505</v>
      </c>
      <c r="I676" s="2">
        <v>41836</v>
      </c>
      <c r="J676">
        <v>0</v>
      </c>
    </row>
    <row r="677" spans="1:10" x14ac:dyDescent="0.25">
      <c r="A677" t="s">
        <v>634</v>
      </c>
      <c r="B677" t="s">
        <v>1081</v>
      </c>
      <c r="D677" t="s">
        <v>2350</v>
      </c>
      <c r="E677" t="s">
        <v>2350</v>
      </c>
      <c r="I677" s="2">
        <v>41837</v>
      </c>
      <c r="J677">
        <v>1</v>
      </c>
    </row>
    <row r="678" spans="1:10" x14ac:dyDescent="0.25">
      <c r="A678" t="s">
        <v>637</v>
      </c>
      <c r="B678" t="s">
        <v>1082</v>
      </c>
      <c r="D678" t="s">
        <v>2353</v>
      </c>
      <c r="E678" t="s">
        <v>2353</v>
      </c>
      <c r="I678" s="2">
        <v>41837</v>
      </c>
      <c r="J678">
        <v>3</v>
      </c>
    </row>
    <row r="679" spans="1:10" x14ac:dyDescent="0.25">
      <c r="A679" t="s">
        <v>1062</v>
      </c>
      <c r="B679" t="s">
        <v>1083</v>
      </c>
      <c r="D679" t="s">
        <v>2506</v>
      </c>
      <c r="E679" t="s">
        <v>2506</v>
      </c>
      <c r="I679" s="2">
        <v>41837</v>
      </c>
      <c r="J679">
        <v>0</v>
      </c>
    </row>
    <row r="680" spans="1:10" x14ac:dyDescent="0.25">
      <c r="A680" t="s">
        <v>634</v>
      </c>
      <c r="B680" t="s">
        <v>1084</v>
      </c>
      <c r="D680" t="s">
        <v>2350</v>
      </c>
      <c r="E680" t="s">
        <v>2350</v>
      </c>
      <c r="I680" s="2">
        <v>41837</v>
      </c>
      <c r="J680">
        <v>1</v>
      </c>
    </row>
    <row r="681" spans="1:10" x14ac:dyDescent="0.25">
      <c r="A681" t="s">
        <v>1063</v>
      </c>
      <c r="B681" t="s">
        <v>1085</v>
      </c>
      <c r="D681" t="s">
        <v>2507</v>
      </c>
      <c r="E681" t="s">
        <v>2507</v>
      </c>
      <c r="I681" s="2">
        <v>41837</v>
      </c>
      <c r="J681">
        <v>-1</v>
      </c>
    </row>
    <row r="682" spans="1:10" x14ac:dyDescent="0.25">
      <c r="A682" t="s">
        <v>637</v>
      </c>
      <c r="B682" t="s">
        <v>1086</v>
      </c>
      <c r="D682" t="s">
        <v>2353</v>
      </c>
      <c r="E682" t="s">
        <v>2353</v>
      </c>
      <c r="I682" s="2">
        <v>41837</v>
      </c>
      <c r="J682">
        <v>1</v>
      </c>
    </row>
    <row r="683" spans="1:10" x14ac:dyDescent="0.25">
      <c r="A683" t="s">
        <v>1064</v>
      </c>
      <c r="B683" t="s">
        <v>1087</v>
      </c>
      <c r="D683" t="s">
        <v>2508</v>
      </c>
      <c r="E683" t="s">
        <v>2906</v>
      </c>
      <c r="I683" s="2">
        <v>41837</v>
      </c>
      <c r="J683">
        <v>-1</v>
      </c>
    </row>
    <row r="684" spans="1:10" x14ac:dyDescent="0.25">
      <c r="A684" t="s">
        <v>1065</v>
      </c>
      <c r="B684" t="s">
        <v>1088</v>
      </c>
      <c r="D684" t="s">
        <v>2509</v>
      </c>
      <c r="E684" t="s">
        <v>2509</v>
      </c>
      <c r="I684" s="2">
        <v>41837</v>
      </c>
      <c r="J684">
        <v>1</v>
      </c>
    </row>
    <row r="685" spans="1:10" x14ac:dyDescent="0.25">
      <c r="A685" t="s">
        <v>1066</v>
      </c>
      <c r="B685" t="s">
        <v>1089</v>
      </c>
      <c r="D685" t="s">
        <v>2510</v>
      </c>
      <c r="E685" t="s">
        <v>2510</v>
      </c>
      <c r="I685" s="2">
        <v>41837</v>
      </c>
      <c r="J685">
        <v>0</v>
      </c>
    </row>
    <row r="686" spans="1:10" x14ac:dyDescent="0.25">
      <c r="A686" t="s">
        <v>102</v>
      </c>
      <c r="B686" t="s">
        <v>1090</v>
      </c>
      <c r="D686" t="s">
        <v>2143</v>
      </c>
      <c r="E686" t="s">
        <v>2143</v>
      </c>
      <c r="I686" s="2">
        <v>41837</v>
      </c>
      <c r="J686">
        <v>1</v>
      </c>
    </row>
    <row r="687" spans="1:10" x14ac:dyDescent="0.25">
      <c r="A687" t="s">
        <v>1067</v>
      </c>
      <c r="B687" t="s">
        <v>1091</v>
      </c>
      <c r="D687" t="s">
        <v>2511</v>
      </c>
      <c r="E687" t="s">
        <v>2511</v>
      </c>
      <c r="I687" s="2">
        <v>41837</v>
      </c>
      <c r="J687">
        <v>-1</v>
      </c>
    </row>
    <row r="688" spans="1:10" x14ac:dyDescent="0.25">
      <c r="A688" t="s">
        <v>1068</v>
      </c>
      <c r="B688" t="s">
        <v>1092</v>
      </c>
      <c r="D688" t="s">
        <v>2512</v>
      </c>
      <c r="E688" t="s">
        <v>2512</v>
      </c>
      <c r="I688" s="2">
        <v>41837</v>
      </c>
      <c r="J688">
        <v>0</v>
      </c>
    </row>
    <row r="689" spans="1:10" x14ac:dyDescent="0.25">
      <c r="A689" t="s">
        <v>975</v>
      </c>
      <c r="B689" t="s">
        <v>1093</v>
      </c>
      <c r="D689" t="s">
        <v>2476</v>
      </c>
      <c r="E689" t="s">
        <v>2476</v>
      </c>
      <c r="I689" s="2">
        <v>41837</v>
      </c>
      <c r="J689">
        <v>0</v>
      </c>
    </row>
    <row r="690" spans="1:10" x14ac:dyDescent="0.25">
      <c r="A690" t="s">
        <v>975</v>
      </c>
      <c r="B690" t="s">
        <v>1093</v>
      </c>
      <c r="D690" t="s">
        <v>2476</v>
      </c>
      <c r="E690" t="s">
        <v>2476</v>
      </c>
      <c r="I690" s="2">
        <v>41837</v>
      </c>
      <c r="J690">
        <v>0</v>
      </c>
    </row>
    <row r="691" spans="1:10" x14ac:dyDescent="0.25">
      <c r="A691" t="s">
        <v>1069</v>
      </c>
      <c r="B691" t="s">
        <v>1094</v>
      </c>
      <c r="D691" t="s">
        <v>2513</v>
      </c>
      <c r="E691" t="s">
        <v>2513</v>
      </c>
      <c r="I691" s="2">
        <v>41837</v>
      </c>
      <c r="J691">
        <v>0</v>
      </c>
    </row>
    <row r="692" spans="1:10" x14ac:dyDescent="0.25">
      <c r="A692" t="s">
        <v>1070</v>
      </c>
      <c r="B692" t="s">
        <v>1095</v>
      </c>
      <c r="D692" t="s">
        <v>2514</v>
      </c>
      <c r="E692" t="s">
        <v>2514</v>
      </c>
      <c r="I692" s="2">
        <v>41837</v>
      </c>
      <c r="J692">
        <v>0</v>
      </c>
    </row>
    <row r="693" spans="1:10" x14ac:dyDescent="0.25">
      <c r="A693" t="s">
        <v>151</v>
      </c>
      <c r="B693" t="s">
        <v>1096</v>
      </c>
      <c r="D693" t="s">
        <v>2172</v>
      </c>
      <c r="E693" t="s">
        <v>2172</v>
      </c>
      <c r="I693" s="2">
        <v>41837</v>
      </c>
      <c r="J693">
        <v>0</v>
      </c>
    </row>
    <row r="694" spans="1:10" x14ac:dyDescent="0.25">
      <c r="A694" t="s">
        <v>1071</v>
      </c>
      <c r="B694" t="s">
        <v>1097</v>
      </c>
      <c r="D694" t="s">
        <v>2515</v>
      </c>
      <c r="E694" t="s">
        <v>2515</v>
      </c>
      <c r="I694" s="2">
        <v>41837</v>
      </c>
      <c r="J694">
        <v>0</v>
      </c>
    </row>
    <row r="695" spans="1:10" x14ac:dyDescent="0.25">
      <c r="A695" t="s">
        <v>1072</v>
      </c>
      <c r="B695" t="s">
        <v>1098</v>
      </c>
      <c r="D695" t="s">
        <v>2516</v>
      </c>
      <c r="E695" t="s">
        <v>2516</v>
      </c>
      <c r="I695" s="2">
        <v>41837</v>
      </c>
      <c r="J695">
        <v>1</v>
      </c>
    </row>
    <row r="696" spans="1:10" x14ac:dyDescent="0.25">
      <c r="A696" t="s">
        <v>13</v>
      </c>
      <c r="B696" t="s">
        <v>1099</v>
      </c>
      <c r="D696" t="s">
        <v>2128</v>
      </c>
      <c r="E696" t="s">
        <v>2128</v>
      </c>
      <c r="I696" s="2">
        <v>41837</v>
      </c>
      <c r="J696">
        <v>-1</v>
      </c>
    </row>
    <row r="697" spans="1:10" x14ac:dyDescent="0.25">
      <c r="A697" t="s">
        <v>787</v>
      </c>
      <c r="B697" t="s">
        <v>1100</v>
      </c>
      <c r="D697" t="s">
        <v>2415</v>
      </c>
      <c r="E697" t="s">
        <v>2415</v>
      </c>
      <c r="I697" s="2">
        <v>41837</v>
      </c>
      <c r="J697">
        <v>1</v>
      </c>
    </row>
    <row r="698" spans="1:10" x14ac:dyDescent="0.25">
      <c r="A698" t="s">
        <v>21</v>
      </c>
      <c r="B698" t="s">
        <v>1101</v>
      </c>
      <c r="D698" t="s">
        <v>2120</v>
      </c>
      <c r="E698" t="s">
        <v>2870</v>
      </c>
      <c r="I698" s="2">
        <v>41837</v>
      </c>
      <c r="J698">
        <v>1</v>
      </c>
    </row>
    <row r="699" spans="1:10" x14ac:dyDescent="0.25">
      <c r="A699" t="s">
        <v>171</v>
      </c>
      <c r="B699" t="s">
        <v>1102</v>
      </c>
      <c r="D699" t="s">
        <v>2119</v>
      </c>
      <c r="E699" t="s">
        <v>2119</v>
      </c>
      <c r="I699" s="2">
        <v>41837</v>
      </c>
      <c r="J699">
        <v>0</v>
      </c>
    </row>
    <row r="700" spans="1:10" x14ac:dyDescent="0.25">
      <c r="A700" t="s">
        <v>219</v>
      </c>
      <c r="B700" t="s">
        <v>1103</v>
      </c>
      <c r="D700" t="s">
        <v>2199</v>
      </c>
      <c r="E700" t="s">
        <v>2199</v>
      </c>
      <c r="I700" s="2">
        <v>41837</v>
      </c>
      <c r="J700">
        <v>0</v>
      </c>
    </row>
    <row r="701" spans="1:10" x14ac:dyDescent="0.25">
      <c r="A701" t="s">
        <v>21</v>
      </c>
      <c r="B701" t="s">
        <v>1104</v>
      </c>
      <c r="D701" t="s">
        <v>2120</v>
      </c>
      <c r="E701" t="s">
        <v>2870</v>
      </c>
      <c r="I701" s="2">
        <v>41837</v>
      </c>
      <c r="J701">
        <v>1</v>
      </c>
    </row>
    <row r="702" spans="1:10" x14ac:dyDescent="0.25">
      <c r="A702" t="s">
        <v>1073</v>
      </c>
      <c r="B702" t="s">
        <v>195</v>
      </c>
      <c r="D702" t="s">
        <v>2517</v>
      </c>
      <c r="E702" t="s">
        <v>2517</v>
      </c>
      <c r="I702" s="2">
        <v>41837</v>
      </c>
      <c r="J702">
        <v>1</v>
      </c>
    </row>
    <row r="703" spans="1:10" x14ac:dyDescent="0.25">
      <c r="A703" t="s">
        <v>634</v>
      </c>
      <c r="B703" t="s">
        <v>1105</v>
      </c>
      <c r="D703" t="s">
        <v>2350</v>
      </c>
      <c r="E703" t="s">
        <v>2981</v>
      </c>
      <c r="I703" s="2">
        <v>41837</v>
      </c>
      <c r="J703">
        <v>1</v>
      </c>
    </row>
    <row r="704" spans="1:10" x14ac:dyDescent="0.25">
      <c r="A704" t="s">
        <v>1074</v>
      </c>
      <c r="B704" t="s">
        <v>1106</v>
      </c>
      <c r="D704" t="s">
        <v>2518</v>
      </c>
      <c r="E704" t="s">
        <v>2518</v>
      </c>
      <c r="I704" s="2">
        <v>41837</v>
      </c>
      <c r="J704">
        <v>3</v>
      </c>
    </row>
    <row r="705" spans="1:10" x14ac:dyDescent="0.25">
      <c r="A705" t="s">
        <v>434</v>
      </c>
      <c r="B705" t="s">
        <v>1107</v>
      </c>
      <c r="D705" t="s">
        <v>2288</v>
      </c>
      <c r="E705" t="s">
        <v>2907</v>
      </c>
      <c r="I705" s="2">
        <v>41837</v>
      </c>
      <c r="J705">
        <v>0</v>
      </c>
    </row>
    <row r="706" spans="1:10" x14ac:dyDescent="0.25">
      <c r="A706" t="s">
        <v>1075</v>
      </c>
      <c r="B706" t="s">
        <v>1108</v>
      </c>
      <c r="D706" t="s">
        <v>2519</v>
      </c>
      <c r="E706" t="s">
        <v>2885</v>
      </c>
      <c r="I706" s="2">
        <v>41837</v>
      </c>
      <c r="J706">
        <v>-1</v>
      </c>
    </row>
    <row r="707" spans="1:10" x14ac:dyDescent="0.25">
      <c r="A707" t="s">
        <v>1076</v>
      </c>
      <c r="B707" t="s">
        <v>1109</v>
      </c>
      <c r="D707" t="s">
        <v>2520</v>
      </c>
      <c r="E707" t="s">
        <v>2520</v>
      </c>
      <c r="I707" s="2">
        <v>41837</v>
      </c>
      <c r="J707">
        <v>0</v>
      </c>
    </row>
    <row r="708" spans="1:10" x14ac:dyDescent="0.25">
      <c r="A708" t="s">
        <v>12</v>
      </c>
      <c r="B708" t="s">
        <v>1110</v>
      </c>
      <c r="D708" t="s">
        <v>2129</v>
      </c>
      <c r="E708" t="s">
        <v>2129</v>
      </c>
      <c r="I708" s="2">
        <v>41837</v>
      </c>
      <c r="J708">
        <v>0</v>
      </c>
    </row>
    <row r="709" spans="1:10" x14ac:dyDescent="0.25">
      <c r="A709" t="s">
        <v>152</v>
      </c>
      <c r="B709" t="s">
        <v>1111</v>
      </c>
      <c r="D709" t="s">
        <v>2173</v>
      </c>
      <c r="E709" t="s">
        <v>2173</v>
      </c>
      <c r="I709" s="2">
        <v>41837</v>
      </c>
      <c r="J709">
        <v>0</v>
      </c>
    </row>
    <row r="710" spans="1:10" x14ac:dyDescent="0.25">
      <c r="A710" t="s">
        <v>158</v>
      </c>
      <c r="B710" t="s">
        <v>1112</v>
      </c>
      <c r="D710" t="s">
        <v>2179</v>
      </c>
      <c r="E710" t="s">
        <v>2179</v>
      </c>
      <c r="I710" s="2">
        <v>41837</v>
      </c>
      <c r="J710">
        <v>0</v>
      </c>
    </row>
    <row r="711" spans="1:10" x14ac:dyDescent="0.25">
      <c r="A711" t="s">
        <v>1077</v>
      </c>
      <c r="B711" t="s">
        <v>1113</v>
      </c>
      <c r="D711" t="s">
        <v>2521</v>
      </c>
      <c r="E711" t="s">
        <v>2521</v>
      </c>
      <c r="I711" s="2">
        <v>41837</v>
      </c>
      <c r="J711">
        <v>1</v>
      </c>
    </row>
    <row r="712" spans="1:10" x14ac:dyDescent="0.25">
      <c r="A712" t="s">
        <v>390</v>
      </c>
      <c r="B712" t="s">
        <v>1114</v>
      </c>
      <c r="D712" t="s">
        <v>2273</v>
      </c>
      <c r="E712" t="s">
        <v>2273</v>
      </c>
      <c r="I712" s="2">
        <v>41837</v>
      </c>
      <c r="J712">
        <v>-1</v>
      </c>
    </row>
    <row r="713" spans="1:10" x14ac:dyDescent="0.25">
      <c r="A713" t="s">
        <v>98</v>
      </c>
      <c r="B713" t="s">
        <v>1115</v>
      </c>
      <c r="D713" t="s">
        <v>2147</v>
      </c>
      <c r="E713" t="s">
        <v>2959</v>
      </c>
      <c r="I713" s="2">
        <v>41837</v>
      </c>
      <c r="J713">
        <v>-1</v>
      </c>
    </row>
    <row r="714" spans="1:10" x14ac:dyDescent="0.25">
      <c r="A714" t="s">
        <v>334</v>
      </c>
      <c r="B714" t="s">
        <v>1116</v>
      </c>
      <c r="D714" t="s">
        <v>2247</v>
      </c>
      <c r="E714" t="s">
        <v>2247</v>
      </c>
      <c r="I714" s="2">
        <v>41837</v>
      </c>
      <c r="J714">
        <v>0</v>
      </c>
    </row>
    <row r="715" spans="1:10" x14ac:dyDescent="0.25">
      <c r="A715" t="s">
        <v>1078</v>
      </c>
      <c r="B715" t="s">
        <v>1117</v>
      </c>
      <c r="D715" t="s">
        <v>2522</v>
      </c>
      <c r="E715" t="s">
        <v>2522</v>
      </c>
      <c r="I715" s="2">
        <v>41837</v>
      </c>
      <c r="J715">
        <v>0</v>
      </c>
    </row>
    <row r="716" spans="1:10" x14ac:dyDescent="0.25">
      <c r="A716" t="s">
        <v>390</v>
      </c>
      <c r="B716" t="s">
        <v>1118</v>
      </c>
      <c r="D716" t="s">
        <v>2273</v>
      </c>
      <c r="E716" t="s">
        <v>2273</v>
      </c>
      <c r="I716" s="2">
        <v>41837</v>
      </c>
      <c r="J716">
        <v>1</v>
      </c>
    </row>
    <row r="717" spans="1:10" x14ac:dyDescent="0.25">
      <c r="A717" t="s">
        <v>5</v>
      </c>
      <c r="B717" t="s">
        <v>1119</v>
      </c>
      <c r="D717" t="s">
        <v>2126</v>
      </c>
      <c r="E717" t="s">
        <v>2126</v>
      </c>
      <c r="I717" s="2">
        <v>41837</v>
      </c>
      <c r="J717">
        <v>1</v>
      </c>
    </row>
    <row r="718" spans="1:10" x14ac:dyDescent="0.25">
      <c r="A718" t="s">
        <v>5</v>
      </c>
      <c r="B718" t="s">
        <v>1120</v>
      </c>
      <c r="D718" t="s">
        <v>2126</v>
      </c>
      <c r="E718" t="s">
        <v>2126</v>
      </c>
      <c r="I718" s="2">
        <v>41837</v>
      </c>
      <c r="J718">
        <v>1</v>
      </c>
    </row>
    <row r="719" spans="1:10" x14ac:dyDescent="0.25">
      <c r="A719" t="s">
        <v>1079</v>
      </c>
      <c r="B719" t="s">
        <v>1121</v>
      </c>
      <c r="D719" t="s">
        <v>2523</v>
      </c>
      <c r="E719" t="s">
        <v>2681</v>
      </c>
      <c r="I719" s="2">
        <v>41837</v>
      </c>
      <c r="J719">
        <v>0</v>
      </c>
    </row>
    <row r="720" spans="1:10" x14ac:dyDescent="0.25">
      <c r="A720" t="s">
        <v>1080</v>
      </c>
      <c r="B720" t="s">
        <v>1122</v>
      </c>
      <c r="D720" t="s">
        <v>2524</v>
      </c>
      <c r="E720" t="s">
        <v>2524</v>
      </c>
      <c r="I720" s="2">
        <v>41837</v>
      </c>
      <c r="J720">
        <v>0</v>
      </c>
    </row>
    <row r="721" spans="1:10" x14ac:dyDescent="0.25">
      <c r="A721" t="s">
        <v>893</v>
      </c>
      <c r="B721" t="s">
        <v>1151</v>
      </c>
      <c r="D721" t="s">
        <v>2445</v>
      </c>
      <c r="E721" t="s">
        <v>2908</v>
      </c>
      <c r="I721" s="2">
        <v>41838</v>
      </c>
      <c r="J721">
        <v>0</v>
      </c>
    </row>
    <row r="722" spans="1:10" x14ac:dyDescent="0.25">
      <c r="A722" t="s">
        <v>1123</v>
      </c>
      <c r="B722" t="s">
        <v>1152</v>
      </c>
      <c r="D722" t="s">
        <v>2525</v>
      </c>
      <c r="E722" t="s">
        <v>2525</v>
      </c>
      <c r="I722" s="2">
        <v>41838</v>
      </c>
      <c r="J722">
        <v>0</v>
      </c>
    </row>
    <row r="723" spans="1:10" x14ac:dyDescent="0.25">
      <c r="A723" t="s">
        <v>1124</v>
      </c>
      <c r="B723" t="s">
        <v>1153</v>
      </c>
      <c r="D723" t="s">
        <v>2526</v>
      </c>
      <c r="E723" t="s">
        <v>2982</v>
      </c>
      <c r="I723" s="2">
        <v>41838</v>
      </c>
      <c r="J723">
        <v>0</v>
      </c>
    </row>
    <row r="724" spans="1:10" x14ac:dyDescent="0.25">
      <c r="A724" t="s">
        <v>1062</v>
      </c>
      <c r="B724" t="s">
        <v>1154</v>
      </c>
      <c r="D724" t="s">
        <v>2506</v>
      </c>
      <c r="E724" t="s">
        <v>2971</v>
      </c>
      <c r="I724" s="2">
        <v>41838</v>
      </c>
      <c r="J724">
        <v>-1</v>
      </c>
    </row>
    <row r="725" spans="1:10" x14ac:dyDescent="0.25">
      <c r="A725" t="s">
        <v>562</v>
      </c>
      <c r="B725" t="s">
        <v>1155</v>
      </c>
      <c r="D725" t="s">
        <v>2328</v>
      </c>
      <c r="E725" t="s">
        <v>2328</v>
      </c>
      <c r="I725" s="2">
        <v>41838</v>
      </c>
      <c r="J725">
        <v>1</v>
      </c>
    </row>
    <row r="726" spans="1:10" x14ac:dyDescent="0.25">
      <c r="A726" t="s">
        <v>101</v>
      </c>
      <c r="B726" t="s">
        <v>1156</v>
      </c>
      <c r="D726" t="s">
        <v>2144</v>
      </c>
      <c r="E726" t="s">
        <v>2144</v>
      </c>
      <c r="I726" s="2">
        <v>41838</v>
      </c>
      <c r="J726">
        <v>-1</v>
      </c>
    </row>
    <row r="727" spans="1:10" x14ac:dyDescent="0.25">
      <c r="A727" t="s">
        <v>1125</v>
      </c>
      <c r="B727" t="s">
        <v>1157</v>
      </c>
      <c r="D727" t="s">
        <v>2527</v>
      </c>
      <c r="E727" t="s">
        <v>2527</v>
      </c>
      <c r="I727" s="2">
        <v>41838</v>
      </c>
      <c r="J727">
        <v>-1</v>
      </c>
    </row>
    <row r="728" spans="1:10" x14ac:dyDescent="0.25">
      <c r="A728" t="s">
        <v>498</v>
      </c>
      <c r="B728" t="s">
        <v>1158</v>
      </c>
      <c r="D728" t="s">
        <v>2303</v>
      </c>
      <c r="E728" t="s">
        <v>2303</v>
      </c>
      <c r="I728" s="2">
        <v>41838</v>
      </c>
      <c r="J728">
        <v>1</v>
      </c>
    </row>
    <row r="729" spans="1:10" x14ac:dyDescent="0.25">
      <c r="A729" t="s">
        <v>278</v>
      </c>
      <c r="B729" t="s">
        <v>1159</v>
      </c>
      <c r="D729" t="s">
        <v>2219</v>
      </c>
      <c r="E729" t="s">
        <v>2219</v>
      </c>
      <c r="I729" s="2">
        <v>41838</v>
      </c>
      <c r="J729">
        <v>0</v>
      </c>
    </row>
    <row r="730" spans="1:10" x14ac:dyDescent="0.25">
      <c r="A730" t="s">
        <v>328</v>
      </c>
      <c r="B730" t="s">
        <v>1160</v>
      </c>
      <c r="D730" t="s">
        <v>2241</v>
      </c>
      <c r="E730" t="s">
        <v>2241</v>
      </c>
      <c r="I730" s="2">
        <v>41838</v>
      </c>
      <c r="J730">
        <v>-1</v>
      </c>
    </row>
    <row r="731" spans="1:10" x14ac:dyDescent="0.25">
      <c r="A731" t="s">
        <v>1126</v>
      </c>
      <c r="B731" t="s">
        <v>1161</v>
      </c>
      <c r="D731" t="s">
        <v>2528</v>
      </c>
      <c r="E731" t="s">
        <v>2528</v>
      </c>
      <c r="I731" s="2">
        <v>41838</v>
      </c>
      <c r="J731">
        <v>-1</v>
      </c>
    </row>
    <row r="732" spans="1:10" x14ac:dyDescent="0.25">
      <c r="A732" t="s">
        <v>975</v>
      </c>
      <c r="B732" t="s">
        <v>1093</v>
      </c>
      <c r="D732" t="s">
        <v>2476</v>
      </c>
      <c r="E732" t="s">
        <v>2476</v>
      </c>
      <c r="I732" s="2">
        <v>41838</v>
      </c>
      <c r="J732">
        <v>0</v>
      </c>
    </row>
    <row r="733" spans="1:10" x14ac:dyDescent="0.25">
      <c r="A733" t="s">
        <v>280</v>
      </c>
      <c r="B733" t="s">
        <v>1162</v>
      </c>
      <c r="D733" t="s">
        <v>2221</v>
      </c>
      <c r="E733" t="s">
        <v>2221</v>
      </c>
      <c r="I733" s="2">
        <v>41838</v>
      </c>
      <c r="J733">
        <v>0</v>
      </c>
    </row>
    <row r="734" spans="1:10" x14ac:dyDescent="0.25">
      <c r="A734" t="s">
        <v>1127</v>
      </c>
      <c r="B734" t="s">
        <v>1163</v>
      </c>
      <c r="D734" t="s">
        <v>2529</v>
      </c>
      <c r="E734" t="s">
        <v>2529</v>
      </c>
      <c r="I734" s="2">
        <v>41838</v>
      </c>
      <c r="J734">
        <v>1</v>
      </c>
    </row>
    <row r="735" spans="1:10" x14ac:dyDescent="0.25">
      <c r="A735" t="s">
        <v>1128</v>
      </c>
      <c r="B735" t="s">
        <v>1164</v>
      </c>
      <c r="D735" t="s">
        <v>2530</v>
      </c>
      <c r="E735" t="s">
        <v>2530</v>
      </c>
      <c r="I735" s="2">
        <v>41838</v>
      </c>
      <c r="J735">
        <v>-1</v>
      </c>
    </row>
    <row r="736" spans="1:10" x14ac:dyDescent="0.25">
      <c r="A736" t="s">
        <v>426</v>
      </c>
      <c r="B736" t="s">
        <v>1165</v>
      </c>
      <c r="D736" t="s">
        <v>2280</v>
      </c>
      <c r="E736" t="s">
        <v>2280</v>
      </c>
      <c r="I736" s="2">
        <v>41838</v>
      </c>
      <c r="J736">
        <v>0</v>
      </c>
    </row>
    <row r="737" spans="1:10" x14ac:dyDescent="0.25">
      <c r="A737" t="s">
        <v>430</v>
      </c>
      <c r="B737" t="s">
        <v>1166</v>
      </c>
      <c r="D737" t="s">
        <v>2284</v>
      </c>
      <c r="E737" t="s">
        <v>2284</v>
      </c>
      <c r="I737" s="2">
        <v>41838</v>
      </c>
      <c r="J737">
        <v>0</v>
      </c>
    </row>
    <row r="738" spans="1:10" x14ac:dyDescent="0.25">
      <c r="A738" t="s">
        <v>154</v>
      </c>
      <c r="B738" t="s">
        <v>1167</v>
      </c>
      <c r="D738" t="s">
        <v>2175</v>
      </c>
      <c r="E738" t="s">
        <v>2871</v>
      </c>
      <c r="I738" s="2">
        <v>41838</v>
      </c>
      <c r="J738">
        <v>0</v>
      </c>
    </row>
    <row r="739" spans="1:10" x14ac:dyDescent="0.25">
      <c r="A739" t="s">
        <v>1129</v>
      </c>
      <c r="B739" t="s">
        <v>1168</v>
      </c>
      <c r="D739" t="s">
        <v>2531</v>
      </c>
      <c r="E739" t="s">
        <v>2531</v>
      </c>
      <c r="I739" s="2">
        <v>41838</v>
      </c>
      <c r="J739">
        <v>-1</v>
      </c>
    </row>
    <row r="740" spans="1:10" x14ac:dyDescent="0.25">
      <c r="A740" t="s">
        <v>1130</v>
      </c>
      <c r="B740" t="s">
        <v>1169</v>
      </c>
      <c r="D740" t="s">
        <v>2532</v>
      </c>
      <c r="E740" t="s">
        <v>2532</v>
      </c>
      <c r="I740" s="2">
        <v>41838</v>
      </c>
      <c r="J740">
        <v>0</v>
      </c>
    </row>
    <row r="741" spans="1:10" x14ac:dyDescent="0.25">
      <c r="A741" t="s">
        <v>1131</v>
      </c>
      <c r="B741" t="s">
        <v>1170</v>
      </c>
      <c r="D741" t="s">
        <v>2533</v>
      </c>
      <c r="E741" t="s">
        <v>2533</v>
      </c>
      <c r="I741" s="2">
        <v>41838</v>
      </c>
      <c r="J741">
        <v>0</v>
      </c>
    </row>
    <row r="742" spans="1:10" x14ac:dyDescent="0.25">
      <c r="A742" t="s">
        <v>1132</v>
      </c>
      <c r="B742" t="s">
        <v>1171</v>
      </c>
      <c r="D742" t="s">
        <v>2534</v>
      </c>
      <c r="E742" t="s">
        <v>2909</v>
      </c>
      <c r="I742" s="2">
        <v>41838</v>
      </c>
      <c r="J742">
        <v>1</v>
      </c>
    </row>
    <row r="743" spans="1:10" x14ac:dyDescent="0.25">
      <c r="A743" t="s">
        <v>158</v>
      </c>
      <c r="B743" t="s">
        <v>1172</v>
      </c>
      <c r="D743" t="s">
        <v>2179</v>
      </c>
      <c r="E743" t="s">
        <v>2179</v>
      </c>
      <c r="I743" s="2">
        <v>41838</v>
      </c>
      <c r="J743">
        <v>0</v>
      </c>
    </row>
    <row r="744" spans="1:10" x14ac:dyDescent="0.25">
      <c r="A744" t="s">
        <v>152</v>
      </c>
      <c r="B744" t="s">
        <v>1173</v>
      </c>
      <c r="D744" t="s">
        <v>2173</v>
      </c>
      <c r="E744" t="s">
        <v>2173</v>
      </c>
      <c r="I744" s="2">
        <v>41838</v>
      </c>
      <c r="J744">
        <v>0</v>
      </c>
    </row>
    <row r="745" spans="1:10" x14ac:dyDescent="0.25">
      <c r="A745" t="s">
        <v>26</v>
      </c>
      <c r="B745" t="s">
        <v>1174</v>
      </c>
      <c r="D745" t="s">
        <v>2114</v>
      </c>
      <c r="E745" t="s">
        <v>2114</v>
      </c>
      <c r="I745" s="2">
        <v>41838</v>
      </c>
      <c r="J745">
        <v>0</v>
      </c>
    </row>
    <row r="746" spans="1:10" x14ac:dyDescent="0.25">
      <c r="A746" t="s">
        <v>516</v>
      </c>
      <c r="B746" t="s">
        <v>1175</v>
      </c>
      <c r="D746" t="s">
        <v>2321</v>
      </c>
      <c r="E746" t="s">
        <v>2321</v>
      </c>
      <c r="I746" s="2">
        <v>41838</v>
      </c>
      <c r="J746">
        <v>0</v>
      </c>
    </row>
    <row r="747" spans="1:10" x14ac:dyDescent="0.25">
      <c r="A747" t="s">
        <v>1133</v>
      </c>
      <c r="B747" t="s">
        <v>1176</v>
      </c>
      <c r="D747" t="s">
        <v>2535</v>
      </c>
      <c r="E747" t="s">
        <v>2535</v>
      </c>
      <c r="I747" s="2">
        <v>41838</v>
      </c>
      <c r="J747">
        <v>0</v>
      </c>
    </row>
    <row r="748" spans="1:10" x14ac:dyDescent="0.25">
      <c r="A748" t="s">
        <v>1134</v>
      </c>
      <c r="B748" t="s">
        <v>1177</v>
      </c>
      <c r="D748" t="s">
        <v>2536</v>
      </c>
      <c r="E748" t="s">
        <v>2536</v>
      </c>
      <c r="I748" s="2">
        <v>41838</v>
      </c>
      <c r="J748">
        <v>0</v>
      </c>
    </row>
    <row r="749" spans="1:10" x14ac:dyDescent="0.25">
      <c r="A749" t="s">
        <v>1135</v>
      </c>
      <c r="B749" t="s">
        <v>1178</v>
      </c>
      <c r="D749" t="s">
        <v>2537</v>
      </c>
      <c r="E749" t="s">
        <v>2537</v>
      </c>
      <c r="I749" s="2">
        <v>41838</v>
      </c>
      <c r="J749">
        <v>0</v>
      </c>
    </row>
    <row r="750" spans="1:10" x14ac:dyDescent="0.25">
      <c r="A750" t="s">
        <v>1136</v>
      </c>
      <c r="B750" t="s">
        <v>1179</v>
      </c>
      <c r="D750" t="s">
        <v>2538</v>
      </c>
      <c r="E750" t="s">
        <v>2538</v>
      </c>
      <c r="I750" s="2">
        <v>41838</v>
      </c>
      <c r="J750">
        <v>-1</v>
      </c>
    </row>
    <row r="751" spans="1:10" x14ac:dyDescent="0.25">
      <c r="A751" t="s">
        <v>1137</v>
      </c>
      <c r="B751" t="s">
        <v>1180</v>
      </c>
      <c r="D751" t="s">
        <v>2539</v>
      </c>
      <c r="E751" t="s">
        <v>2539</v>
      </c>
      <c r="I751" s="2">
        <v>41838</v>
      </c>
      <c r="J751">
        <v>1</v>
      </c>
    </row>
    <row r="752" spans="1:10" x14ac:dyDescent="0.25">
      <c r="A752" t="s">
        <v>1138</v>
      </c>
      <c r="B752" t="s">
        <v>1181</v>
      </c>
      <c r="D752" t="s">
        <v>2540</v>
      </c>
      <c r="E752" t="s">
        <v>2540</v>
      </c>
      <c r="I752" s="2">
        <v>41838</v>
      </c>
      <c r="J752">
        <v>1</v>
      </c>
    </row>
    <row r="753" spans="1:10" x14ac:dyDescent="0.25">
      <c r="A753" t="s">
        <v>1139</v>
      </c>
      <c r="B753" t="s">
        <v>1182</v>
      </c>
      <c r="D753" t="s">
        <v>2541</v>
      </c>
      <c r="E753" t="s">
        <v>2541</v>
      </c>
      <c r="I753" s="2">
        <v>41838</v>
      </c>
      <c r="J753">
        <v>-1</v>
      </c>
    </row>
    <row r="754" spans="1:10" x14ac:dyDescent="0.25">
      <c r="A754" t="s">
        <v>1140</v>
      </c>
      <c r="B754" t="s">
        <v>1183</v>
      </c>
      <c r="D754" t="s">
        <v>2542</v>
      </c>
      <c r="E754" t="s">
        <v>2910</v>
      </c>
      <c r="I754" s="2">
        <v>41838</v>
      </c>
      <c r="J754">
        <v>1</v>
      </c>
    </row>
    <row r="755" spans="1:10" x14ac:dyDescent="0.25">
      <c r="A755" t="s">
        <v>158</v>
      </c>
      <c r="B755" t="s">
        <v>1184</v>
      </c>
      <c r="D755" t="s">
        <v>2179</v>
      </c>
      <c r="E755" t="s">
        <v>2179</v>
      </c>
      <c r="I755" s="2">
        <v>41838</v>
      </c>
      <c r="J755">
        <v>0</v>
      </c>
    </row>
    <row r="756" spans="1:10" x14ac:dyDescent="0.25">
      <c r="A756" t="s">
        <v>1004</v>
      </c>
      <c r="B756" t="s">
        <v>1185</v>
      </c>
      <c r="D756" t="s">
        <v>2505</v>
      </c>
      <c r="E756" t="s">
        <v>2505</v>
      </c>
      <c r="I756" s="2">
        <v>41838</v>
      </c>
      <c r="J756">
        <v>0</v>
      </c>
    </row>
    <row r="757" spans="1:10" x14ac:dyDescent="0.25">
      <c r="A757" t="s">
        <v>1141</v>
      </c>
      <c r="B757" t="s">
        <v>1186</v>
      </c>
      <c r="D757" t="s">
        <v>2543</v>
      </c>
      <c r="E757" t="s">
        <v>2543</v>
      </c>
      <c r="I757" s="2">
        <v>41838</v>
      </c>
      <c r="J757">
        <v>1</v>
      </c>
    </row>
    <row r="758" spans="1:10" x14ac:dyDescent="0.25">
      <c r="A758" t="s">
        <v>1142</v>
      </c>
      <c r="B758" t="s">
        <v>1187</v>
      </c>
      <c r="D758" t="s">
        <v>2544</v>
      </c>
      <c r="E758" t="s">
        <v>2544</v>
      </c>
      <c r="I758" s="2">
        <v>41838</v>
      </c>
      <c r="J758">
        <v>1</v>
      </c>
    </row>
    <row r="759" spans="1:10" x14ac:dyDescent="0.25">
      <c r="A759" t="s">
        <v>1143</v>
      </c>
      <c r="B759" t="s">
        <v>1188</v>
      </c>
      <c r="D759" t="s">
        <v>2545</v>
      </c>
      <c r="E759" t="s">
        <v>2545</v>
      </c>
      <c r="I759" s="2">
        <v>41838</v>
      </c>
      <c r="J759">
        <v>0</v>
      </c>
    </row>
    <row r="760" spans="1:10" x14ac:dyDescent="0.25">
      <c r="A760" t="s">
        <v>1144</v>
      </c>
      <c r="B760" t="s">
        <v>1189</v>
      </c>
      <c r="D760" t="s">
        <v>2546</v>
      </c>
      <c r="E760" t="s">
        <v>2546</v>
      </c>
      <c r="I760" s="2">
        <v>41838</v>
      </c>
      <c r="J760">
        <v>0</v>
      </c>
    </row>
    <row r="761" spans="1:10" x14ac:dyDescent="0.25">
      <c r="A761" t="s">
        <v>7</v>
      </c>
      <c r="B761" t="s">
        <v>1190</v>
      </c>
      <c r="D761" t="s">
        <v>2134</v>
      </c>
      <c r="E761" t="s">
        <v>2134</v>
      </c>
      <c r="I761" s="2">
        <v>41838</v>
      </c>
      <c r="J761">
        <v>-1</v>
      </c>
    </row>
    <row r="762" spans="1:10" x14ac:dyDescent="0.25">
      <c r="A762" t="s">
        <v>1145</v>
      </c>
      <c r="B762" t="s">
        <v>1191</v>
      </c>
      <c r="D762" t="s">
        <v>2547</v>
      </c>
      <c r="E762" t="s">
        <v>2547</v>
      </c>
      <c r="I762" s="2">
        <v>41838</v>
      </c>
      <c r="J762">
        <v>-2</v>
      </c>
    </row>
    <row r="763" spans="1:10" x14ac:dyDescent="0.25">
      <c r="A763" t="s">
        <v>1146</v>
      </c>
      <c r="B763" t="s">
        <v>1192</v>
      </c>
      <c r="D763" t="s">
        <v>2548</v>
      </c>
      <c r="E763" t="s">
        <v>2548</v>
      </c>
      <c r="I763" s="2">
        <v>41838</v>
      </c>
      <c r="J763">
        <v>-1</v>
      </c>
    </row>
    <row r="764" spans="1:10" x14ac:dyDescent="0.25">
      <c r="A764" t="s">
        <v>1147</v>
      </c>
      <c r="B764" t="s">
        <v>1193</v>
      </c>
      <c r="D764" t="s">
        <v>2549</v>
      </c>
      <c r="E764" t="s">
        <v>2549</v>
      </c>
      <c r="I764" s="2">
        <v>41838</v>
      </c>
      <c r="J764">
        <v>0</v>
      </c>
    </row>
    <row r="765" spans="1:10" x14ac:dyDescent="0.25">
      <c r="A765" t="s">
        <v>1148</v>
      </c>
      <c r="B765" t="s">
        <v>1194</v>
      </c>
      <c r="D765" t="s">
        <v>2550</v>
      </c>
      <c r="E765" t="s">
        <v>2550</v>
      </c>
      <c r="I765" s="2">
        <v>41838</v>
      </c>
      <c r="J765">
        <v>1</v>
      </c>
    </row>
    <row r="766" spans="1:10" x14ac:dyDescent="0.25">
      <c r="A766" t="s">
        <v>78</v>
      </c>
      <c r="B766" t="s">
        <v>1195</v>
      </c>
      <c r="D766" t="s">
        <v>2167</v>
      </c>
      <c r="E766" t="s">
        <v>2167</v>
      </c>
      <c r="I766" s="2">
        <v>41838</v>
      </c>
      <c r="J766">
        <v>-1</v>
      </c>
    </row>
    <row r="767" spans="1:10" x14ac:dyDescent="0.25">
      <c r="A767" t="s">
        <v>1149</v>
      </c>
      <c r="B767" t="s">
        <v>1196</v>
      </c>
      <c r="D767" t="s">
        <v>2551</v>
      </c>
      <c r="E767" t="s">
        <v>2551</v>
      </c>
      <c r="I767" s="2">
        <v>41838</v>
      </c>
      <c r="J767">
        <v>0</v>
      </c>
    </row>
    <row r="768" spans="1:10" x14ac:dyDescent="0.25">
      <c r="A768" t="s">
        <v>1150</v>
      </c>
      <c r="B768" t="s">
        <v>1197</v>
      </c>
      <c r="D768" t="s">
        <v>2552</v>
      </c>
      <c r="E768" t="s">
        <v>2552</v>
      </c>
      <c r="I768" s="2">
        <v>41838</v>
      </c>
      <c r="J768">
        <v>-2</v>
      </c>
    </row>
    <row r="769" spans="1:10" x14ac:dyDescent="0.25">
      <c r="A769" t="s">
        <v>1198</v>
      </c>
      <c r="B769" t="s">
        <v>1227</v>
      </c>
      <c r="D769" t="s">
        <v>2553</v>
      </c>
      <c r="E769" t="s">
        <v>2553</v>
      </c>
      <c r="I769" s="2">
        <v>41839</v>
      </c>
      <c r="J769">
        <v>0</v>
      </c>
    </row>
    <row r="770" spans="1:10" x14ac:dyDescent="0.25">
      <c r="A770" t="s">
        <v>280</v>
      </c>
      <c r="B770" t="s">
        <v>1228</v>
      </c>
      <c r="D770" t="s">
        <v>2221</v>
      </c>
      <c r="E770" t="s">
        <v>2221</v>
      </c>
      <c r="I770" s="2">
        <v>41839</v>
      </c>
      <c r="J770">
        <v>0</v>
      </c>
    </row>
    <row r="771" spans="1:10" x14ac:dyDescent="0.25">
      <c r="A771" t="s">
        <v>1199</v>
      </c>
      <c r="B771" t="s">
        <v>1229</v>
      </c>
      <c r="D771" t="s">
        <v>2554</v>
      </c>
      <c r="E771" t="s">
        <v>2554</v>
      </c>
      <c r="I771" s="2">
        <v>41839</v>
      </c>
      <c r="J771">
        <v>-1</v>
      </c>
    </row>
    <row r="772" spans="1:10" x14ac:dyDescent="0.25">
      <c r="A772" t="s">
        <v>1200</v>
      </c>
      <c r="B772" t="s">
        <v>1005</v>
      </c>
      <c r="D772" t="s">
        <v>2555</v>
      </c>
      <c r="E772" t="s">
        <v>2555</v>
      </c>
      <c r="I772" s="2">
        <v>41839</v>
      </c>
      <c r="J772">
        <v>0</v>
      </c>
    </row>
    <row r="773" spans="1:10" x14ac:dyDescent="0.25">
      <c r="A773" t="s">
        <v>1200</v>
      </c>
      <c r="B773" t="s">
        <v>1230</v>
      </c>
      <c r="D773" t="s">
        <v>2555</v>
      </c>
      <c r="E773" t="s">
        <v>2555</v>
      </c>
      <c r="I773" s="2">
        <v>41839</v>
      </c>
      <c r="J773">
        <v>0</v>
      </c>
    </row>
    <row r="774" spans="1:10" x14ac:dyDescent="0.25">
      <c r="A774" t="s">
        <v>1201</v>
      </c>
      <c r="B774" t="s">
        <v>1231</v>
      </c>
      <c r="D774" t="s">
        <v>2556</v>
      </c>
      <c r="E774" t="s">
        <v>2556</v>
      </c>
      <c r="I774" s="2">
        <v>41839</v>
      </c>
      <c r="J774">
        <v>2</v>
      </c>
    </row>
    <row r="775" spans="1:10" x14ac:dyDescent="0.25">
      <c r="A775" t="s">
        <v>19</v>
      </c>
      <c r="B775" t="s">
        <v>1232</v>
      </c>
      <c r="D775" t="s">
        <v>2122</v>
      </c>
      <c r="E775" t="s">
        <v>2122</v>
      </c>
      <c r="I775" s="2">
        <v>41839</v>
      </c>
      <c r="J775">
        <v>1</v>
      </c>
    </row>
    <row r="776" spans="1:10" x14ac:dyDescent="0.25">
      <c r="A776" t="s">
        <v>1201</v>
      </c>
      <c r="B776" t="s">
        <v>1231</v>
      </c>
      <c r="D776" t="s">
        <v>2556</v>
      </c>
      <c r="E776" t="s">
        <v>2556</v>
      </c>
      <c r="I776" s="2">
        <v>41839</v>
      </c>
      <c r="J776">
        <v>2</v>
      </c>
    </row>
    <row r="777" spans="1:10" x14ac:dyDescent="0.25">
      <c r="A777" t="s">
        <v>19</v>
      </c>
      <c r="B777" t="s">
        <v>1232</v>
      </c>
      <c r="D777" t="s">
        <v>2122</v>
      </c>
      <c r="E777" t="s">
        <v>2122</v>
      </c>
      <c r="I777" s="2">
        <v>41839</v>
      </c>
      <c r="J777">
        <v>1</v>
      </c>
    </row>
    <row r="778" spans="1:10" x14ac:dyDescent="0.25">
      <c r="A778" t="s">
        <v>102</v>
      </c>
      <c r="B778" t="s">
        <v>1233</v>
      </c>
      <c r="D778" t="s">
        <v>2143</v>
      </c>
      <c r="E778" t="s">
        <v>2143</v>
      </c>
      <c r="I778" s="2">
        <v>41839</v>
      </c>
      <c r="J778">
        <v>1</v>
      </c>
    </row>
    <row r="779" spans="1:10" x14ac:dyDescent="0.25">
      <c r="A779" t="s">
        <v>96</v>
      </c>
      <c r="B779" t="s">
        <v>1234</v>
      </c>
      <c r="D779" t="s">
        <v>2149</v>
      </c>
      <c r="E779" t="s">
        <v>2149</v>
      </c>
      <c r="I779" s="2">
        <v>41839</v>
      </c>
      <c r="J779">
        <v>2</v>
      </c>
    </row>
    <row r="780" spans="1:10" x14ac:dyDescent="0.25">
      <c r="A780" t="s">
        <v>1202</v>
      </c>
      <c r="B780" t="s">
        <v>1235</v>
      </c>
      <c r="D780" t="s">
        <v>2557</v>
      </c>
      <c r="E780" t="s">
        <v>2557</v>
      </c>
      <c r="I780" s="2">
        <v>41839</v>
      </c>
      <c r="J780">
        <v>0</v>
      </c>
    </row>
    <row r="781" spans="1:10" x14ac:dyDescent="0.25">
      <c r="A781" t="s">
        <v>13</v>
      </c>
      <c r="B781" t="s">
        <v>1236</v>
      </c>
      <c r="D781" t="s">
        <v>2128</v>
      </c>
      <c r="E781" t="s">
        <v>2128</v>
      </c>
      <c r="I781" s="2">
        <v>41839</v>
      </c>
      <c r="J781">
        <v>0</v>
      </c>
    </row>
    <row r="782" spans="1:10" x14ac:dyDescent="0.25">
      <c r="A782" t="s">
        <v>161</v>
      </c>
      <c r="B782" t="s">
        <v>1237</v>
      </c>
      <c r="D782" t="s">
        <v>2182</v>
      </c>
      <c r="E782" t="s">
        <v>2182</v>
      </c>
      <c r="I782" s="2">
        <v>41839</v>
      </c>
      <c r="J782">
        <v>0</v>
      </c>
    </row>
    <row r="783" spans="1:10" x14ac:dyDescent="0.25">
      <c r="A783" t="s">
        <v>1203</v>
      </c>
      <c r="B783" t="s">
        <v>1238</v>
      </c>
      <c r="D783" t="s">
        <v>2558</v>
      </c>
      <c r="E783" t="s">
        <v>2558</v>
      </c>
      <c r="I783" s="2">
        <v>41839</v>
      </c>
      <c r="J783">
        <v>0</v>
      </c>
    </row>
    <row r="784" spans="1:10" x14ac:dyDescent="0.25">
      <c r="A784" t="s">
        <v>1204</v>
      </c>
      <c r="B784" t="s">
        <v>1239</v>
      </c>
      <c r="D784" t="s">
        <v>2559</v>
      </c>
      <c r="E784" t="s">
        <v>2559</v>
      </c>
      <c r="I784" s="2">
        <v>41839</v>
      </c>
      <c r="J784">
        <v>-1</v>
      </c>
    </row>
    <row r="785" spans="1:10" x14ac:dyDescent="0.25">
      <c r="A785" t="s">
        <v>648</v>
      </c>
      <c r="B785" t="s">
        <v>1240</v>
      </c>
      <c r="D785" t="s">
        <v>2364</v>
      </c>
      <c r="E785" t="s">
        <v>2364</v>
      </c>
      <c r="I785" s="2">
        <v>41839</v>
      </c>
      <c r="J785">
        <v>0</v>
      </c>
    </row>
    <row r="786" spans="1:10" x14ac:dyDescent="0.25">
      <c r="A786" t="s">
        <v>844</v>
      </c>
      <c r="B786" t="s">
        <v>1241</v>
      </c>
      <c r="D786" t="s">
        <v>2433</v>
      </c>
      <c r="E786" t="s">
        <v>2911</v>
      </c>
      <c r="I786" s="2">
        <v>41839</v>
      </c>
      <c r="J786">
        <v>2</v>
      </c>
    </row>
    <row r="787" spans="1:10" x14ac:dyDescent="0.25">
      <c r="A787" t="s">
        <v>565</v>
      </c>
      <c r="B787" t="s">
        <v>1242</v>
      </c>
      <c r="D787" t="s">
        <v>2331</v>
      </c>
      <c r="E787" t="s">
        <v>2331</v>
      </c>
      <c r="I787" s="2">
        <v>41839</v>
      </c>
      <c r="J787">
        <v>-1</v>
      </c>
    </row>
    <row r="788" spans="1:10" x14ac:dyDescent="0.25">
      <c r="A788" t="s">
        <v>89</v>
      </c>
      <c r="B788" t="s">
        <v>1243</v>
      </c>
      <c r="D788" t="s">
        <v>2156</v>
      </c>
      <c r="E788" t="s">
        <v>2156</v>
      </c>
      <c r="I788" s="2">
        <v>41839</v>
      </c>
      <c r="J788">
        <v>1</v>
      </c>
    </row>
    <row r="789" spans="1:10" x14ac:dyDescent="0.25">
      <c r="A789" t="s">
        <v>1137</v>
      </c>
      <c r="B789" t="s">
        <v>1244</v>
      </c>
      <c r="D789" t="s">
        <v>2539</v>
      </c>
      <c r="E789" t="s">
        <v>2539</v>
      </c>
      <c r="I789" s="2">
        <v>41839</v>
      </c>
      <c r="J789">
        <v>1</v>
      </c>
    </row>
    <row r="790" spans="1:10" x14ac:dyDescent="0.25">
      <c r="A790" t="s">
        <v>1205</v>
      </c>
      <c r="B790" t="s">
        <v>1245</v>
      </c>
      <c r="D790" t="s">
        <v>2560</v>
      </c>
      <c r="E790" t="s">
        <v>2560</v>
      </c>
      <c r="I790" s="2">
        <v>41839</v>
      </c>
      <c r="J790">
        <v>1</v>
      </c>
    </row>
    <row r="791" spans="1:10" x14ac:dyDescent="0.25">
      <c r="A791" t="s">
        <v>26</v>
      </c>
      <c r="B791" t="s">
        <v>1246</v>
      </c>
      <c r="D791" t="s">
        <v>2114</v>
      </c>
      <c r="E791" t="s">
        <v>2114</v>
      </c>
      <c r="I791" s="2">
        <v>41839</v>
      </c>
      <c r="J791">
        <v>-1</v>
      </c>
    </row>
    <row r="792" spans="1:10" x14ac:dyDescent="0.25">
      <c r="A792" t="s">
        <v>12</v>
      </c>
      <c r="B792" t="s">
        <v>1247</v>
      </c>
      <c r="D792" t="s">
        <v>2129</v>
      </c>
      <c r="E792" t="s">
        <v>2129</v>
      </c>
      <c r="I792" s="2">
        <v>41839</v>
      </c>
      <c r="J792">
        <v>0</v>
      </c>
    </row>
    <row r="793" spans="1:10" x14ac:dyDescent="0.25">
      <c r="A793" t="s">
        <v>571</v>
      </c>
      <c r="B793" t="s">
        <v>1248</v>
      </c>
      <c r="D793" t="s">
        <v>2337</v>
      </c>
      <c r="E793" t="s">
        <v>2972</v>
      </c>
      <c r="I793" s="2">
        <v>41839</v>
      </c>
      <c r="J793">
        <v>3</v>
      </c>
    </row>
    <row r="794" spans="1:10" x14ac:dyDescent="0.25">
      <c r="A794" t="s">
        <v>97</v>
      </c>
      <c r="B794" t="s">
        <v>1249</v>
      </c>
      <c r="D794" t="s">
        <v>2148</v>
      </c>
      <c r="E794" t="s">
        <v>2148</v>
      </c>
      <c r="I794" s="2">
        <v>41839</v>
      </c>
      <c r="J794">
        <v>1</v>
      </c>
    </row>
    <row r="795" spans="1:10" x14ac:dyDescent="0.25">
      <c r="A795" t="s">
        <v>516</v>
      </c>
      <c r="B795" t="s">
        <v>1250</v>
      </c>
      <c r="D795" t="s">
        <v>2321</v>
      </c>
      <c r="E795" t="s">
        <v>2321</v>
      </c>
      <c r="I795" s="2">
        <v>41839</v>
      </c>
      <c r="J795">
        <v>0</v>
      </c>
    </row>
    <row r="796" spans="1:10" x14ac:dyDescent="0.25">
      <c r="A796" t="s">
        <v>1206</v>
      </c>
      <c r="B796" t="s">
        <v>1251</v>
      </c>
      <c r="D796" t="s">
        <v>2561</v>
      </c>
      <c r="E796" t="s">
        <v>2912</v>
      </c>
      <c r="I796" s="2">
        <v>41839</v>
      </c>
      <c r="J796">
        <v>1</v>
      </c>
    </row>
    <row r="797" spans="1:10" x14ac:dyDescent="0.25">
      <c r="A797" t="s">
        <v>1207</v>
      </c>
      <c r="B797" t="s">
        <v>1252</v>
      </c>
      <c r="D797" t="s">
        <v>2562</v>
      </c>
      <c r="E797" t="s">
        <v>2983</v>
      </c>
      <c r="I797" s="2">
        <v>41839</v>
      </c>
      <c r="J797">
        <v>0</v>
      </c>
    </row>
    <row r="798" spans="1:10" x14ac:dyDescent="0.25">
      <c r="A798" t="s">
        <v>78</v>
      </c>
      <c r="B798" t="s">
        <v>1253</v>
      </c>
      <c r="D798" t="s">
        <v>2167</v>
      </c>
      <c r="E798" t="s">
        <v>2167</v>
      </c>
      <c r="I798" s="2">
        <v>41839</v>
      </c>
      <c r="J798">
        <v>0</v>
      </c>
    </row>
    <row r="799" spans="1:10" x14ac:dyDescent="0.25">
      <c r="A799" t="s">
        <v>1208</v>
      </c>
      <c r="B799" t="s">
        <v>1254</v>
      </c>
      <c r="D799" t="s">
        <v>2563</v>
      </c>
      <c r="E799" t="s">
        <v>2563</v>
      </c>
      <c r="I799" s="2">
        <v>41839</v>
      </c>
      <c r="J799">
        <v>0</v>
      </c>
    </row>
    <row r="800" spans="1:10" x14ac:dyDescent="0.25">
      <c r="A800" t="s">
        <v>19</v>
      </c>
      <c r="B800" t="s">
        <v>258</v>
      </c>
      <c r="D800" t="s">
        <v>2122</v>
      </c>
      <c r="E800" t="s">
        <v>2122</v>
      </c>
      <c r="I800" s="2">
        <v>41839</v>
      </c>
      <c r="J800">
        <v>2</v>
      </c>
    </row>
    <row r="801" spans="1:10" x14ac:dyDescent="0.25">
      <c r="A801" t="s">
        <v>1209</v>
      </c>
      <c r="B801" t="s">
        <v>1255</v>
      </c>
      <c r="D801" t="s">
        <v>2564</v>
      </c>
      <c r="E801" t="s">
        <v>2564</v>
      </c>
      <c r="I801" s="2">
        <v>41839</v>
      </c>
      <c r="J801">
        <v>0</v>
      </c>
    </row>
    <row r="802" spans="1:10" x14ac:dyDescent="0.25">
      <c r="A802" t="s">
        <v>19</v>
      </c>
      <c r="B802" t="s">
        <v>258</v>
      </c>
      <c r="D802" t="s">
        <v>2122</v>
      </c>
      <c r="E802" t="s">
        <v>2122</v>
      </c>
      <c r="I802" s="2">
        <v>41839</v>
      </c>
      <c r="J802">
        <v>2</v>
      </c>
    </row>
    <row r="803" spans="1:10" x14ac:dyDescent="0.25">
      <c r="A803" t="s">
        <v>344</v>
      </c>
      <c r="B803" t="s">
        <v>1256</v>
      </c>
      <c r="D803" t="s">
        <v>2257</v>
      </c>
      <c r="E803" t="s">
        <v>2257</v>
      </c>
      <c r="I803" s="2">
        <v>41839</v>
      </c>
      <c r="J803">
        <v>0</v>
      </c>
    </row>
    <row r="804" spans="1:10" x14ac:dyDescent="0.25">
      <c r="A804" t="s">
        <v>1210</v>
      </c>
      <c r="B804" t="s">
        <v>1257</v>
      </c>
      <c r="D804" t="s">
        <v>2565</v>
      </c>
      <c r="E804" t="s">
        <v>2984</v>
      </c>
      <c r="I804" s="2">
        <v>41839</v>
      </c>
      <c r="J804">
        <v>0</v>
      </c>
    </row>
    <row r="805" spans="1:10" x14ac:dyDescent="0.25">
      <c r="A805" t="s">
        <v>1211</v>
      </c>
      <c r="B805" t="s">
        <v>1258</v>
      </c>
      <c r="D805" t="s">
        <v>2566</v>
      </c>
      <c r="E805" t="s">
        <v>2913</v>
      </c>
      <c r="I805" s="2">
        <v>41839</v>
      </c>
      <c r="J805">
        <v>-1</v>
      </c>
    </row>
    <row r="806" spans="1:10" x14ac:dyDescent="0.25">
      <c r="A806" t="s">
        <v>1212</v>
      </c>
      <c r="B806" t="s">
        <v>1259</v>
      </c>
      <c r="D806" t="s">
        <v>2567</v>
      </c>
      <c r="E806" t="s">
        <v>2905</v>
      </c>
      <c r="I806" s="2">
        <v>41839</v>
      </c>
      <c r="J806">
        <v>0</v>
      </c>
    </row>
    <row r="807" spans="1:10" x14ac:dyDescent="0.25">
      <c r="A807" t="s">
        <v>1213</v>
      </c>
      <c r="B807" t="s">
        <v>1260</v>
      </c>
      <c r="D807" t="s">
        <v>2568</v>
      </c>
      <c r="E807" t="s">
        <v>2568</v>
      </c>
      <c r="I807" s="2">
        <v>41839</v>
      </c>
      <c r="J807">
        <v>1</v>
      </c>
    </row>
    <row r="808" spans="1:10" x14ac:dyDescent="0.25">
      <c r="A808" t="s">
        <v>1214</v>
      </c>
      <c r="B808" t="s">
        <v>1261</v>
      </c>
      <c r="D808" t="s">
        <v>2569</v>
      </c>
      <c r="E808" t="s">
        <v>2569</v>
      </c>
      <c r="I808" s="2">
        <v>41839</v>
      </c>
      <c r="J808">
        <v>0</v>
      </c>
    </row>
    <row r="809" spans="1:10" x14ac:dyDescent="0.25">
      <c r="A809" t="s">
        <v>1215</v>
      </c>
      <c r="B809" t="s">
        <v>1262</v>
      </c>
      <c r="D809" t="s">
        <v>2570</v>
      </c>
      <c r="E809" t="s">
        <v>2570</v>
      </c>
      <c r="I809" s="2">
        <v>41839</v>
      </c>
      <c r="J809">
        <v>1</v>
      </c>
    </row>
    <row r="810" spans="1:10" x14ac:dyDescent="0.25">
      <c r="A810" t="s">
        <v>1216</v>
      </c>
      <c r="B810" t="s">
        <v>1263</v>
      </c>
      <c r="D810" t="s">
        <v>2571</v>
      </c>
      <c r="E810" t="s">
        <v>2571</v>
      </c>
      <c r="I810" s="2">
        <v>41839</v>
      </c>
      <c r="J810">
        <v>0</v>
      </c>
    </row>
    <row r="811" spans="1:10" x14ac:dyDescent="0.25">
      <c r="A811" t="s">
        <v>1217</v>
      </c>
      <c r="B811" t="s">
        <v>1264</v>
      </c>
      <c r="D811" t="s">
        <v>2572</v>
      </c>
      <c r="E811" t="s">
        <v>2572</v>
      </c>
      <c r="I811" s="2">
        <v>41839</v>
      </c>
      <c r="J811">
        <v>0</v>
      </c>
    </row>
    <row r="812" spans="1:10" x14ac:dyDescent="0.25">
      <c r="A812" t="s">
        <v>1218</v>
      </c>
      <c r="B812" t="s">
        <v>1265</v>
      </c>
      <c r="D812" t="s">
        <v>2573</v>
      </c>
      <c r="E812" t="s">
        <v>2573</v>
      </c>
      <c r="I812" s="2">
        <v>41839</v>
      </c>
      <c r="J812">
        <v>1</v>
      </c>
    </row>
    <row r="813" spans="1:10" x14ac:dyDescent="0.25">
      <c r="A813" t="s">
        <v>1219</v>
      </c>
      <c r="B813" t="s">
        <v>1266</v>
      </c>
      <c r="D813" t="s">
        <v>2574</v>
      </c>
      <c r="E813" t="s">
        <v>2227</v>
      </c>
      <c r="I813" s="2">
        <v>41839</v>
      </c>
      <c r="J813">
        <v>-1</v>
      </c>
    </row>
    <row r="814" spans="1:10" x14ac:dyDescent="0.25">
      <c r="A814" t="s">
        <v>1220</v>
      </c>
      <c r="B814" t="s">
        <v>1267</v>
      </c>
      <c r="D814" t="s">
        <v>2575</v>
      </c>
      <c r="E814" t="s">
        <v>2575</v>
      </c>
      <c r="I814" s="2">
        <v>41839</v>
      </c>
      <c r="J814">
        <v>-1</v>
      </c>
    </row>
    <row r="815" spans="1:10" x14ac:dyDescent="0.25">
      <c r="A815" t="s">
        <v>1220</v>
      </c>
      <c r="B815" t="s">
        <v>1267</v>
      </c>
      <c r="D815" t="s">
        <v>2575</v>
      </c>
      <c r="E815" t="s">
        <v>2575</v>
      </c>
      <c r="I815" s="2">
        <v>41839</v>
      </c>
      <c r="J815">
        <v>-1</v>
      </c>
    </row>
    <row r="816" spans="1:10" x14ac:dyDescent="0.25">
      <c r="A816" t="s">
        <v>1221</v>
      </c>
      <c r="B816" t="s">
        <v>1268</v>
      </c>
      <c r="D816" t="s">
        <v>2576</v>
      </c>
      <c r="E816" t="s">
        <v>2576</v>
      </c>
      <c r="I816" s="2">
        <v>41839</v>
      </c>
      <c r="J816">
        <v>-1</v>
      </c>
    </row>
    <row r="817" spans="1:10" x14ac:dyDescent="0.25">
      <c r="A817" t="s">
        <v>1222</v>
      </c>
      <c r="B817" t="s">
        <v>1269</v>
      </c>
      <c r="D817" t="s">
        <v>2577</v>
      </c>
      <c r="E817" t="s">
        <v>2577</v>
      </c>
      <c r="I817" s="2">
        <v>41839</v>
      </c>
      <c r="J817">
        <v>0</v>
      </c>
    </row>
    <row r="818" spans="1:10" x14ac:dyDescent="0.25">
      <c r="A818" t="s">
        <v>1223</v>
      </c>
      <c r="B818" t="s">
        <v>1270</v>
      </c>
      <c r="D818" t="s">
        <v>2578</v>
      </c>
      <c r="E818" t="s">
        <v>2914</v>
      </c>
      <c r="I818" s="2">
        <v>41839</v>
      </c>
      <c r="J818">
        <v>0</v>
      </c>
    </row>
    <row r="819" spans="1:10" x14ac:dyDescent="0.25">
      <c r="A819" t="s">
        <v>1224</v>
      </c>
      <c r="B819" t="s">
        <v>1271</v>
      </c>
      <c r="D819" t="s">
        <v>2579</v>
      </c>
      <c r="E819" t="s">
        <v>2579</v>
      </c>
      <c r="I819" s="2">
        <v>41839</v>
      </c>
      <c r="J819">
        <v>0</v>
      </c>
    </row>
    <row r="820" spans="1:10" x14ac:dyDescent="0.25">
      <c r="A820" t="s">
        <v>78</v>
      </c>
      <c r="B820" t="s">
        <v>1272</v>
      </c>
      <c r="D820" t="s">
        <v>2167</v>
      </c>
      <c r="E820" t="s">
        <v>2167</v>
      </c>
      <c r="I820" s="2">
        <v>41839</v>
      </c>
      <c r="J820">
        <v>2</v>
      </c>
    </row>
    <row r="821" spans="1:10" x14ac:dyDescent="0.25">
      <c r="A821" t="s">
        <v>1225</v>
      </c>
      <c r="B821" t="s">
        <v>1273</v>
      </c>
      <c r="D821" t="s">
        <v>2580</v>
      </c>
      <c r="E821" t="s">
        <v>2580</v>
      </c>
      <c r="I821" s="2">
        <v>41839</v>
      </c>
      <c r="J821">
        <v>-1</v>
      </c>
    </row>
    <row r="822" spans="1:10" x14ac:dyDescent="0.25">
      <c r="A822" t="s">
        <v>83</v>
      </c>
      <c r="B822" t="s">
        <v>1274</v>
      </c>
      <c r="D822" t="s">
        <v>2162</v>
      </c>
      <c r="E822" t="s">
        <v>2162</v>
      </c>
      <c r="I822" s="2">
        <v>41839</v>
      </c>
      <c r="J822">
        <v>-1</v>
      </c>
    </row>
    <row r="823" spans="1:10" x14ac:dyDescent="0.25">
      <c r="A823" t="s">
        <v>1226</v>
      </c>
      <c r="B823" t="s">
        <v>1275</v>
      </c>
      <c r="D823" t="s">
        <v>2581</v>
      </c>
      <c r="E823" t="s">
        <v>2581</v>
      </c>
      <c r="I823" s="2">
        <v>41839</v>
      </c>
      <c r="J823">
        <v>1</v>
      </c>
    </row>
    <row r="824" spans="1:10" x14ac:dyDescent="0.25">
      <c r="A824" t="s">
        <v>5</v>
      </c>
      <c r="B824" t="s">
        <v>1276</v>
      </c>
      <c r="D824" t="s">
        <v>2126</v>
      </c>
      <c r="E824" t="s">
        <v>2126</v>
      </c>
      <c r="I824" s="2">
        <v>41839</v>
      </c>
      <c r="J824">
        <v>-1</v>
      </c>
    </row>
    <row r="825" spans="1:10" x14ac:dyDescent="0.25">
      <c r="A825" t="s">
        <v>1322</v>
      </c>
      <c r="B825" t="s">
        <v>1277</v>
      </c>
      <c r="D825" t="s">
        <v>2582</v>
      </c>
      <c r="E825" t="s">
        <v>2582</v>
      </c>
      <c r="I825" s="2">
        <v>41840</v>
      </c>
      <c r="J825">
        <v>-1</v>
      </c>
    </row>
    <row r="826" spans="1:10" x14ac:dyDescent="0.25">
      <c r="A826" t="s">
        <v>1323</v>
      </c>
      <c r="B826" t="s">
        <v>1278</v>
      </c>
      <c r="D826" t="s">
        <v>2583</v>
      </c>
      <c r="E826" t="s">
        <v>2583</v>
      </c>
      <c r="I826" s="2">
        <v>41840</v>
      </c>
      <c r="J826">
        <v>0</v>
      </c>
    </row>
    <row r="827" spans="1:10" x14ac:dyDescent="0.25">
      <c r="A827" t="s">
        <v>278</v>
      </c>
      <c r="B827" t="s">
        <v>1279</v>
      </c>
      <c r="D827" t="s">
        <v>2219</v>
      </c>
      <c r="E827" t="s">
        <v>2219</v>
      </c>
      <c r="I827" s="2">
        <v>41840</v>
      </c>
      <c r="J827">
        <v>1</v>
      </c>
    </row>
    <row r="828" spans="1:10" x14ac:dyDescent="0.25">
      <c r="A828" t="s">
        <v>28</v>
      </c>
      <c r="B828" t="s">
        <v>1280</v>
      </c>
      <c r="D828" t="s">
        <v>2112</v>
      </c>
      <c r="E828" t="s">
        <v>2112</v>
      </c>
      <c r="I828" s="2">
        <v>41840</v>
      </c>
      <c r="J828">
        <v>-1</v>
      </c>
    </row>
    <row r="829" spans="1:10" x14ac:dyDescent="0.25">
      <c r="A829" t="s">
        <v>1324</v>
      </c>
      <c r="B829" t="s">
        <v>1281</v>
      </c>
      <c r="D829" t="s">
        <v>2584</v>
      </c>
      <c r="E829" t="s">
        <v>2584</v>
      </c>
      <c r="I829" s="2">
        <v>41840</v>
      </c>
      <c r="J829">
        <v>0</v>
      </c>
    </row>
    <row r="830" spans="1:10" x14ac:dyDescent="0.25">
      <c r="A830" t="s">
        <v>571</v>
      </c>
      <c r="B830" t="s">
        <v>1282</v>
      </c>
      <c r="D830" t="s">
        <v>2337</v>
      </c>
      <c r="E830" t="s">
        <v>2337</v>
      </c>
      <c r="I830" s="2">
        <v>41840</v>
      </c>
      <c r="J830">
        <v>0</v>
      </c>
    </row>
    <row r="831" spans="1:10" x14ac:dyDescent="0.25">
      <c r="A831" t="s">
        <v>1325</v>
      </c>
      <c r="B831" t="s">
        <v>1283</v>
      </c>
      <c r="D831" t="s">
        <v>2585</v>
      </c>
      <c r="E831" t="s">
        <v>2585</v>
      </c>
      <c r="I831" s="2">
        <v>41840</v>
      </c>
      <c r="J831">
        <v>1</v>
      </c>
    </row>
    <row r="832" spans="1:10" x14ac:dyDescent="0.25">
      <c r="A832" t="s">
        <v>571</v>
      </c>
      <c r="B832" t="s">
        <v>1284</v>
      </c>
      <c r="D832" t="s">
        <v>2337</v>
      </c>
      <c r="E832" t="s">
        <v>2337</v>
      </c>
      <c r="I832" s="2">
        <v>41840</v>
      </c>
      <c r="J832">
        <v>0</v>
      </c>
    </row>
    <row r="833" spans="1:10" x14ac:dyDescent="0.25">
      <c r="A833" t="s">
        <v>430</v>
      </c>
      <c r="B833" t="s">
        <v>1285</v>
      </c>
      <c r="D833" t="s">
        <v>2284</v>
      </c>
      <c r="E833" t="s">
        <v>2284</v>
      </c>
      <c r="I833" s="2">
        <v>41840</v>
      </c>
      <c r="J833">
        <v>0</v>
      </c>
    </row>
    <row r="834" spans="1:10" x14ac:dyDescent="0.25">
      <c r="A834" t="s">
        <v>982</v>
      </c>
      <c r="B834" t="s">
        <v>1286</v>
      </c>
      <c r="D834" t="s">
        <v>2483</v>
      </c>
      <c r="E834" t="s">
        <v>2483</v>
      </c>
      <c r="I834" s="2">
        <v>41840</v>
      </c>
      <c r="J834">
        <v>0</v>
      </c>
    </row>
    <row r="835" spans="1:10" x14ac:dyDescent="0.25">
      <c r="A835" t="s">
        <v>1326</v>
      </c>
      <c r="B835" t="s">
        <v>1287</v>
      </c>
      <c r="D835" t="s">
        <v>2586</v>
      </c>
      <c r="E835" t="s">
        <v>2586</v>
      </c>
      <c r="I835" s="2">
        <v>41840</v>
      </c>
      <c r="J835">
        <v>0</v>
      </c>
    </row>
    <row r="836" spans="1:10" x14ac:dyDescent="0.25">
      <c r="A836" t="s">
        <v>1327</v>
      </c>
      <c r="B836" t="s">
        <v>1288</v>
      </c>
      <c r="D836" t="s">
        <v>2587</v>
      </c>
      <c r="E836" t="s">
        <v>2587</v>
      </c>
      <c r="I836" s="2">
        <v>41840</v>
      </c>
      <c r="J836">
        <v>0</v>
      </c>
    </row>
    <row r="837" spans="1:10" x14ac:dyDescent="0.25">
      <c r="A837" t="s">
        <v>1328</v>
      </c>
      <c r="B837" t="s">
        <v>1289</v>
      </c>
      <c r="D837" t="s">
        <v>2588</v>
      </c>
      <c r="E837" t="s">
        <v>2588</v>
      </c>
      <c r="I837" s="2">
        <v>41840</v>
      </c>
      <c r="J837">
        <v>0</v>
      </c>
    </row>
    <row r="838" spans="1:10" x14ac:dyDescent="0.25">
      <c r="A838" t="s">
        <v>1329</v>
      </c>
      <c r="B838" t="s">
        <v>1290</v>
      </c>
      <c r="D838" t="s">
        <v>2589</v>
      </c>
      <c r="E838" t="s">
        <v>2589</v>
      </c>
      <c r="I838" s="2">
        <v>41840</v>
      </c>
      <c r="J838">
        <v>0</v>
      </c>
    </row>
    <row r="839" spans="1:10" x14ac:dyDescent="0.25">
      <c r="A839" t="s">
        <v>96</v>
      </c>
      <c r="B839" t="s">
        <v>472</v>
      </c>
      <c r="D839" t="s">
        <v>2149</v>
      </c>
      <c r="E839" t="s">
        <v>2149</v>
      </c>
      <c r="I839" s="2">
        <v>41840</v>
      </c>
      <c r="J839">
        <v>0</v>
      </c>
    </row>
    <row r="840" spans="1:10" x14ac:dyDescent="0.25">
      <c r="A840" t="s">
        <v>1330</v>
      </c>
      <c r="B840" t="s">
        <v>1291</v>
      </c>
      <c r="D840" t="s">
        <v>2590</v>
      </c>
      <c r="E840" t="s">
        <v>2590</v>
      </c>
      <c r="I840" s="2">
        <v>41840</v>
      </c>
      <c r="J840">
        <v>-3</v>
      </c>
    </row>
    <row r="841" spans="1:10" x14ac:dyDescent="0.25">
      <c r="A841" t="s">
        <v>986</v>
      </c>
      <c r="B841" t="s">
        <v>1292</v>
      </c>
      <c r="D841" t="s">
        <v>2487</v>
      </c>
      <c r="E841" t="s">
        <v>2487</v>
      </c>
      <c r="I841" s="2">
        <v>41840</v>
      </c>
      <c r="J841">
        <v>0</v>
      </c>
    </row>
    <row r="842" spans="1:10" x14ac:dyDescent="0.25">
      <c r="A842" t="s">
        <v>152</v>
      </c>
      <c r="B842" t="s">
        <v>1293</v>
      </c>
      <c r="D842" t="s">
        <v>2173</v>
      </c>
      <c r="E842" t="s">
        <v>2173</v>
      </c>
      <c r="I842" s="2">
        <v>41840</v>
      </c>
      <c r="J842">
        <v>-1</v>
      </c>
    </row>
    <row r="843" spans="1:10" x14ac:dyDescent="0.25">
      <c r="A843" t="s">
        <v>26</v>
      </c>
      <c r="B843" t="s">
        <v>1294</v>
      </c>
      <c r="D843" t="s">
        <v>2114</v>
      </c>
      <c r="E843" t="s">
        <v>2114</v>
      </c>
      <c r="I843" s="2">
        <v>41840</v>
      </c>
      <c r="J843">
        <v>-1</v>
      </c>
    </row>
    <row r="844" spans="1:10" x14ac:dyDescent="0.25">
      <c r="A844" t="s">
        <v>571</v>
      </c>
      <c r="B844" t="s">
        <v>1295</v>
      </c>
      <c r="D844" t="s">
        <v>2337</v>
      </c>
      <c r="E844" t="s">
        <v>2337</v>
      </c>
      <c r="I844" s="2">
        <v>41840</v>
      </c>
      <c r="J844">
        <v>0</v>
      </c>
    </row>
    <row r="845" spans="1:10" x14ac:dyDescent="0.25">
      <c r="A845" t="s">
        <v>1331</v>
      </c>
      <c r="B845" t="s">
        <v>1296</v>
      </c>
      <c r="D845" t="s">
        <v>2591</v>
      </c>
      <c r="E845" t="s">
        <v>2591</v>
      </c>
      <c r="I845" s="2">
        <v>41840</v>
      </c>
      <c r="J845">
        <v>0</v>
      </c>
    </row>
    <row r="846" spans="1:10" x14ac:dyDescent="0.25">
      <c r="A846" t="s">
        <v>1332</v>
      </c>
      <c r="B846" t="s">
        <v>1297</v>
      </c>
      <c r="D846" t="s">
        <v>2592</v>
      </c>
      <c r="E846" t="s">
        <v>2592</v>
      </c>
      <c r="I846" s="2">
        <v>41840</v>
      </c>
      <c r="J846">
        <v>0</v>
      </c>
    </row>
    <row r="847" spans="1:10" x14ac:dyDescent="0.25">
      <c r="A847" t="s">
        <v>716</v>
      </c>
      <c r="B847" t="s">
        <v>1298</v>
      </c>
      <c r="D847" t="s">
        <v>2384</v>
      </c>
      <c r="E847" t="s">
        <v>2384</v>
      </c>
      <c r="I847" s="2">
        <v>41840</v>
      </c>
      <c r="J847">
        <v>0</v>
      </c>
    </row>
    <row r="848" spans="1:10" x14ac:dyDescent="0.25">
      <c r="A848" t="s">
        <v>1333</v>
      </c>
      <c r="B848" t="s">
        <v>1299</v>
      </c>
      <c r="D848" t="s">
        <v>2593</v>
      </c>
      <c r="E848" t="s">
        <v>2593</v>
      </c>
      <c r="I848" s="2">
        <v>41840</v>
      </c>
      <c r="J848">
        <v>0</v>
      </c>
    </row>
    <row r="849" spans="1:10" x14ac:dyDescent="0.25">
      <c r="A849" t="s">
        <v>158</v>
      </c>
      <c r="B849" t="s">
        <v>1300</v>
      </c>
      <c r="D849" t="s">
        <v>2179</v>
      </c>
      <c r="E849" t="s">
        <v>2179</v>
      </c>
      <c r="I849" s="2">
        <v>41840</v>
      </c>
      <c r="J849">
        <v>0</v>
      </c>
    </row>
    <row r="850" spans="1:10" x14ac:dyDescent="0.25">
      <c r="A850" t="s">
        <v>1334</v>
      </c>
      <c r="B850" t="s">
        <v>1301</v>
      </c>
      <c r="D850" t="s">
        <v>2594</v>
      </c>
      <c r="E850" t="s">
        <v>2594</v>
      </c>
      <c r="I850" s="2">
        <v>41840</v>
      </c>
      <c r="J850">
        <v>0</v>
      </c>
    </row>
    <row r="851" spans="1:10" x14ac:dyDescent="0.25">
      <c r="A851" t="s">
        <v>1335</v>
      </c>
      <c r="B851" t="s">
        <v>1302</v>
      </c>
      <c r="D851" t="s">
        <v>2595</v>
      </c>
      <c r="E851" t="s">
        <v>2595</v>
      </c>
      <c r="I851" s="2">
        <v>41840</v>
      </c>
      <c r="J851">
        <v>1</v>
      </c>
    </row>
    <row r="852" spans="1:10" x14ac:dyDescent="0.25">
      <c r="A852" t="s">
        <v>96</v>
      </c>
      <c r="B852" t="s">
        <v>1303</v>
      </c>
      <c r="D852" t="s">
        <v>2149</v>
      </c>
      <c r="E852" t="s">
        <v>2149</v>
      </c>
      <c r="I852" s="2">
        <v>41840</v>
      </c>
      <c r="J852">
        <v>0</v>
      </c>
    </row>
    <row r="853" spans="1:10" x14ac:dyDescent="0.25">
      <c r="A853" t="s">
        <v>1336</v>
      </c>
      <c r="B853" t="s">
        <v>1304</v>
      </c>
      <c r="D853" t="s">
        <v>2596</v>
      </c>
      <c r="E853" t="s">
        <v>2596</v>
      </c>
      <c r="I853" s="2">
        <v>41840</v>
      </c>
      <c r="J853">
        <v>0</v>
      </c>
    </row>
    <row r="854" spans="1:10" x14ac:dyDescent="0.25">
      <c r="A854" t="s">
        <v>1337</v>
      </c>
      <c r="B854" t="s">
        <v>1305</v>
      </c>
      <c r="D854" t="s">
        <v>2597</v>
      </c>
      <c r="E854" t="s">
        <v>2597</v>
      </c>
      <c r="I854" s="2">
        <v>41840</v>
      </c>
      <c r="J854">
        <v>0</v>
      </c>
    </row>
    <row r="855" spans="1:10" x14ac:dyDescent="0.25">
      <c r="A855" t="s">
        <v>19</v>
      </c>
      <c r="B855" t="s">
        <v>258</v>
      </c>
      <c r="D855" t="s">
        <v>2122</v>
      </c>
      <c r="E855" t="s">
        <v>2122</v>
      </c>
      <c r="I855" s="2">
        <v>41840</v>
      </c>
      <c r="J855">
        <v>2</v>
      </c>
    </row>
    <row r="856" spans="1:10" x14ac:dyDescent="0.25">
      <c r="A856" t="s">
        <v>1329</v>
      </c>
      <c r="B856" t="s">
        <v>1278</v>
      </c>
      <c r="D856" t="s">
        <v>2589</v>
      </c>
      <c r="E856" t="s">
        <v>2589</v>
      </c>
      <c r="I856" s="2">
        <v>41840</v>
      </c>
      <c r="J856">
        <v>0</v>
      </c>
    </row>
    <row r="857" spans="1:10" x14ac:dyDescent="0.25">
      <c r="A857" t="s">
        <v>1338</v>
      </c>
      <c r="B857" t="s">
        <v>1306</v>
      </c>
      <c r="D857" t="s">
        <v>2598</v>
      </c>
      <c r="E857" t="s">
        <v>2598</v>
      </c>
      <c r="I857" s="2">
        <v>41840</v>
      </c>
      <c r="J857">
        <v>1</v>
      </c>
    </row>
    <row r="858" spans="1:10" x14ac:dyDescent="0.25">
      <c r="A858" t="s">
        <v>1339</v>
      </c>
      <c r="B858" t="s">
        <v>1307</v>
      </c>
      <c r="D858" t="s">
        <v>2599</v>
      </c>
      <c r="E858" t="s">
        <v>2915</v>
      </c>
      <c r="I858" s="2">
        <v>41840</v>
      </c>
      <c r="J858">
        <v>0</v>
      </c>
    </row>
    <row r="859" spans="1:10" x14ac:dyDescent="0.25">
      <c r="A859" t="s">
        <v>1340</v>
      </c>
      <c r="B859" t="s">
        <v>1308</v>
      </c>
      <c r="D859" t="s">
        <v>2600</v>
      </c>
      <c r="E859" t="s">
        <v>2600</v>
      </c>
      <c r="I859" s="2">
        <v>41840</v>
      </c>
      <c r="J859">
        <v>-1</v>
      </c>
    </row>
    <row r="860" spans="1:10" x14ac:dyDescent="0.25">
      <c r="A860" t="s">
        <v>1341</v>
      </c>
      <c r="B860" t="s">
        <v>1309</v>
      </c>
      <c r="D860" t="s">
        <v>2601</v>
      </c>
      <c r="E860" t="s">
        <v>2601</v>
      </c>
      <c r="I860" s="2">
        <v>41840</v>
      </c>
      <c r="J860">
        <v>-1</v>
      </c>
    </row>
    <row r="861" spans="1:10" x14ac:dyDescent="0.25">
      <c r="A861" t="s">
        <v>1342</v>
      </c>
      <c r="B861" t="s">
        <v>1310</v>
      </c>
      <c r="D861" t="s">
        <v>2602</v>
      </c>
      <c r="E861" t="s">
        <v>2602</v>
      </c>
      <c r="I861" s="2">
        <v>41840</v>
      </c>
      <c r="J861">
        <v>-1</v>
      </c>
    </row>
    <row r="862" spans="1:10" x14ac:dyDescent="0.25">
      <c r="A862" t="s">
        <v>1343</v>
      </c>
      <c r="B862" t="s">
        <v>1311</v>
      </c>
      <c r="D862" t="s">
        <v>2603</v>
      </c>
      <c r="E862" t="s">
        <v>2603</v>
      </c>
      <c r="I862" s="2">
        <v>41840</v>
      </c>
      <c r="J862">
        <v>1</v>
      </c>
    </row>
    <row r="863" spans="1:10" x14ac:dyDescent="0.25">
      <c r="A863" t="s">
        <v>1344</v>
      </c>
      <c r="B863" t="s">
        <v>1312</v>
      </c>
      <c r="D863" t="s">
        <v>2604</v>
      </c>
      <c r="E863" t="s">
        <v>2604</v>
      </c>
      <c r="I863" s="2">
        <v>41840</v>
      </c>
      <c r="J863">
        <v>0</v>
      </c>
    </row>
    <row r="864" spans="1:10" x14ac:dyDescent="0.25">
      <c r="A864" t="s">
        <v>1345</v>
      </c>
      <c r="B864" t="s">
        <v>1313</v>
      </c>
      <c r="D864" t="s">
        <v>2605</v>
      </c>
      <c r="E864" t="s">
        <v>2985</v>
      </c>
      <c r="I864" s="2">
        <v>41840</v>
      </c>
      <c r="J864">
        <v>0</v>
      </c>
    </row>
    <row r="865" spans="1:10" x14ac:dyDescent="0.25">
      <c r="A865" t="s">
        <v>1346</v>
      </c>
      <c r="B865" t="s">
        <v>1314</v>
      </c>
      <c r="D865" t="s">
        <v>2606</v>
      </c>
      <c r="E865" t="s">
        <v>2606</v>
      </c>
      <c r="I865" s="2">
        <v>41840</v>
      </c>
      <c r="J865">
        <v>0</v>
      </c>
    </row>
    <row r="866" spans="1:10" x14ac:dyDescent="0.25">
      <c r="A866" t="s">
        <v>1347</v>
      </c>
      <c r="B866" t="s">
        <v>1315</v>
      </c>
      <c r="D866" t="s">
        <v>2607</v>
      </c>
      <c r="E866" t="s">
        <v>2607</v>
      </c>
      <c r="I866" s="2">
        <v>41840</v>
      </c>
      <c r="J866">
        <v>1</v>
      </c>
    </row>
    <row r="867" spans="1:10" x14ac:dyDescent="0.25">
      <c r="A867" t="s">
        <v>1348</v>
      </c>
      <c r="B867" t="s">
        <v>1316</v>
      </c>
      <c r="D867" t="s">
        <v>2608</v>
      </c>
      <c r="E867" t="s">
        <v>2608</v>
      </c>
      <c r="I867" s="2">
        <v>41840</v>
      </c>
      <c r="J867">
        <v>0</v>
      </c>
    </row>
    <row r="868" spans="1:10" x14ac:dyDescent="0.25">
      <c r="A868" t="s">
        <v>1349</v>
      </c>
      <c r="B868" t="s">
        <v>1317</v>
      </c>
      <c r="D868" t="s">
        <v>2609</v>
      </c>
      <c r="E868" t="s">
        <v>2609</v>
      </c>
      <c r="I868" s="2">
        <v>41840</v>
      </c>
      <c r="J868">
        <v>0</v>
      </c>
    </row>
    <row r="869" spans="1:10" x14ac:dyDescent="0.25">
      <c r="A869" t="s">
        <v>1350</v>
      </c>
      <c r="B869" t="s">
        <v>1318</v>
      </c>
      <c r="D869" t="s">
        <v>2610</v>
      </c>
      <c r="E869" t="s">
        <v>2610</v>
      </c>
      <c r="I869" s="2">
        <v>41840</v>
      </c>
      <c r="J869">
        <v>-1</v>
      </c>
    </row>
    <row r="870" spans="1:10" x14ac:dyDescent="0.25">
      <c r="A870" t="s">
        <v>1351</v>
      </c>
      <c r="B870" t="s">
        <v>1319</v>
      </c>
      <c r="D870" t="s">
        <v>2611</v>
      </c>
      <c r="E870" t="s">
        <v>2611</v>
      </c>
      <c r="I870" s="2">
        <v>41840</v>
      </c>
      <c r="J870">
        <v>2</v>
      </c>
    </row>
    <row r="871" spans="1:10" x14ac:dyDescent="0.25">
      <c r="A871" t="s">
        <v>1352</v>
      </c>
      <c r="B871" t="s">
        <v>1320</v>
      </c>
      <c r="D871" t="s">
        <v>2612</v>
      </c>
      <c r="E871" t="s">
        <v>2612</v>
      </c>
      <c r="I871" s="2">
        <v>41840</v>
      </c>
      <c r="J871">
        <v>-1</v>
      </c>
    </row>
    <row r="872" spans="1:10" x14ac:dyDescent="0.25">
      <c r="A872" t="s">
        <v>1353</v>
      </c>
      <c r="B872" t="s">
        <v>1321</v>
      </c>
      <c r="D872" t="s">
        <v>2613</v>
      </c>
      <c r="E872" t="s">
        <v>2613</v>
      </c>
      <c r="I872" s="2">
        <v>41840</v>
      </c>
      <c r="J872">
        <v>-1</v>
      </c>
    </row>
    <row r="873" spans="1:10" x14ac:dyDescent="0.25">
      <c r="A873" t="s">
        <v>214</v>
      </c>
      <c r="B873" t="s">
        <v>1371</v>
      </c>
      <c r="D873" t="s">
        <v>2194</v>
      </c>
      <c r="E873" t="s">
        <v>2194</v>
      </c>
      <c r="I873" s="2">
        <v>41841</v>
      </c>
      <c r="J873">
        <v>0</v>
      </c>
    </row>
    <row r="874" spans="1:10" x14ac:dyDescent="0.25">
      <c r="A874" t="s">
        <v>1354</v>
      </c>
      <c r="B874" t="s">
        <v>1372</v>
      </c>
      <c r="D874" t="s">
        <v>2614</v>
      </c>
      <c r="E874" t="s">
        <v>2614</v>
      </c>
      <c r="I874" s="2">
        <v>41841</v>
      </c>
      <c r="J874">
        <v>0</v>
      </c>
    </row>
    <row r="875" spans="1:10" x14ac:dyDescent="0.25">
      <c r="A875" t="s">
        <v>147</v>
      </c>
      <c r="B875" t="s">
        <v>1373</v>
      </c>
      <c r="D875" t="s">
        <v>2168</v>
      </c>
      <c r="E875" t="s">
        <v>2168</v>
      </c>
      <c r="I875" s="2">
        <v>41841</v>
      </c>
      <c r="J875">
        <v>0</v>
      </c>
    </row>
    <row r="876" spans="1:10" x14ac:dyDescent="0.25">
      <c r="A876" t="s">
        <v>1355</v>
      </c>
      <c r="B876" t="s">
        <v>1374</v>
      </c>
      <c r="D876" t="s">
        <v>2615</v>
      </c>
      <c r="E876" t="s">
        <v>2615</v>
      </c>
      <c r="I876" s="2">
        <v>41841</v>
      </c>
      <c r="J876">
        <v>-2</v>
      </c>
    </row>
    <row r="877" spans="1:10" x14ac:dyDescent="0.25">
      <c r="A877" t="s">
        <v>637</v>
      </c>
      <c r="B877" t="s">
        <v>1375</v>
      </c>
      <c r="D877" t="s">
        <v>2353</v>
      </c>
      <c r="E877" t="s">
        <v>2353</v>
      </c>
      <c r="I877" s="2">
        <v>41841</v>
      </c>
      <c r="J877">
        <v>0</v>
      </c>
    </row>
    <row r="878" spans="1:10" x14ac:dyDescent="0.25">
      <c r="A878" t="s">
        <v>1356</v>
      </c>
      <c r="B878" t="s">
        <v>1376</v>
      </c>
      <c r="D878" t="s">
        <v>2616</v>
      </c>
      <c r="E878" t="s">
        <v>2616</v>
      </c>
      <c r="I878" s="2">
        <v>41841</v>
      </c>
      <c r="J878">
        <v>1</v>
      </c>
    </row>
    <row r="879" spans="1:10" x14ac:dyDescent="0.25">
      <c r="A879" t="s">
        <v>1357</v>
      </c>
      <c r="B879" t="s">
        <v>1377</v>
      </c>
      <c r="D879" t="s">
        <v>2617</v>
      </c>
      <c r="E879" t="s">
        <v>2617</v>
      </c>
      <c r="I879" s="2">
        <v>41841</v>
      </c>
      <c r="J879">
        <v>0</v>
      </c>
    </row>
    <row r="880" spans="1:10" x14ac:dyDescent="0.25">
      <c r="A880" t="s">
        <v>1358</v>
      </c>
      <c r="B880" t="s">
        <v>1378</v>
      </c>
      <c r="D880" t="s">
        <v>2618</v>
      </c>
      <c r="E880" t="s">
        <v>2618</v>
      </c>
      <c r="I880" s="2">
        <v>41841</v>
      </c>
      <c r="J880">
        <v>1</v>
      </c>
    </row>
    <row r="881" spans="1:10" x14ac:dyDescent="0.25">
      <c r="A881" t="s">
        <v>1359</v>
      </c>
      <c r="B881" t="s">
        <v>1379</v>
      </c>
      <c r="D881" t="s">
        <v>2619</v>
      </c>
      <c r="E881" t="s">
        <v>2619</v>
      </c>
      <c r="I881" s="2">
        <v>41841</v>
      </c>
      <c r="J881">
        <v>0</v>
      </c>
    </row>
    <row r="882" spans="1:10" x14ac:dyDescent="0.25">
      <c r="A882" t="s">
        <v>1360</v>
      </c>
      <c r="B882" t="s">
        <v>1380</v>
      </c>
      <c r="D882" t="s">
        <v>2620</v>
      </c>
      <c r="E882" t="s">
        <v>2620</v>
      </c>
      <c r="I882" s="2">
        <v>41841</v>
      </c>
      <c r="J882">
        <v>-2</v>
      </c>
    </row>
    <row r="883" spans="1:10" x14ac:dyDescent="0.25">
      <c r="A883" t="s">
        <v>645</v>
      </c>
      <c r="B883" t="s">
        <v>1381</v>
      </c>
      <c r="D883" t="s">
        <v>2361</v>
      </c>
      <c r="E883" t="s">
        <v>2916</v>
      </c>
      <c r="I883" s="2">
        <v>41841</v>
      </c>
      <c r="J883">
        <v>0</v>
      </c>
    </row>
    <row r="884" spans="1:10" x14ac:dyDescent="0.25">
      <c r="A884" t="s">
        <v>97</v>
      </c>
      <c r="B884" t="s">
        <v>1382</v>
      </c>
      <c r="D884" t="s">
        <v>2148</v>
      </c>
      <c r="E884" t="s">
        <v>2148</v>
      </c>
      <c r="I884" s="2">
        <v>41841</v>
      </c>
      <c r="J884">
        <v>1</v>
      </c>
    </row>
    <row r="885" spans="1:10" x14ac:dyDescent="0.25">
      <c r="A885" t="s">
        <v>154</v>
      </c>
      <c r="B885" t="s">
        <v>1383</v>
      </c>
      <c r="D885" t="s">
        <v>2175</v>
      </c>
      <c r="E885" t="s">
        <v>2871</v>
      </c>
      <c r="I885" s="2">
        <v>41841</v>
      </c>
      <c r="J885">
        <v>-1</v>
      </c>
    </row>
    <row r="886" spans="1:10" x14ac:dyDescent="0.25">
      <c r="A886" t="s">
        <v>156</v>
      </c>
      <c r="B886" t="s">
        <v>1384</v>
      </c>
      <c r="D886" t="s">
        <v>2177</v>
      </c>
      <c r="E886" t="s">
        <v>2177</v>
      </c>
      <c r="I886" s="2">
        <v>41841</v>
      </c>
      <c r="J886">
        <v>0</v>
      </c>
    </row>
    <row r="887" spans="1:10" x14ac:dyDescent="0.25">
      <c r="A887" t="s">
        <v>1359</v>
      </c>
      <c r="B887" t="s">
        <v>1385</v>
      </c>
      <c r="D887" t="s">
        <v>2619</v>
      </c>
      <c r="E887" t="s">
        <v>2619</v>
      </c>
      <c r="I887" s="2">
        <v>41841</v>
      </c>
      <c r="J887">
        <v>0</v>
      </c>
    </row>
    <row r="888" spans="1:10" x14ac:dyDescent="0.25">
      <c r="A888" t="s">
        <v>97</v>
      </c>
      <c r="B888" t="s">
        <v>1386</v>
      </c>
      <c r="D888" t="s">
        <v>2148</v>
      </c>
      <c r="E888" t="s">
        <v>2148</v>
      </c>
      <c r="I888" s="2">
        <v>41841</v>
      </c>
      <c r="J888">
        <v>0</v>
      </c>
    </row>
    <row r="889" spans="1:10" x14ac:dyDescent="0.25">
      <c r="A889" t="s">
        <v>97</v>
      </c>
      <c r="B889" t="s">
        <v>1387</v>
      </c>
      <c r="D889" t="s">
        <v>2148</v>
      </c>
      <c r="E889" t="s">
        <v>2148</v>
      </c>
      <c r="I889" s="2">
        <v>41841</v>
      </c>
      <c r="J889">
        <v>0</v>
      </c>
    </row>
    <row r="890" spans="1:10" x14ac:dyDescent="0.25">
      <c r="A890" t="s">
        <v>1361</v>
      </c>
      <c r="B890" t="s">
        <v>1388</v>
      </c>
      <c r="D890" t="s">
        <v>2621</v>
      </c>
      <c r="E890" t="s">
        <v>2621</v>
      </c>
      <c r="I890" s="2">
        <v>41841</v>
      </c>
      <c r="J890">
        <v>1</v>
      </c>
    </row>
    <row r="891" spans="1:10" x14ac:dyDescent="0.25">
      <c r="A891" t="s">
        <v>1362</v>
      </c>
      <c r="B891" t="s">
        <v>1389</v>
      </c>
      <c r="D891" t="s">
        <v>2622</v>
      </c>
      <c r="E891" t="s">
        <v>2622</v>
      </c>
      <c r="I891" s="2">
        <v>41841</v>
      </c>
      <c r="J891">
        <v>-1</v>
      </c>
    </row>
    <row r="892" spans="1:10" x14ac:dyDescent="0.25">
      <c r="A892" t="s">
        <v>1327</v>
      </c>
      <c r="B892" t="s">
        <v>1288</v>
      </c>
      <c r="D892" t="s">
        <v>2587</v>
      </c>
      <c r="E892" t="s">
        <v>2587</v>
      </c>
      <c r="I892" s="2">
        <v>41841</v>
      </c>
      <c r="J892">
        <v>0</v>
      </c>
    </row>
    <row r="893" spans="1:10" x14ac:dyDescent="0.25">
      <c r="A893" t="s">
        <v>1363</v>
      </c>
      <c r="B893" t="s">
        <v>1390</v>
      </c>
      <c r="D893" t="s">
        <v>2623</v>
      </c>
      <c r="E893" t="s">
        <v>2623</v>
      </c>
      <c r="I893" s="2">
        <v>41841</v>
      </c>
      <c r="J893">
        <v>-1</v>
      </c>
    </row>
    <row r="894" spans="1:10" x14ac:dyDescent="0.25">
      <c r="A894" t="s">
        <v>171</v>
      </c>
      <c r="B894" t="s">
        <v>1391</v>
      </c>
      <c r="D894" t="s">
        <v>2119</v>
      </c>
      <c r="E894" t="s">
        <v>2119</v>
      </c>
      <c r="I894" s="2">
        <v>41841</v>
      </c>
      <c r="J894">
        <v>0</v>
      </c>
    </row>
    <row r="895" spans="1:10" x14ac:dyDescent="0.25">
      <c r="A895" t="s">
        <v>847</v>
      </c>
      <c r="B895" t="s">
        <v>871</v>
      </c>
      <c r="D895" t="s">
        <v>2436</v>
      </c>
      <c r="E895" t="s">
        <v>2436</v>
      </c>
      <c r="I895" s="2">
        <v>41841</v>
      </c>
      <c r="J895">
        <v>0</v>
      </c>
    </row>
    <row r="896" spans="1:10" x14ac:dyDescent="0.25">
      <c r="A896" t="s">
        <v>219</v>
      </c>
      <c r="B896" t="s">
        <v>1392</v>
      </c>
      <c r="D896" t="s">
        <v>2199</v>
      </c>
      <c r="E896" t="s">
        <v>2199</v>
      </c>
      <c r="I896" s="2">
        <v>41841</v>
      </c>
      <c r="J896">
        <v>0</v>
      </c>
    </row>
    <row r="897" spans="1:10" x14ac:dyDescent="0.25">
      <c r="A897" t="s">
        <v>433</v>
      </c>
      <c r="B897" t="s">
        <v>1393</v>
      </c>
      <c r="D897" t="s">
        <v>2287</v>
      </c>
      <c r="E897" t="s">
        <v>2287</v>
      </c>
      <c r="I897" s="2">
        <v>41841</v>
      </c>
      <c r="J897">
        <v>-1</v>
      </c>
    </row>
    <row r="898" spans="1:10" x14ac:dyDescent="0.25">
      <c r="A898" t="s">
        <v>1364</v>
      </c>
      <c r="B898" t="s">
        <v>1394</v>
      </c>
      <c r="D898" t="s">
        <v>2624</v>
      </c>
      <c r="E898" t="s">
        <v>2624</v>
      </c>
      <c r="I898" s="2">
        <v>41841</v>
      </c>
      <c r="J898">
        <v>0</v>
      </c>
    </row>
    <row r="899" spans="1:10" x14ac:dyDescent="0.25">
      <c r="A899" t="s">
        <v>171</v>
      </c>
      <c r="B899" t="s">
        <v>1395</v>
      </c>
      <c r="D899" t="s">
        <v>2119</v>
      </c>
      <c r="E899" t="s">
        <v>2119</v>
      </c>
      <c r="I899" s="2">
        <v>41841</v>
      </c>
      <c r="J899">
        <v>-2</v>
      </c>
    </row>
    <row r="900" spans="1:10" x14ac:dyDescent="0.25">
      <c r="A900" t="s">
        <v>434</v>
      </c>
      <c r="B900" t="s">
        <v>1396</v>
      </c>
      <c r="D900" t="s">
        <v>2288</v>
      </c>
      <c r="E900" t="s">
        <v>2288</v>
      </c>
      <c r="I900" s="2">
        <v>41841</v>
      </c>
      <c r="J900">
        <v>0</v>
      </c>
    </row>
    <row r="901" spans="1:10" x14ac:dyDescent="0.25">
      <c r="A901" t="s">
        <v>571</v>
      </c>
      <c r="B901" t="s">
        <v>1397</v>
      </c>
      <c r="D901" t="s">
        <v>2337</v>
      </c>
      <c r="E901" t="s">
        <v>2917</v>
      </c>
      <c r="I901" s="2">
        <v>41841</v>
      </c>
      <c r="J901">
        <v>1</v>
      </c>
    </row>
    <row r="902" spans="1:10" x14ac:dyDescent="0.25">
      <c r="A902" t="s">
        <v>1365</v>
      </c>
      <c r="B902" t="s">
        <v>1398</v>
      </c>
      <c r="D902" t="s">
        <v>2625</v>
      </c>
      <c r="E902" t="s">
        <v>2625</v>
      </c>
      <c r="I902" s="2">
        <v>41841</v>
      </c>
      <c r="J902">
        <v>0</v>
      </c>
    </row>
    <row r="903" spans="1:10" x14ac:dyDescent="0.25">
      <c r="A903" t="s">
        <v>1366</v>
      </c>
      <c r="B903" t="s">
        <v>1399</v>
      </c>
      <c r="D903" t="s">
        <v>2626</v>
      </c>
      <c r="E903" t="s">
        <v>2626</v>
      </c>
      <c r="I903" s="2">
        <v>41841</v>
      </c>
      <c r="J903">
        <v>1</v>
      </c>
    </row>
    <row r="904" spans="1:10" x14ac:dyDescent="0.25">
      <c r="A904" t="s">
        <v>1367</v>
      </c>
      <c r="B904" t="s">
        <v>1400</v>
      </c>
      <c r="D904" t="s">
        <v>2627</v>
      </c>
      <c r="E904" t="s">
        <v>2627</v>
      </c>
      <c r="I904" s="2">
        <v>41841</v>
      </c>
      <c r="J904">
        <v>-1</v>
      </c>
    </row>
    <row r="905" spans="1:10" x14ac:dyDescent="0.25">
      <c r="A905" t="s">
        <v>1368</v>
      </c>
      <c r="B905" t="s">
        <v>1401</v>
      </c>
      <c r="D905" t="s">
        <v>2628</v>
      </c>
      <c r="E905" t="s">
        <v>2628</v>
      </c>
      <c r="I905" s="2">
        <v>41841</v>
      </c>
      <c r="J905">
        <v>0</v>
      </c>
    </row>
    <row r="906" spans="1:10" x14ac:dyDescent="0.25">
      <c r="A906" t="s">
        <v>844</v>
      </c>
      <c r="B906" t="s">
        <v>1402</v>
      </c>
      <c r="D906" t="s">
        <v>2433</v>
      </c>
      <c r="E906" t="s">
        <v>2433</v>
      </c>
      <c r="I906" s="2">
        <v>41841</v>
      </c>
      <c r="J906">
        <v>0</v>
      </c>
    </row>
    <row r="907" spans="1:10" x14ac:dyDescent="0.25">
      <c r="A907" t="s">
        <v>170</v>
      </c>
      <c r="B907" t="s">
        <v>1403</v>
      </c>
      <c r="D907" t="s">
        <v>2191</v>
      </c>
      <c r="E907" t="s">
        <v>2191</v>
      </c>
      <c r="I907" s="2">
        <v>41841</v>
      </c>
      <c r="J907">
        <v>0</v>
      </c>
    </row>
    <row r="908" spans="1:10" x14ac:dyDescent="0.25">
      <c r="A908" t="s">
        <v>1369</v>
      </c>
      <c r="B908" t="s">
        <v>1404</v>
      </c>
      <c r="D908" t="s">
        <v>2629</v>
      </c>
      <c r="E908" t="s">
        <v>2629</v>
      </c>
      <c r="I908" s="2">
        <v>41841</v>
      </c>
      <c r="J908">
        <v>1</v>
      </c>
    </row>
    <row r="909" spans="1:10" x14ac:dyDescent="0.25">
      <c r="A909" t="s">
        <v>1370</v>
      </c>
      <c r="B909" t="s">
        <v>1405</v>
      </c>
      <c r="D909" t="s">
        <v>2630</v>
      </c>
      <c r="E909" t="s">
        <v>2630</v>
      </c>
      <c r="I909" s="2">
        <v>41841</v>
      </c>
      <c r="J909">
        <v>1</v>
      </c>
    </row>
    <row r="910" spans="1:10" x14ac:dyDescent="0.25">
      <c r="A910" t="s">
        <v>19</v>
      </c>
      <c r="B910" t="s">
        <v>136</v>
      </c>
      <c r="D910" t="s">
        <v>2122</v>
      </c>
      <c r="E910" t="s">
        <v>2122</v>
      </c>
      <c r="I910" s="2">
        <v>41841</v>
      </c>
      <c r="J910">
        <v>0</v>
      </c>
    </row>
    <row r="911" spans="1:10" x14ac:dyDescent="0.25">
      <c r="A911" t="s">
        <v>512</v>
      </c>
      <c r="B911" t="s">
        <v>1406</v>
      </c>
      <c r="D911" t="s">
        <v>2317</v>
      </c>
      <c r="E911" t="s">
        <v>2317</v>
      </c>
      <c r="I911" s="2">
        <v>41841</v>
      </c>
      <c r="J911">
        <v>0</v>
      </c>
    </row>
    <row r="912" spans="1:10" x14ac:dyDescent="0.25">
      <c r="A912" t="s">
        <v>5</v>
      </c>
      <c r="B912" t="s">
        <v>1407</v>
      </c>
      <c r="D912" t="s">
        <v>2126</v>
      </c>
      <c r="E912" t="s">
        <v>2126</v>
      </c>
      <c r="I912" s="2">
        <v>41841</v>
      </c>
      <c r="J912">
        <v>0</v>
      </c>
    </row>
    <row r="913" spans="1:10" x14ac:dyDescent="0.25">
      <c r="A913" t="s">
        <v>379</v>
      </c>
      <c r="B913" t="s">
        <v>1408</v>
      </c>
      <c r="D913" t="s">
        <v>2262</v>
      </c>
      <c r="E913" t="s">
        <v>2262</v>
      </c>
      <c r="I913" s="2">
        <v>41842</v>
      </c>
      <c r="J913">
        <v>-1</v>
      </c>
    </row>
    <row r="914" spans="1:10" x14ac:dyDescent="0.25">
      <c r="A914" t="s">
        <v>643</v>
      </c>
      <c r="B914" t="s">
        <v>1409</v>
      </c>
      <c r="D914" t="s">
        <v>2359</v>
      </c>
      <c r="E914" t="s">
        <v>2884</v>
      </c>
      <c r="I914" s="2">
        <v>41842</v>
      </c>
      <c r="J914">
        <v>0</v>
      </c>
    </row>
    <row r="915" spans="1:10" x14ac:dyDescent="0.25">
      <c r="A915" t="s">
        <v>102</v>
      </c>
      <c r="B915" t="s">
        <v>1410</v>
      </c>
      <c r="D915" t="s">
        <v>2143</v>
      </c>
      <c r="E915" t="s">
        <v>2143</v>
      </c>
      <c r="I915" s="2">
        <v>41842</v>
      </c>
      <c r="J915">
        <v>0</v>
      </c>
    </row>
    <row r="916" spans="1:10" x14ac:dyDescent="0.25">
      <c r="A916" t="s">
        <v>1455</v>
      </c>
      <c r="B916" t="s">
        <v>1411</v>
      </c>
      <c r="D916" t="s">
        <v>2631</v>
      </c>
      <c r="E916" t="s">
        <v>2631</v>
      </c>
      <c r="I916" s="2">
        <v>41842</v>
      </c>
      <c r="J916">
        <v>-1</v>
      </c>
    </row>
    <row r="917" spans="1:10" x14ac:dyDescent="0.25">
      <c r="A917" t="s">
        <v>561</v>
      </c>
      <c r="B917" t="s">
        <v>1412</v>
      </c>
      <c r="D917" t="s">
        <v>2327</v>
      </c>
      <c r="E917" t="s">
        <v>2327</v>
      </c>
      <c r="I917" s="2">
        <v>41842</v>
      </c>
      <c r="J917">
        <v>0</v>
      </c>
    </row>
    <row r="918" spans="1:10" x14ac:dyDescent="0.25">
      <c r="A918" t="s">
        <v>499</v>
      </c>
      <c r="B918" t="s">
        <v>1413</v>
      </c>
      <c r="D918" t="s">
        <v>2304</v>
      </c>
      <c r="E918" t="s">
        <v>2304</v>
      </c>
      <c r="I918" s="2">
        <v>41842</v>
      </c>
      <c r="J918">
        <v>0</v>
      </c>
    </row>
    <row r="919" spans="1:10" x14ac:dyDescent="0.25">
      <c r="A919" t="s">
        <v>1456</v>
      </c>
      <c r="B919" t="s">
        <v>1414</v>
      </c>
      <c r="D919" t="s">
        <v>2632</v>
      </c>
      <c r="E919" t="s">
        <v>2632</v>
      </c>
      <c r="I919" s="2">
        <v>41842</v>
      </c>
      <c r="J919">
        <v>0</v>
      </c>
    </row>
    <row r="920" spans="1:10" x14ac:dyDescent="0.25">
      <c r="A920" t="s">
        <v>29</v>
      </c>
      <c r="B920" t="s">
        <v>1415</v>
      </c>
      <c r="D920" t="s">
        <v>2111</v>
      </c>
      <c r="E920" t="s">
        <v>2111</v>
      </c>
      <c r="I920" s="2">
        <v>41842</v>
      </c>
      <c r="J920">
        <v>0</v>
      </c>
    </row>
    <row r="921" spans="1:10" x14ac:dyDescent="0.25">
      <c r="A921" t="s">
        <v>430</v>
      </c>
      <c r="B921" t="s">
        <v>1416</v>
      </c>
      <c r="D921" t="s">
        <v>2284</v>
      </c>
      <c r="E921" t="s">
        <v>2284</v>
      </c>
      <c r="I921" s="2">
        <v>41842</v>
      </c>
      <c r="J921">
        <v>0</v>
      </c>
    </row>
    <row r="922" spans="1:10" x14ac:dyDescent="0.25">
      <c r="A922" t="s">
        <v>499</v>
      </c>
      <c r="B922" t="s">
        <v>1417</v>
      </c>
      <c r="D922" t="s">
        <v>2304</v>
      </c>
      <c r="E922" t="s">
        <v>2304</v>
      </c>
      <c r="I922" s="2">
        <v>41842</v>
      </c>
      <c r="J922">
        <v>-1</v>
      </c>
    </row>
    <row r="923" spans="1:10" x14ac:dyDescent="0.25">
      <c r="A923" t="s">
        <v>563</v>
      </c>
      <c r="B923" t="s">
        <v>1418</v>
      </c>
      <c r="D923" t="s">
        <v>2329</v>
      </c>
      <c r="E923" t="s">
        <v>2329</v>
      </c>
      <c r="I923" s="2">
        <v>41842</v>
      </c>
      <c r="J923">
        <v>-1</v>
      </c>
    </row>
    <row r="924" spans="1:10" x14ac:dyDescent="0.25">
      <c r="A924" t="s">
        <v>645</v>
      </c>
      <c r="B924" t="s">
        <v>1419</v>
      </c>
      <c r="D924" t="s">
        <v>2361</v>
      </c>
      <c r="E924" t="s">
        <v>2361</v>
      </c>
      <c r="I924" s="2">
        <v>41842</v>
      </c>
      <c r="J924">
        <v>0</v>
      </c>
    </row>
    <row r="925" spans="1:10" x14ac:dyDescent="0.25">
      <c r="A925" t="s">
        <v>151</v>
      </c>
      <c r="B925" t="s">
        <v>1420</v>
      </c>
      <c r="D925" t="s">
        <v>2172</v>
      </c>
      <c r="E925" t="s">
        <v>2172</v>
      </c>
      <c r="I925" s="2">
        <v>41842</v>
      </c>
      <c r="J925">
        <v>0</v>
      </c>
    </row>
    <row r="926" spans="1:10" x14ac:dyDescent="0.25">
      <c r="A926" t="s">
        <v>151</v>
      </c>
      <c r="B926" t="s">
        <v>1421</v>
      </c>
      <c r="D926" t="s">
        <v>2172</v>
      </c>
      <c r="E926" t="s">
        <v>2172</v>
      </c>
      <c r="I926" s="2">
        <v>41842</v>
      </c>
      <c r="J926">
        <v>1</v>
      </c>
    </row>
    <row r="927" spans="1:10" x14ac:dyDescent="0.25">
      <c r="A927" t="s">
        <v>1457</v>
      </c>
      <c r="B927" t="s">
        <v>1422</v>
      </c>
      <c r="D927" t="s">
        <v>2633</v>
      </c>
      <c r="E927" t="s">
        <v>2633</v>
      </c>
      <c r="I927" s="2">
        <v>41842</v>
      </c>
      <c r="J927">
        <v>1</v>
      </c>
    </row>
    <row r="928" spans="1:10" x14ac:dyDescent="0.25">
      <c r="A928" t="s">
        <v>561</v>
      </c>
      <c r="B928" t="s">
        <v>1423</v>
      </c>
      <c r="D928" t="s">
        <v>2327</v>
      </c>
      <c r="E928" t="s">
        <v>2327</v>
      </c>
      <c r="I928" s="2">
        <v>41842</v>
      </c>
      <c r="J928">
        <v>0</v>
      </c>
    </row>
    <row r="929" spans="1:10" x14ac:dyDescent="0.25">
      <c r="A929" t="s">
        <v>1458</v>
      </c>
      <c r="B929" t="s">
        <v>1424</v>
      </c>
      <c r="D929" t="s">
        <v>2634</v>
      </c>
      <c r="E929" t="s">
        <v>2634</v>
      </c>
      <c r="I929" s="2">
        <v>41842</v>
      </c>
      <c r="J929">
        <v>0</v>
      </c>
    </row>
    <row r="930" spans="1:10" x14ac:dyDescent="0.25">
      <c r="A930" t="s">
        <v>97</v>
      </c>
      <c r="B930" t="s">
        <v>1425</v>
      </c>
      <c r="D930" t="s">
        <v>2148</v>
      </c>
      <c r="E930" t="s">
        <v>2148</v>
      </c>
      <c r="I930" s="2">
        <v>41842</v>
      </c>
      <c r="J930">
        <v>-1</v>
      </c>
    </row>
    <row r="931" spans="1:10" x14ac:dyDescent="0.25">
      <c r="A931" t="s">
        <v>1459</v>
      </c>
      <c r="B931" t="s">
        <v>1426</v>
      </c>
      <c r="D931" t="s">
        <v>2635</v>
      </c>
      <c r="E931" t="s">
        <v>2635</v>
      </c>
      <c r="I931" s="2">
        <v>41842</v>
      </c>
      <c r="J931">
        <v>-1</v>
      </c>
    </row>
    <row r="932" spans="1:10" x14ac:dyDescent="0.25">
      <c r="A932" t="s">
        <v>1460</v>
      </c>
      <c r="B932" t="s">
        <v>1427</v>
      </c>
      <c r="D932" t="s">
        <v>2636</v>
      </c>
      <c r="E932" t="s">
        <v>2636</v>
      </c>
      <c r="I932" s="2">
        <v>41842</v>
      </c>
      <c r="J932">
        <v>0</v>
      </c>
    </row>
    <row r="933" spans="1:10" x14ac:dyDescent="0.25">
      <c r="A933" t="s">
        <v>161</v>
      </c>
      <c r="B933" t="s">
        <v>1428</v>
      </c>
      <c r="D933" t="s">
        <v>2182</v>
      </c>
      <c r="E933" t="s">
        <v>2182</v>
      </c>
      <c r="I933" s="2">
        <v>41842</v>
      </c>
      <c r="J933">
        <v>0</v>
      </c>
    </row>
    <row r="934" spans="1:10" x14ac:dyDescent="0.25">
      <c r="A934" t="s">
        <v>1461</v>
      </c>
      <c r="B934" t="s">
        <v>1429</v>
      </c>
      <c r="D934" t="s">
        <v>2637</v>
      </c>
      <c r="E934" t="s">
        <v>2637</v>
      </c>
      <c r="I934" s="2">
        <v>41842</v>
      </c>
      <c r="J934">
        <v>-1</v>
      </c>
    </row>
    <row r="935" spans="1:10" x14ac:dyDescent="0.25">
      <c r="A935" t="s">
        <v>434</v>
      </c>
      <c r="B935" t="s">
        <v>1430</v>
      </c>
      <c r="D935" t="s">
        <v>2288</v>
      </c>
      <c r="E935" t="s">
        <v>2288</v>
      </c>
      <c r="I935" s="2">
        <v>41842</v>
      </c>
      <c r="J935">
        <v>0</v>
      </c>
    </row>
    <row r="936" spans="1:10" x14ac:dyDescent="0.25">
      <c r="A936" t="s">
        <v>219</v>
      </c>
      <c r="B936" t="s">
        <v>1431</v>
      </c>
      <c r="D936" t="s">
        <v>2199</v>
      </c>
      <c r="E936" t="s">
        <v>2199</v>
      </c>
      <c r="I936" s="2">
        <v>41842</v>
      </c>
      <c r="J936">
        <v>0</v>
      </c>
    </row>
    <row r="937" spans="1:10" x14ac:dyDescent="0.25">
      <c r="A937" t="s">
        <v>21</v>
      </c>
      <c r="B937" t="s">
        <v>1432</v>
      </c>
      <c r="D937" t="s">
        <v>2120</v>
      </c>
      <c r="E937" t="s">
        <v>2874</v>
      </c>
      <c r="I937" s="2">
        <v>41842</v>
      </c>
      <c r="J937">
        <v>1</v>
      </c>
    </row>
    <row r="938" spans="1:10" x14ac:dyDescent="0.25">
      <c r="A938" t="s">
        <v>21</v>
      </c>
      <c r="B938" t="s">
        <v>1433</v>
      </c>
      <c r="D938" t="s">
        <v>2120</v>
      </c>
      <c r="E938" t="s">
        <v>2870</v>
      </c>
      <c r="I938" s="2">
        <v>41842</v>
      </c>
      <c r="J938">
        <v>0</v>
      </c>
    </row>
    <row r="939" spans="1:10" x14ac:dyDescent="0.25">
      <c r="A939" t="s">
        <v>21</v>
      </c>
      <c r="B939" t="s">
        <v>1434</v>
      </c>
      <c r="D939" t="s">
        <v>2120</v>
      </c>
      <c r="E939" t="s">
        <v>2120</v>
      </c>
      <c r="I939" s="2">
        <v>41842</v>
      </c>
      <c r="J939">
        <v>-1</v>
      </c>
    </row>
    <row r="940" spans="1:10" x14ac:dyDescent="0.25">
      <c r="A940" t="s">
        <v>1462</v>
      </c>
      <c r="B940" t="s">
        <v>1435</v>
      </c>
      <c r="D940" t="s">
        <v>2638</v>
      </c>
      <c r="E940" t="s">
        <v>2638</v>
      </c>
      <c r="I940" s="2">
        <v>41842</v>
      </c>
      <c r="J940">
        <v>0</v>
      </c>
    </row>
    <row r="941" spans="1:10" x14ac:dyDescent="0.25">
      <c r="A941" t="s">
        <v>1463</v>
      </c>
      <c r="B941" t="s">
        <v>1436</v>
      </c>
      <c r="D941" t="s">
        <v>2639</v>
      </c>
      <c r="E941" t="s">
        <v>2639</v>
      </c>
      <c r="I941" s="2">
        <v>41842</v>
      </c>
      <c r="J941">
        <v>1</v>
      </c>
    </row>
    <row r="942" spans="1:10" x14ac:dyDescent="0.25">
      <c r="A942" t="s">
        <v>1464</v>
      </c>
      <c r="B942" t="s">
        <v>1437</v>
      </c>
      <c r="D942" t="s">
        <v>2640</v>
      </c>
      <c r="E942" t="s">
        <v>2640</v>
      </c>
      <c r="I942" s="2">
        <v>41842</v>
      </c>
      <c r="J942">
        <v>0</v>
      </c>
    </row>
    <row r="943" spans="1:10" x14ac:dyDescent="0.25">
      <c r="A943" t="s">
        <v>26</v>
      </c>
      <c r="B943" t="s">
        <v>1438</v>
      </c>
      <c r="D943" t="s">
        <v>2114</v>
      </c>
      <c r="E943" t="s">
        <v>2114</v>
      </c>
      <c r="I943" s="2">
        <v>41842</v>
      </c>
      <c r="J943">
        <v>0</v>
      </c>
    </row>
    <row r="944" spans="1:10" x14ac:dyDescent="0.25">
      <c r="A944" t="s">
        <v>1465</v>
      </c>
      <c r="B944" t="s">
        <v>1439</v>
      </c>
      <c r="D944" t="s">
        <v>2641</v>
      </c>
      <c r="E944" t="s">
        <v>2641</v>
      </c>
      <c r="I944" s="2">
        <v>41842</v>
      </c>
      <c r="J944">
        <v>0</v>
      </c>
    </row>
    <row r="945" spans="1:10" x14ac:dyDescent="0.25">
      <c r="A945" t="s">
        <v>1466</v>
      </c>
      <c r="B945" t="s">
        <v>1440</v>
      </c>
      <c r="D945" t="s">
        <v>2642</v>
      </c>
      <c r="E945" t="s">
        <v>2642</v>
      </c>
      <c r="I945" s="2">
        <v>41842</v>
      </c>
      <c r="J945">
        <v>-1</v>
      </c>
    </row>
    <row r="946" spans="1:10" x14ac:dyDescent="0.25">
      <c r="A946" t="s">
        <v>516</v>
      </c>
      <c r="B946" t="s">
        <v>1441</v>
      </c>
      <c r="D946" t="s">
        <v>2321</v>
      </c>
      <c r="E946" t="s">
        <v>2321</v>
      </c>
      <c r="I946" s="2">
        <v>41842</v>
      </c>
      <c r="J946">
        <v>-1</v>
      </c>
    </row>
    <row r="947" spans="1:10" x14ac:dyDescent="0.25">
      <c r="A947" t="s">
        <v>26</v>
      </c>
      <c r="B947" t="s">
        <v>1442</v>
      </c>
      <c r="D947" t="s">
        <v>2114</v>
      </c>
      <c r="E947" t="s">
        <v>2114</v>
      </c>
      <c r="I947" s="2">
        <v>41842</v>
      </c>
      <c r="J947">
        <v>1</v>
      </c>
    </row>
    <row r="948" spans="1:10" x14ac:dyDescent="0.25">
      <c r="A948" t="s">
        <v>1467</v>
      </c>
      <c r="B948" t="s">
        <v>1443</v>
      </c>
      <c r="D948" t="s">
        <v>2643</v>
      </c>
      <c r="E948" t="s">
        <v>2643</v>
      </c>
      <c r="I948" s="2">
        <v>41842</v>
      </c>
      <c r="J948">
        <v>0</v>
      </c>
    </row>
    <row r="949" spans="1:10" x14ac:dyDescent="0.25">
      <c r="A949" t="s">
        <v>1468</v>
      </c>
      <c r="B949" t="s">
        <v>1444</v>
      </c>
      <c r="D949" t="s">
        <v>2644</v>
      </c>
      <c r="E949" t="s">
        <v>2644</v>
      </c>
      <c r="I949" s="2">
        <v>41842</v>
      </c>
      <c r="J949">
        <v>-1</v>
      </c>
    </row>
    <row r="950" spans="1:10" x14ac:dyDescent="0.25">
      <c r="A950" t="s">
        <v>1469</v>
      </c>
      <c r="B950" t="s">
        <v>1445</v>
      </c>
      <c r="D950" t="s">
        <v>2645</v>
      </c>
      <c r="E950" t="s">
        <v>2645</v>
      </c>
      <c r="I950" s="2">
        <v>41842</v>
      </c>
      <c r="J950">
        <v>0</v>
      </c>
    </row>
    <row r="951" spans="1:10" x14ac:dyDescent="0.25">
      <c r="A951" t="s">
        <v>227</v>
      </c>
      <c r="B951" t="s">
        <v>1446</v>
      </c>
      <c r="D951" t="s">
        <v>2207</v>
      </c>
      <c r="E951" t="s">
        <v>2207</v>
      </c>
      <c r="I951" s="2">
        <v>41842</v>
      </c>
      <c r="J951">
        <v>-1</v>
      </c>
    </row>
    <row r="952" spans="1:10" x14ac:dyDescent="0.25">
      <c r="A952" t="s">
        <v>434</v>
      </c>
      <c r="B952" t="s">
        <v>1447</v>
      </c>
      <c r="D952" t="s">
        <v>2288</v>
      </c>
      <c r="E952" t="s">
        <v>2973</v>
      </c>
      <c r="I952" s="2">
        <v>41842</v>
      </c>
      <c r="J952">
        <v>0</v>
      </c>
    </row>
    <row r="953" spans="1:10" x14ac:dyDescent="0.25">
      <c r="A953" t="s">
        <v>335</v>
      </c>
      <c r="B953" t="s">
        <v>1448</v>
      </c>
      <c r="D953" t="s">
        <v>2248</v>
      </c>
      <c r="E953" t="s">
        <v>2248</v>
      </c>
      <c r="I953" s="2">
        <v>41842</v>
      </c>
      <c r="J953">
        <v>0</v>
      </c>
    </row>
    <row r="954" spans="1:10" x14ac:dyDescent="0.25">
      <c r="A954" t="s">
        <v>1470</v>
      </c>
      <c r="B954" t="s">
        <v>1449</v>
      </c>
      <c r="D954" t="s">
        <v>2646</v>
      </c>
      <c r="E954" t="s">
        <v>2646</v>
      </c>
      <c r="I954" s="2">
        <v>41842</v>
      </c>
      <c r="J954">
        <v>-1</v>
      </c>
    </row>
    <row r="955" spans="1:10" x14ac:dyDescent="0.25">
      <c r="A955" t="s">
        <v>1471</v>
      </c>
      <c r="B955" t="s">
        <v>1450</v>
      </c>
      <c r="D955" t="s">
        <v>2647</v>
      </c>
      <c r="E955" t="s">
        <v>2647</v>
      </c>
      <c r="I955" s="2">
        <v>41842</v>
      </c>
      <c r="J955">
        <v>1</v>
      </c>
    </row>
    <row r="956" spans="1:10" x14ac:dyDescent="0.25">
      <c r="A956" t="s">
        <v>1472</v>
      </c>
      <c r="B956" t="s">
        <v>1451</v>
      </c>
      <c r="D956" t="s">
        <v>2648</v>
      </c>
      <c r="E956" t="s">
        <v>2648</v>
      </c>
      <c r="I956" s="2">
        <v>41842</v>
      </c>
      <c r="J956">
        <v>-3</v>
      </c>
    </row>
    <row r="957" spans="1:10" x14ac:dyDescent="0.25">
      <c r="A957" t="s">
        <v>1473</v>
      </c>
      <c r="B957" t="s">
        <v>1452</v>
      </c>
      <c r="D957" t="s">
        <v>2649</v>
      </c>
      <c r="E957" t="s">
        <v>2649</v>
      </c>
      <c r="I957" s="2">
        <v>41842</v>
      </c>
      <c r="J957">
        <v>-1</v>
      </c>
    </row>
    <row r="958" spans="1:10" x14ac:dyDescent="0.25">
      <c r="A958" t="s">
        <v>1470</v>
      </c>
      <c r="B958" t="s">
        <v>1453</v>
      </c>
      <c r="D958" t="s">
        <v>2646</v>
      </c>
      <c r="E958" t="s">
        <v>2646</v>
      </c>
      <c r="I958" s="2">
        <v>41842</v>
      </c>
      <c r="J958">
        <v>0</v>
      </c>
    </row>
    <row r="959" spans="1:10" x14ac:dyDescent="0.25">
      <c r="A959" t="s">
        <v>1474</v>
      </c>
      <c r="B959" t="s">
        <v>1454</v>
      </c>
      <c r="D959" t="s">
        <v>2650</v>
      </c>
      <c r="E959" t="s">
        <v>2986</v>
      </c>
      <c r="I959" s="2">
        <v>41842</v>
      </c>
      <c r="J959">
        <v>-1</v>
      </c>
    </row>
    <row r="960" spans="1:10" x14ac:dyDescent="0.25">
      <c r="A960" t="s">
        <v>1529</v>
      </c>
      <c r="B960" t="s">
        <v>1475</v>
      </c>
      <c r="D960" t="s">
        <v>2651</v>
      </c>
      <c r="E960" t="s">
        <v>2651</v>
      </c>
      <c r="I960" s="2">
        <v>41843</v>
      </c>
      <c r="J960">
        <v>0</v>
      </c>
    </row>
    <row r="961" spans="1:10" x14ac:dyDescent="0.25">
      <c r="A961" t="s">
        <v>969</v>
      </c>
      <c r="B961" t="s">
        <v>1278</v>
      </c>
      <c r="D961" t="s">
        <v>2470</v>
      </c>
      <c r="E961" t="s">
        <v>2470</v>
      </c>
      <c r="I961" s="2">
        <v>41843</v>
      </c>
      <c r="J961">
        <v>0</v>
      </c>
    </row>
    <row r="962" spans="1:10" x14ac:dyDescent="0.25">
      <c r="A962" t="s">
        <v>422</v>
      </c>
      <c r="B962" t="s">
        <v>1476</v>
      </c>
      <c r="D962" t="s">
        <v>2276</v>
      </c>
      <c r="E962" t="s">
        <v>2276</v>
      </c>
      <c r="I962" s="2">
        <v>41843</v>
      </c>
      <c r="J962">
        <v>0</v>
      </c>
    </row>
    <row r="963" spans="1:10" x14ac:dyDescent="0.25">
      <c r="A963" t="s">
        <v>637</v>
      </c>
      <c r="B963" t="s">
        <v>1477</v>
      </c>
      <c r="D963" t="s">
        <v>2353</v>
      </c>
      <c r="E963" t="s">
        <v>2353</v>
      </c>
      <c r="I963" s="2">
        <v>41843</v>
      </c>
      <c r="J963">
        <v>0</v>
      </c>
    </row>
    <row r="964" spans="1:10" x14ac:dyDescent="0.25">
      <c r="A964" t="s">
        <v>1530</v>
      </c>
      <c r="B964" t="s">
        <v>1478</v>
      </c>
      <c r="D964" t="s">
        <v>2652</v>
      </c>
      <c r="E964" t="s">
        <v>2652</v>
      </c>
      <c r="I964" s="2">
        <v>41843</v>
      </c>
      <c r="J964">
        <v>0</v>
      </c>
    </row>
    <row r="965" spans="1:10" x14ac:dyDescent="0.25">
      <c r="A965" t="s">
        <v>637</v>
      </c>
      <c r="B965" t="s">
        <v>1479</v>
      </c>
      <c r="D965" t="s">
        <v>2353</v>
      </c>
      <c r="E965" t="s">
        <v>2918</v>
      </c>
      <c r="I965" s="2">
        <v>41843</v>
      </c>
      <c r="J965">
        <v>0</v>
      </c>
    </row>
    <row r="966" spans="1:10" x14ac:dyDescent="0.25">
      <c r="A966" t="s">
        <v>1531</v>
      </c>
      <c r="B966" t="s">
        <v>1480</v>
      </c>
      <c r="D966" t="s">
        <v>2653</v>
      </c>
      <c r="E966" t="s">
        <v>2653</v>
      </c>
      <c r="I966" s="2">
        <v>41843</v>
      </c>
      <c r="J966">
        <v>0</v>
      </c>
    </row>
    <row r="967" spans="1:10" x14ac:dyDescent="0.25">
      <c r="A967" t="s">
        <v>643</v>
      </c>
      <c r="B967" t="s">
        <v>1481</v>
      </c>
      <c r="D967" t="s">
        <v>2359</v>
      </c>
      <c r="E967" t="s">
        <v>2919</v>
      </c>
      <c r="I967" s="2">
        <v>41843</v>
      </c>
      <c r="J967">
        <v>0</v>
      </c>
    </row>
    <row r="968" spans="1:10" x14ac:dyDescent="0.25">
      <c r="A968" t="s">
        <v>637</v>
      </c>
      <c r="B968" t="s">
        <v>1482</v>
      </c>
      <c r="D968" t="s">
        <v>2353</v>
      </c>
      <c r="E968" t="s">
        <v>2353</v>
      </c>
      <c r="I968" s="2">
        <v>41843</v>
      </c>
      <c r="J968">
        <v>0</v>
      </c>
    </row>
    <row r="969" spans="1:10" x14ac:dyDescent="0.25">
      <c r="A969" t="s">
        <v>280</v>
      </c>
      <c r="B969" t="s">
        <v>1483</v>
      </c>
      <c r="D969" t="s">
        <v>2221</v>
      </c>
      <c r="E969" t="s">
        <v>2221</v>
      </c>
      <c r="I969" s="2">
        <v>41843</v>
      </c>
      <c r="J969">
        <v>0</v>
      </c>
    </row>
    <row r="970" spans="1:10" x14ac:dyDescent="0.25">
      <c r="A970" t="s">
        <v>280</v>
      </c>
      <c r="B970" t="s">
        <v>1483</v>
      </c>
      <c r="D970" t="s">
        <v>2221</v>
      </c>
      <c r="E970" t="s">
        <v>2221</v>
      </c>
      <c r="I970" s="2">
        <v>41843</v>
      </c>
      <c r="J970">
        <v>0</v>
      </c>
    </row>
    <row r="971" spans="1:10" x14ac:dyDescent="0.25">
      <c r="A971" t="s">
        <v>13</v>
      </c>
      <c r="B971" t="s">
        <v>1484</v>
      </c>
      <c r="D971" t="s">
        <v>2128</v>
      </c>
      <c r="E971" t="s">
        <v>2128</v>
      </c>
      <c r="I971" s="2">
        <v>41843</v>
      </c>
      <c r="J971">
        <v>1</v>
      </c>
    </row>
    <row r="972" spans="1:10" x14ac:dyDescent="0.25">
      <c r="A972" t="s">
        <v>1532</v>
      </c>
      <c r="B972" t="s">
        <v>1485</v>
      </c>
      <c r="D972" t="s">
        <v>2654</v>
      </c>
      <c r="E972" t="s">
        <v>2654</v>
      </c>
      <c r="I972" s="2">
        <v>41843</v>
      </c>
      <c r="J972">
        <v>1</v>
      </c>
    </row>
    <row r="973" spans="1:10" x14ac:dyDescent="0.25">
      <c r="A973" t="s">
        <v>1532</v>
      </c>
      <c r="B973" t="s">
        <v>1486</v>
      </c>
      <c r="D973" t="s">
        <v>2654</v>
      </c>
      <c r="E973" t="s">
        <v>2654</v>
      </c>
      <c r="I973" s="2">
        <v>41843</v>
      </c>
      <c r="J973">
        <v>0</v>
      </c>
    </row>
    <row r="974" spans="1:10" x14ac:dyDescent="0.25">
      <c r="A974" t="s">
        <v>1533</v>
      </c>
      <c r="B974" t="s">
        <v>1487</v>
      </c>
      <c r="D974" t="s">
        <v>2655</v>
      </c>
      <c r="E974" t="s">
        <v>2655</v>
      </c>
      <c r="I974" s="2">
        <v>41843</v>
      </c>
      <c r="J974">
        <v>1</v>
      </c>
    </row>
    <row r="975" spans="1:10" x14ac:dyDescent="0.25">
      <c r="A975" t="s">
        <v>280</v>
      </c>
      <c r="B975" t="s">
        <v>1488</v>
      </c>
      <c r="D975" t="s">
        <v>2221</v>
      </c>
      <c r="E975" t="s">
        <v>2221</v>
      </c>
      <c r="I975" s="2">
        <v>41843</v>
      </c>
      <c r="J975">
        <v>0</v>
      </c>
    </row>
    <row r="976" spans="1:10" x14ac:dyDescent="0.25">
      <c r="A976" t="s">
        <v>151</v>
      </c>
      <c r="B976" t="s">
        <v>1489</v>
      </c>
      <c r="D976" t="s">
        <v>2172</v>
      </c>
      <c r="E976" t="s">
        <v>2172</v>
      </c>
      <c r="I976" s="2">
        <v>41843</v>
      </c>
      <c r="J976">
        <v>0</v>
      </c>
    </row>
    <row r="977" spans="1:10" x14ac:dyDescent="0.25">
      <c r="A977" t="s">
        <v>280</v>
      </c>
      <c r="B977" t="s">
        <v>1490</v>
      </c>
      <c r="D977" t="s">
        <v>2221</v>
      </c>
      <c r="E977" t="s">
        <v>2221</v>
      </c>
      <c r="I977" s="2">
        <v>41843</v>
      </c>
      <c r="J977">
        <v>0</v>
      </c>
    </row>
    <row r="978" spans="1:10" x14ac:dyDescent="0.25">
      <c r="A978" t="s">
        <v>151</v>
      </c>
      <c r="B978" t="s">
        <v>1491</v>
      </c>
      <c r="D978" t="s">
        <v>2172</v>
      </c>
      <c r="E978" t="s">
        <v>2172</v>
      </c>
      <c r="I978" s="2">
        <v>41843</v>
      </c>
      <c r="J978">
        <v>0</v>
      </c>
    </row>
    <row r="979" spans="1:10" x14ac:dyDescent="0.25">
      <c r="A979" t="s">
        <v>1534</v>
      </c>
      <c r="B979" t="s">
        <v>1492</v>
      </c>
      <c r="D979" t="s">
        <v>2656</v>
      </c>
      <c r="E979" t="s">
        <v>2656</v>
      </c>
      <c r="I979" s="2">
        <v>41843</v>
      </c>
      <c r="J979">
        <v>0</v>
      </c>
    </row>
    <row r="980" spans="1:10" x14ac:dyDescent="0.25">
      <c r="A980" t="s">
        <v>1535</v>
      </c>
      <c r="B980" t="s">
        <v>1493</v>
      </c>
      <c r="D980" t="s">
        <v>2657</v>
      </c>
      <c r="E980" t="s">
        <v>2657</v>
      </c>
      <c r="I980" s="2">
        <v>41843</v>
      </c>
      <c r="J980">
        <v>1</v>
      </c>
    </row>
    <row r="981" spans="1:10" x14ac:dyDescent="0.25">
      <c r="A981" t="s">
        <v>1536</v>
      </c>
      <c r="B981" t="s">
        <v>1494</v>
      </c>
      <c r="D981" t="s">
        <v>2658</v>
      </c>
      <c r="E981" t="s">
        <v>2920</v>
      </c>
      <c r="I981" s="2">
        <v>41843</v>
      </c>
      <c r="J981">
        <v>2</v>
      </c>
    </row>
    <row r="982" spans="1:10" x14ac:dyDescent="0.25">
      <c r="A982" t="s">
        <v>1537</v>
      </c>
      <c r="B982" t="s">
        <v>1495</v>
      </c>
      <c r="D982" t="s">
        <v>2659</v>
      </c>
      <c r="E982" t="s">
        <v>2921</v>
      </c>
      <c r="I982" s="2">
        <v>41843</v>
      </c>
      <c r="J982">
        <v>0</v>
      </c>
    </row>
    <row r="983" spans="1:10" x14ac:dyDescent="0.25">
      <c r="A983" t="s">
        <v>98</v>
      </c>
      <c r="B983" t="s">
        <v>1496</v>
      </c>
      <c r="D983" t="s">
        <v>2147</v>
      </c>
      <c r="E983" t="s">
        <v>2147</v>
      </c>
      <c r="I983" s="2">
        <v>41843</v>
      </c>
      <c r="J983">
        <v>1</v>
      </c>
    </row>
    <row r="984" spans="1:10" x14ac:dyDescent="0.25">
      <c r="A984" t="s">
        <v>1538</v>
      </c>
      <c r="B984" t="s">
        <v>1497</v>
      </c>
      <c r="D984" t="s">
        <v>2660</v>
      </c>
      <c r="E984" t="s">
        <v>2922</v>
      </c>
      <c r="I984" s="2">
        <v>41843</v>
      </c>
      <c r="J984">
        <v>-1</v>
      </c>
    </row>
    <row r="985" spans="1:10" x14ac:dyDescent="0.25">
      <c r="A985" t="s">
        <v>96</v>
      </c>
      <c r="B985" t="s">
        <v>887</v>
      </c>
      <c r="D985" t="s">
        <v>2149</v>
      </c>
      <c r="E985" t="s">
        <v>2149</v>
      </c>
      <c r="I985" s="2">
        <v>41843</v>
      </c>
      <c r="J985">
        <v>0</v>
      </c>
    </row>
    <row r="986" spans="1:10" x14ac:dyDescent="0.25">
      <c r="A986" t="s">
        <v>171</v>
      </c>
      <c r="B986" t="s">
        <v>1498</v>
      </c>
      <c r="D986" t="s">
        <v>2119</v>
      </c>
      <c r="E986" t="s">
        <v>2119</v>
      </c>
      <c r="I986" s="2">
        <v>41843</v>
      </c>
      <c r="J986">
        <v>0</v>
      </c>
    </row>
    <row r="987" spans="1:10" x14ac:dyDescent="0.25">
      <c r="A987" t="s">
        <v>1468</v>
      </c>
      <c r="B987" t="s">
        <v>1499</v>
      </c>
      <c r="D987" t="s">
        <v>2644</v>
      </c>
      <c r="E987" t="s">
        <v>2644</v>
      </c>
      <c r="I987" s="2">
        <v>41843</v>
      </c>
      <c r="J987">
        <v>-1</v>
      </c>
    </row>
    <row r="988" spans="1:10" x14ac:dyDescent="0.25">
      <c r="A988" t="s">
        <v>171</v>
      </c>
      <c r="B988" t="s">
        <v>1500</v>
      </c>
      <c r="D988" t="s">
        <v>2119</v>
      </c>
      <c r="E988" t="s">
        <v>2119</v>
      </c>
      <c r="I988" s="2">
        <v>41843</v>
      </c>
      <c r="J988">
        <v>0</v>
      </c>
    </row>
    <row r="989" spans="1:10" x14ac:dyDescent="0.25">
      <c r="A989" t="s">
        <v>93</v>
      </c>
      <c r="B989" t="s">
        <v>1501</v>
      </c>
      <c r="D989" t="s">
        <v>2152</v>
      </c>
      <c r="E989" t="s">
        <v>2152</v>
      </c>
      <c r="I989" s="2">
        <v>41843</v>
      </c>
      <c r="J989">
        <v>1</v>
      </c>
    </row>
    <row r="990" spans="1:10" x14ac:dyDescent="0.25">
      <c r="A990" t="s">
        <v>219</v>
      </c>
      <c r="B990" t="s">
        <v>1502</v>
      </c>
      <c r="D990" t="s">
        <v>2199</v>
      </c>
      <c r="E990" t="s">
        <v>2199</v>
      </c>
      <c r="I990" s="2">
        <v>41843</v>
      </c>
      <c r="J990">
        <v>0</v>
      </c>
    </row>
    <row r="991" spans="1:10" x14ac:dyDescent="0.25">
      <c r="A991" t="s">
        <v>92</v>
      </c>
      <c r="B991" t="s">
        <v>1503</v>
      </c>
      <c r="D991" t="s">
        <v>2153</v>
      </c>
      <c r="E991" t="s">
        <v>2153</v>
      </c>
      <c r="I991" s="2">
        <v>41843</v>
      </c>
      <c r="J991">
        <v>0</v>
      </c>
    </row>
    <row r="992" spans="1:10" x14ac:dyDescent="0.25">
      <c r="A992" t="s">
        <v>21</v>
      </c>
      <c r="B992" t="s">
        <v>1504</v>
      </c>
      <c r="D992" t="s">
        <v>2120</v>
      </c>
      <c r="E992" t="s">
        <v>2120</v>
      </c>
      <c r="I992" s="2">
        <v>41843</v>
      </c>
      <c r="J992">
        <v>1</v>
      </c>
    </row>
    <row r="993" spans="1:10" x14ac:dyDescent="0.25">
      <c r="A993" t="s">
        <v>1539</v>
      </c>
      <c r="B993" t="s">
        <v>1505</v>
      </c>
      <c r="D993" t="s">
        <v>2661</v>
      </c>
      <c r="E993" t="s">
        <v>2661</v>
      </c>
      <c r="I993" s="2">
        <v>41843</v>
      </c>
      <c r="J993">
        <v>-1</v>
      </c>
    </row>
    <row r="994" spans="1:10" x14ac:dyDescent="0.25">
      <c r="A994" t="s">
        <v>1539</v>
      </c>
      <c r="B994" t="s">
        <v>1505</v>
      </c>
      <c r="D994" t="s">
        <v>2661</v>
      </c>
      <c r="E994" t="s">
        <v>2661</v>
      </c>
      <c r="I994" s="2">
        <v>41843</v>
      </c>
      <c r="J994">
        <v>-1</v>
      </c>
    </row>
    <row r="995" spans="1:10" x14ac:dyDescent="0.25">
      <c r="A995" t="s">
        <v>81</v>
      </c>
      <c r="B995" t="s">
        <v>1506</v>
      </c>
      <c r="D995" t="s">
        <v>2164</v>
      </c>
      <c r="E995" t="s">
        <v>2164</v>
      </c>
      <c r="I995" s="2">
        <v>41843</v>
      </c>
      <c r="J995">
        <v>1</v>
      </c>
    </row>
    <row r="996" spans="1:10" x14ac:dyDescent="0.25">
      <c r="A996" t="s">
        <v>1540</v>
      </c>
      <c r="B996" t="s">
        <v>1507</v>
      </c>
      <c r="D996" t="s">
        <v>2662</v>
      </c>
      <c r="E996" t="s">
        <v>2662</v>
      </c>
      <c r="I996" s="2">
        <v>41843</v>
      </c>
      <c r="J996">
        <v>0</v>
      </c>
    </row>
    <row r="997" spans="1:10" x14ac:dyDescent="0.25">
      <c r="A997" t="s">
        <v>1541</v>
      </c>
      <c r="B997" t="s">
        <v>1508</v>
      </c>
      <c r="D997" t="s">
        <v>2663</v>
      </c>
      <c r="E997" t="s">
        <v>2923</v>
      </c>
      <c r="I997" s="2">
        <v>41843</v>
      </c>
      <c r="J997">
        <v>0</v>
      </c>
    </row>
    <row r="998" spans="1:10" x14ac:dyDescent="0.25">
      <c r="A998" t="s">
        <v>1542</v>
      </c>
      <c r="B998" t="s">
        <v>1509</v>
      </c>
      <c r="D998" t="s">
        <v>2664</v>
      </c>
      <c r="E998" t="s">
        <v>2664</v>
      </c>
      <c r="I998" s="2">
        <v>41843</v>
      </c>
      <c r="J998">
        <v>1</v>
      </c>
    </row>
    <row r="999" spans="1:10" x14ac:dyDescent="0.25">
      <c r="A999" t="s">
        <v>1543</v>
      </c>
      <c r="B999" t="s">
        <v>1510</v>
      </c>
      <c r="D999" t="s">
        <v>2665</v>
      </c>
      <c r="E999" t="s">
        <v>2924</v>
      </c>
      <c r="I999" s="2">
        <v>41843</v>
      </c>
      <c r="J999">
        <v>0</v>
      </c>
    </row>
    <row r="1000" spans="1:10" x14ac:dyDescent="0.25">
      <c r="A1000" t="s">
        <v>19</v>
      </c>
      <c r="B1000" t="s">
        <v>887</v>
      </c>
      <c r="D1000" t="s">
        <v>2122</v>
      </c>
      <c r="E1000" t="s">
        <v>2122</v>
      </c>
      <c r="I1000" s="2">
        <v>41843</v>
      </c>
      <c r="J1000">
        <v>0</v>
      </c>
    </row>
    <row r="1001" spans="1:10" x14ac:dyDescent="0.25">
      <c r="A1001" t="s">
        <v>1544</v>
      </c>
      <c r="B1001" t="s">
        <v>1511</v>
      </c>
      <c r="D1001" t="s">
        <v>2666</v>
      </c>
      <c r="E1001" t="s">
        <v>2666</v>
      </c>
      <c r="I1001" s="2">
        <v>41843</v>
      </c>
      <c r="J1001">
        <v>0</v>
      </c>
    </row>
    <row r="1002" spans="1:10" x14ac:dyDescent="0.25">
      <c r="A1002" t="s">
        <v>171</v>
      </c>
      <c r="B1002" t="s">
        <v>1512</v>
      </c>
      <c r="D1002" t="s">
        <v>2119</v>
      </c>
      <c r="E1002" t="s">
        <v>2119</v>
      </c>
      <c r="I1002" s="2">
        <v>41843</v>
      </c>
      <c r="J1002">
        <v>0</v>
      </c>
    </row>
    <row r="1003" spans="1:10" x14ac:dyDescent="0.25">
      <c r="A1003" t="s">
        <v>171</v>
      </c>
      <c r="B1003" t="s">
        <v>1513</v>
      </c>
      <c r="D1003" t="s">
        <v>2119</v>
      </c>
      <c r="E1003" t="s">
        <v>2119</v>
      </c>
      <c r="I1003" s="2">
        <v>41843</v>
      </c>
      <c r="J1003">
        <v>-1</v>
      </c>
    </row>
    <row r="1004" spans="1:10" x14ac:dyDescent="0.25">
      <c r="A1004" t="s">
        <v>1462</v>
      </c>
      <c r="B1004" t="s">
        <v>1514</v>
      </c>
      <c r="D1004" t="s">
        <v>2638</v>
      </c>
      <c r="E1004" t="s">
        <v>2638</v>
      </c>
      <c r="I1004" s="2">
        <v>41843</v>
      </c>
      <c r="J1004">
        <v>-1</v>
      </c>
    </row>
    <row r="1005" spans="1:10" x14ac:dyDescent="0.25">
      <c r="A1005" t="s">
        <v>512</v>
      </c>
      <c r="B1005" t="s">
        <v>1515</v>
      </c>
      <c r="D1005" t="s">
        <v>2317</v>
      </c>
      <c r="E1005" t="s">
        <v>2925</v>
      </c>
      <c r="I1005" s="2">
        <v>41843</v>
      </c>
      <c r="J1005">
        <v>0</v>
      </c>
    </row>
    <row r="1006" spans="1:10" x14ac:dyDescent="0.25">
      <c r="A1006" t="s">
        <v>1545</v>
      </c>
      <c r="B1006" t="s">
        <v>1516</v>
      </c>
      <c r="D1006" t="s">
        <v>2667</v>
      </c>
      <c r="E1006" t="s">
        <v>2667</v>
      </c>
      <c r="I1006" s="2">
        <v>41843</v>
      </c>
      <c r="J1006">
        <v>1</v>
      </c>
    </row>
    <row r="1007" spans="1:10" x14ac:dyDescent="0.25">
      <c r="A1007" t="s">
        <v>5</v>
      </c>
      <c r="B1007" t="s">
        <v>1517</v>
      </c>
      <c r="D1007" t="s">
        <v>2126</v>
      </c>
      <c r="E1007" t="s">
        <v>2126</v>
      </c>
      <c r="I1007" s="2">
        <v>41843</v>
      </c>
      <c r="J1007">
        <v>0</v>
      </c>
    </row>
    <row r="1008" spans="1:10" x14ac:dyDescent="0.25">
      <c r="A1008" t="s">
        <v>5</v>
      </c>
      <c r="B1008" t="s">
        <v>1518</v>
      </c>
      <c r="D1008" t="s">
        <v>2126</v>
      </c>
      <c r="E1008" t="s">
        <v>2126</v>
      </c>
      <c r="I1008" s="2">
        <v>41843</v>
      </c>
      <c r="J1008">
        <v>0</v>
      </c>
    </row>
    <row r="1009" spans="1:10" x14ac:dyDescent="0.25">
      <c r="A1009" t="s">
        <v>1546</v>
      </c>
      <c r="B1009" t="s">
        <v>1519</v>
      </c>
      <c r="D1009" t="s">
        <v>2668</v>
      </c>
      <c r="E1009" t="s">
        <v>2668</v>
      </c>
      <c r="I1009" s="2">
        <v>41843</v>
      </c>
      <c r="J1009">
        <v>0</v>
      </c>
    </row>
    <row r="1010" spans="1:10" x14ac:dyDescent="0.25">
      <c r="A1010" t="s">
        <v>95</v>
      </c>
      <c r="B1010" t="s">
        <v>1520</v>
      </c>
      <c r="D1010" t="s">
        <v>2150</v>
      </c>
      <c r="E1010" t="s">
        <v>2150</v>
      </c>
      <c r="I1010" s="2">
        <v>41843</v>
      </c>
      <c r="J1010">
        <v>-1</v>
      </c>
    </row>
    <row r="1011" spans="1:10" x14ac:dyDescent="0.25">
      <c r="A1011" t="s">
        <v>1004</v>
      </c>
      <c r="B1011" t="s">
        <v>1521</v>
      </c>
      <c r="D1011" t="s">
        <v>2505</v>
      </c>
      <c r="E1011" t="s">
        <v>2505</v>
      </c>
      <c r="I1011" s="2">
        <v>41843</v>
      </c>
      <c r="J1011">
        <v>0</v>
      </c>
    </row>
    <row r="1012" spans="1:10" x14ac:dyDescent="0.25">
      <c r="A1012" t="s">
        <v>21</v>
      </c>
      <c r="B1012" t="s">
        <v>1522</v>
      </c>
      <c r="D1012" t="s">
        <v>2120</v>
      </c>
      <c r="E1012" t="s">
        <v>2855</v>
      </c>
      <c r="I1012" s="2">
        <v>41843</v>
      </c>
      <c r="J1012">
        <v>1</v>
      </c>
    </row>
    <row r="1013" spans="1:10" x14ac:dyDescent="0.25">
      <c r="A1013" t="s">
        <v>1547</v>
      </c>
      <c r="B1013" t="s">
        <v>1523</v>
      </c>
      <c r="D1013" t="s">
        <v>2669</v>
      </c>
      <c r="E1013" t="s">
        <v>2669</v>
      </c>
      <c r="I1013" s="2">
        <v>41843</v>
      </c>
      <c r="J1013">
        <v>0</v>
      </c>
    </row>
    <row r="1014" spans="1:10" x14ac:dyDescent="0.25">
      <c r="A1014" t="s">
        <v>1548</v>
      </c>
      <c r="B1014" t="s">
        <v>1524</v>
      </c>
      <c r="D1014" t="s">
        <v>2670</v>
      </c>
      <c r="E1014" t="s">
        <v>2670</v>
      </c>
      <c r="I1014" s="2">
        <v>41843</v>
      </c>
      <c r="J1014">
        <v>-1</v>
      </c>
    </row>
    <row r="1015" spans="1:10" x14ac:dyDescent="0.25">
      <c r="A1015" t="s">
        <v>1549</v>
      </c>
      <c r="B1015" t="s">
        <v>1525</v>
      </c>
      <c r="D1015" t="s">
        <v>2671</v>
      </c>
      <c r="E1015" t="s">
        <v>2671</v>
      </c>
      <c r="I1015" s="2">
        <v>41843</v>
      </c>
      <c r="J1015">
        <v>-1</v>
      </c>
    </row>
    <row r="1016" spans="1:10" x14ac:dyDescent="0.25">
      <c r="A1016" t="s">
        <v>500</v>
      </c>
      <c r="B1016" t="s">
        <v>1526</v>
      </c>
      <c r="D1016" t="s">
        <v>2305</v>
      </c>
      <c r="E1016" t="s">
        <v>2305</v>
      </c>
      <c r="I1016" s="2">
        <v>41843</v>
      </c>
      <c r="J1016">
        <v>0</v>
      </c>
    </row>
    <row r="1017" spans="1:10" x14ac:dyDescent="0.25">
      <c r="A1017" t="s">
        <v>1550</v>
      </c>
      <c r="B1017" t="s">
        <v>1527</v>
      </c>
      <c r="D1017" t="s">
        <v>2672</v>
      </c>
      <c r="E1017" t="s">
        <v>2926</v>
      </c>
      <c r="I1017" s="2">
        <v>41843</v>
      </c>
      <c r="J1017">
        <v>0</v>
      </c>
    </row>
    <row r="1018" spans="1:10" x14ac:dyDescent="0.25">
      <c r="A1018" t="s">
        <v>1551</v>
      </c>
      <c r="B1018" t="s">
        <v>1528</v>
      </c>
      <c r="D1018" t="s">
        <v>2673</v>
      </c>
      <c r="E1018" t="s">
        <v>2673</v>
      </c>
      <c r="I1018" s="2">
        <v>41843</v>
      </c>
      <c r="J1018">
        <v>0</v>
      </c>
    </row>
    <row r="1019" spans="1:10" x14ac:dyDescent="0.25">
      <c r="A1019" t="s">
        <v>328</v>
      </c>
      <c r="B1019" t="s">
        <v>1552</v>
      </c>
      <c r="D1019" t="s">
        <v>2241</v>
      </c>
      <c r="E1019" t="s">
        <v>2241</v>
      </c>
      <c r="I1019" s="2">
        <v>41844</v>
      </c>
      <c r="J1019">
        <v>1</v>
      </c>
    </row>
    <row r="1020" spans="1:10" x14ac:dyDescent="0.25">
      <c r="A1020" t="s">
        <v>101</v>
      </c>
      <c r="B1020" t="s">
        <v>1553</v>
      </c>
      <c r="D1020" t="s">
        <v>2144</v>
      </c>
      <c r="E1020" t="s">
        <v>2144</v>
      </c>
      <c r="I1020" s="2">
        <v>41844</v>
      </c>
      <c r="J1020">
        <v>0</v>
      </c>
    </row>
    <row r="1021" spans="1:10" x14ac:dyDescent="0.25">
      <c r="A1021" t="s">
        <v>565</v>
      </c>
      <c r="B1021" t="s">
        <v>1554</v>
      </c>
      <c r="D1021" t="s">
        <v>2331</v>
      </c>
      <c r="E1021" t="s">
        <v>2331</v>
      </c>
      <c r="I1021" s="2">
        <v>41844</v>
      </c>
      <c r="J1021">
        <v>-1</v>
      </c>
    </row>
    <row r="1022" spans="1:10" x14ac:dyDescent="0.25">
      <c r="A1022" t="s">
        <v>161</v>
      </c>
      <c r="B1022" t="s">
        <v>1555</v>
      </c>
      <c r="D1022" t="s">
        <v>2182</v>
      </c>
      <c r="E1022" t="s">
        <v>2182</v>
      </c>
      <c r="I1022" s="2">
        <v>41844</v>
      </c>
      <c r="J1022">
        <v>0</v>
      </c>
    </row>
    <row r="1023" spans="1:10" x14ac:dyDescent="0.25">
      <c r="A1023" t="s">
        <v>1598</v>
      </c>
      <c r="B1023" t="s">
        <v>1556</v>
      </c>
      <c r="D1023" t="s">
        <v>2674</v>
      </c>
      <c r="E1023" t="s">
        <v>2674</v>
      </c>
      <c r="I1023" s="2">
        <v>41844</v>
      </c>
      <c r="J1023">
        <v>0</v>
      </c>
    </row>
    <row r="1024" spans="1:10" x14ac:dyDescent="0.25">
      <c r="A1024" t="s">
        <v>280</v>
      </c>
      <c r="B1024" t="s">
        <v>1557</v>
      </c>
      <c r="D1024" t="s">
        <v>2221</v>
      </c>
      <c r="E1024" t="s">
        <v>2221</v>
      </c>
      <c r="I1024" s="2">
        <v>41844</v>
      </c>
      <c r="J1024">
        <v>0</v>
      </c>
    </row>
    <row r="1025" spans="1:10" x14ac:dyDescent="0.25">
      <c r="A1025" t="s">
        <v>92</v>
      </c>
      <c r="B1025" t="s">
        <v>1558</v>
      </c>
      <c r="D1025" t="s">
        <v>2153</v>
      </c>
      <c r="E1025" t="s">
        <v>2153</v>
      </c>
      <c r="I1025" s="2">
        <v>41844</v>
      </c>
      <c r="J1025">
        <v>3</v>
      </c>
    </row>
    <row r="1026" spans="1:10" x14ac:dyDescent="0.25">
      <c r="A1026" t="s">
        <v>235</v>
      </c>
      <c r="B1026" t="s">
        <v>1559</v>
      </c>
      <c r="D1026" t="s">
        <v>2215</v>
      </c>
      <c r="E1026" t="s">
        <v>2974</v>
      </c>
      <c r="I1026" s="2">
        <v>41844</v>
      </c>
      <c r="J1026">
        <v>0</v>
      </c>
    </row>
    <row r="1027" spans="1:10" x14ac:dyDescent="0.25">
      <c r="A1027" t="s">
        <v>1599</v>
      </c>
      <c r="B1027" t="s">
        <v>1560</v>
      </c>
      <c r="D1027" t="s">
        <v>2675</v>
      </c>
      <c r="E1027" t="s">
        <v>2675</v>
      </c>
      <c r="I1027" s="2">
        <v>41844</v>
      </c>
      <c r="J1027">
        <v>0</v>
      </c>
    </row>
    <row r="1028" spans="1:10" x14ac:dyDescent="0.25">
      <c r="A1028" t="s">
        <v>92</v>
      </c>
      <c r="B1028" t="s">
        <v>1561</v>
      </c>
      <c r="D1028" t="s">
        <v>2153</v>
      </c>
      <c r="E1028" t="s">
        <v>2153</v>
      </c>
      <c r="I1028" s="2">
        <v>41844</v>
      </c>
      <c r="J1028">
        <v>3</v>
      </c>
    </row>
    <row r="1029" spans="1:10" x14ac:dyDescent="0.25">
      <c r="A1029" t="s">
        <v>97</v>
      </c>
      <c r="B1029" t="s">
        <v>1562</v>
      </c>
      <c r="D1029" t="s">
        <v>2148</v>
      </c>
      <c r="E1029" t="s">
        <v>2148</v>
      </c>
      <c r="I1029" s="2">
        <v>41844</v>
      </c>
      <c r="J1029">
        <v>1</v>
      </c>
    </row>
    <row r="1030" spans="1:10" x14ac:dyDescent="0.25">
      <c r="A1030" t="s">
        <v>97</v>
      </c>
      <c r="B1030" t="s">
        <v>1563</v>
      </c>
      <c r="D1030" t="s">
        <v>2148</v>
      </c>
      <c r="E1030" t="s">
        <v>2148</v>
      </c>
      <c r="I1030" s="2">
        <v>41844</v>
      </c>
      <c r="J1030">
        <v>0</v>
      </c>
    </row>
    <row r="1031" spans="1:10" x14ac:dyDescent="0.25">
      <c r="A1031" t="s">
        <v>1600</v>
      </c>
      <c r="B1031" t="s">
        <v>1564</v>
      </c>
      <c r="D1031" t="s">
        <v>2676</v>
      </c>
      <c r="E1031" t="s">
        <v>2676</v>
      </c>
      <c r="I1031" s="2">
        <v>41844</v>
      </c>
      <c r="J1031">
        <v>0</v>
      </c>
    </row>
    <row r="1032" spans="1:10" x14ac:dyDescent="0.25">
      <c r="A1032" t="s">
        <v>97</v>
      </c>
      <c r="B1032" t="s">
        <v>1565</v>
      </c>
      <c r="D1032" t="s">
        <v>2148</v>
      </c>
      <c r="E1032" t="s">
        <v>2148</v>
      </c>
      <c r="I1032" s="2">
        <v>41844</v>
      </c>
      <c r="J1032">
        <v>0</v>
      </c>
    </row>
    <row r="1033" spans="1:10" x14ac:dyDescent="0.25">
      <c r="A1033" t="s">
        <v>571</v>
      </c>
      <c r="B1033" t="s">
        <v>1566</v>
      </c>
      <c r="D1033" t="s">
        <v>2337</v>
      </c>
      <c r="E1033" t="s">
        <v>2337</v>
      </c>
      <c r="I1033" s="2">
        <v>41844</v>
      </c>
      <c r="J1033">
        <v>0</v>
      </c>
    </row>
    <row r="1034" spans="1:10" x14ac:dyDescent="0.25">
      <c r="A1034" t="s">
        <v>571</v>
      </c>
      <c r="B1034" t="s">
        <v>1566</v>
      </c>
      <c r="D1034" t="s">
        <v>2337</v>
      </c>
      <c r="E1034" t="s">
        <v>2337</v>
      </c>
      <c r="I1034" s="2">
        <v>41844</v>
      </c>
      <c r="J1034">
        <v>0</v>
      </c>
    </row>
    <row r="1035" spans="1:10" x14ac:dyDescent="0.25">
      <c r="A1035" t="s">
        <v>92</v>
      </c>
      <c r="B1035" t="s">
        <v>1567</v>
      </c>
      <c r="D1035" t="s">
        <v>2153</v>
      </c>
      <c r="E1035" t="s">
        <v>2927</v>
      </c>
      <c r="I1035" s="2">
        <v>41844</v>
      </c>
      <c r="J1035">
        <v>1</v>
      </c>
    </row>
    <row r="1036" spans="1:10" x14ac:dyDescent="0.25">
      <c r="A1036" t="s">
        <v>96</v>
      </c>
      <c r="B1036" t="s">
        <v>948</v>
      </c>
      <c r="D1036" t="s">
        <v>2149</v>
      </c>
      <c r="E1036" t="s">
        <v>2149</v>
      </c>
      <c r="I1036" s="2">
        <v>41844</v>
      </c>
      <c r="J1036">
        <v>2</v>
      </c>
    </row>
    <row r="1037" spans="1:10" x14ac:dyDescent="0.25">
      <c r="A1037" t="s">
        <v>171</v>
      </c>
      <c r="B1037" t="s">
        <v>1568</v>
      </c>
      <c r="D1037" t="s">
        <v>2119</v>
      </c>
      <c r="E1037" t="s">
        <v>2119</v>
      </c>
      <c r="I1037" s="2">
        <v>41844</v>
      </c>
      <c r="J1037">
        <v>-1</v>
      </c>
    </row>
    <row r="1038" spans="1:10" x14ac:dyDescent="0.25">
      <c r="A1038" t="s">
        <v>96</v>
      </c>
      <c r="B1038" t="s">
        <v>1569</v>
      </c>
      <c r="D1038" t="s">
        <v>2149</v>
      </c>
      <c r="E1038" t="s">
        <v>2149</v>
      </c>
      <c r="I1038" s="2">
        <v>41844</v>
      </c>
      <c r="J1038">
        <v>0</v>
      </c>
    </row>
    <row r="1039" spans="1:10" x14ac:dyDescent="0.25">
      <c r="A1039" t="s">
        <v>1601</v>
      </c>
      <c r="B1039" t="s">
        <v>1570</v>
      </c>
      <c r="D1039" t="s">
        <v>2677</v>
      </c>
      <c r="E1039" t="s">
        <v>2677</v>
      </c>
      <c r="I1039" s="2">
        <v>41844</v>
      </c>
      <c r="J1039">
        <v>1</v>
      </c>
    </row>
    <row r="1040" spans="1:10" x14ac:dyDescent="0.25">
      <c r="A1040" t="s">
        <v>13</v>
      </c>
      <c r="B1040" t="s">
        <v>1571</v>
      </c>
      <c r="D1040" t="s">
        <v>2128</v>
      </c>
      <c r="E1040" t="s">
        <v>2128</v>
      </c>
      <c r="I1040" s="2">
        <v>41844</v>
      </c>
      <c r="J1040">
        <v>1</v>
      </c>
    </row>
    <row r="1041" spans="1:10" x14ac:dyDescent="0.25">
      <c r="A1041" t="s">
        <v>21</v>
      </c>
      <c r="B1041" t="s">
        <v>1572</v>
      </c>
      <c r="D1041" t="s">
        <v>2120</v>
      </c>
      <c r="E1041" t="s">
        <v>2120</v>
      </c>
      <c r="I1041" s="2">
        <v>41844</v>
      </c>
      <c r="J1041">
        <v>1</v>
      </c>
    </row>
    <row r="1042" spans="1:10" x14ac:dyDescent="0.25">
      <c r="A1042" t="s">
        <v>434</v>
      </c>
      <c r="B1042" t="s">
        <v>1573</v>
      </c>
      <c r="D1042" t="s">
        <v>2288</v>
      </c>
      <c r="E1042" t="s">
        <v>2288</v>
      </c>
      <c r="I1042" s="2">
        <v>41844</v>
      </c>
      <c r="J1042">
        <v>0</v>
      </c>
    </row>
    <row r="1043" spans="1:10" x14ac:dyDescent="0.25">
      <c r="A1043" t="s">
        <v>1602</v>
      </c>
      <c r="B1043" t="s">
        <v>1574</v>
      </c>
      <c r="D1043" t="s">
        <v>2678</v>
      </c>
      <c r="E1043" t="s">
        <v>2678</v>
      </c>
      <c r="I1043" s="2">
        <v>41844</v>
      </c>
      <c r="J1043">
        <v>0</v>
      </c>
    </row>
    <row r="1044" spans="1:10" x14ac:dyDescent="0.25">
      <c r="A1044" t="s">
        <v>286</v>
      </c>
      <c r="B1044" t="s">
        <v>1575</v>
      </c>
      <c r="D1044" t="s">
        <v>2227</v>
      </c>
      <c r="E1044" t="s">
        <v>2227</v>
      </c>
      <c r="I1044" s="2">
        <v>41844</v>
      </c>
      <c r="J1044">
        <v>0</v>
      </c>
    </row>
    <row r="1045" spans="1:10" x14ac:dyDescent="0.25">
      <c r="A1045" t="s">
        <v>170</v>
      </c>
      <c r="B1045" t="s">
        <v>1576</v>
      </c>
      <c r="D1045" t="s">
        <v>2191</v>
      </c>
      <c r="E1045" t="s">
        <v>2191</v>
      </c>
      <c r="I1045" s="2">
        <v>41844</v>
      </c>
      <c r="J1045">
        <v>-1</v>
      </c>
    </row>
    <row r="1046" spans="1:10" x14ac:dyDescent="0.25">
      <c r="A1046" t="s">
        <v>1603</v>
      </c>
      <c r="B1046" t="s">
        <v>1577</v>
      </c>
      <c r="D1046" t="s">
        <v>2679</v>
      </c>
      <c r="E1046" t="s">
        <v>2679</v>
      </c>
      <c r="I1046" s="2">
        <v>41844</v>
      </c>
      <c r="J1046">
        <v>0</v>
      </c>
    </row>
    <row r="1047" spans="1:10" x14ac:dyDescent="0.25">
      <c r="A1047" t="s">
        <v>5</v>
      </c>
      <c r="B1047" t="s">
        <v>1578</v>
      </c>
      <c r="D1047" t="s">
        <v>2126</v>
      </c>
      <c r="E1047" t="s">
        <v>2126</v>
      </c>
      <c r="I1047" s="2">
        <v>41844</v>
      </c>
      <c r="J1047">
        <v>-1</v>
      </c>
    </row>
    <row r="1048" spans="1:10" x14ac:dyDescent="0.25">
      <c r="A1048" t="s">
        <v>1604</v>
      </c>
      <c r="B1048" t="s">
        <v>1579</v>
      </c>
      <c r="D1048" t="s">
        <v>2680</v>
      </c>
      <c r="E1048" t="s">
        <v>2680</v>
      </c>
      <c r="I1048" s="2">
        <v>41844</v>
      </c>
      <c r="J1048">
        <v>1</v>
      </c>
    </row>
    <row r="1049" spans="1:10" x14ac:dyDescent="0.25">
      <c r="A1049" t="s">
        <v>1605</v>
      </c>
      <c r="B1049" t="s">
        <v>1580</v>
      </c>
      <c r="D1049" t="s">
        <v>2681</v>
      </c>
      <c r="E1049" t="s">
        <v>2681</v>
      </c>
      <c r="I1049" s="2">
        <v>41844</v>
      </c>
      <c r="J1049">
        <v>1</v>
      </c>
    </row>
    <row r="1050" spans="1:10" x14ac:dyDescent="0.25">
      <c r="A1050" t="s">
        <v>1606</v>
      </c>
      <c r="B1050" t="s">
        <v>1581</v>
      </c>
      <c r="D1050" t="s">
        <v>2682</v>
      </c>
      <c r="E1050" t="s">
        <v>2987</v>
      </c>
      <c r="I1050" s="2">
        <v>41844</v>
      </c>
      <c r="J1050">
        <v>-1</v>
      </c>
    </row>
    <row r="1051" spans="1:10" x14ac:dyDescent="0.25">
      <c r="A1051" t="s">
        <v>1607</v>
      </c>
      <c r="B1051" t="s">
        <v>1582</v>
      </c>
      <c r="D1051" t="s">
        <v>2683</v>
      </c>
      <c r="E1051" t="s">
        <v>2153</v>
      </c>
      <c r="I1051" s="2">
        <v>41844</v>
      </c>
      <c r="J1051">
        <v>4</v>
      </c>
    </row>
    <row r="1052" spans="1:10" x14ac:dyDescent="0.25">
      <c r="A1052" t="s">
        <v>98</v>
      </c>
      <c r="B1052" t="s">
        <v>1583</v>
      </c>
      <c r="D1052" t="s">
        <v>2147</v>
      </c>
      <c r="E1052" t="s">
        <v>2861</v>
      </c>
      <c r="I1052" s="2">
        <v>41844</v>
      </c>
      <c r="J1052">
        <v>0</v>
      </c>
    </row>
    <row r="1053" spans="1:10" x14ac:dyDescent="0.25">
      <c r="A1053" t="s">
        <v>5</v>
      </c>
      <c r="B1053" t="s">
        <v>1584</v>
      </c>
      <c r="D1053" t="s">
        <v>2126</v>
      </c>
      <c r="E1053" t="s">
        <v>2126</v>
      </c>
      <c r="I1053" s="2">
        <v>41844</v>
      </c>
      <c r="J1053">
        <v>2</v>
      </c>
    </row>
    <row r="1054" spans="1:10" x14ac:dyDescent="0.25">
      <c r="A1054" t="s">
        <v>171</v>
      </c>
      <c r="B1054" t="s">
        <v>1585</v>
      </c>
      <c r="D1054" t="s">
        <v>2119</v>
      </c>
      <c r="E1054" t="s">
        <v>2119</v>
      </c>
      <c r="I1054" s="2">
        <v>41844</v>
      </c>
      <c r="J1054">
        <v>-1</v>
      </c>
    </row>
    <row r="1055" spans="1:10" x14ac:dyDescent="0.25">
      <c r="A1055" t="s">
        <v>1608</v>
      </c>
      <c r="B1055" t="s">
        <v>1586</v>
      </c>
      <c r="D1055" t="s">
        <v>2684</v>
      </c>
      <c r="E1055" t="s">
        <v>2684</v>
      </c>
      <c r="I1055" s="2">
        <v>41844</v>
      </c>
      <c r="J1055">
        <v>1</v>
      </c>
    </row>
    <row r="1056" spans="1:10" x14ac:dyDescent="0.25">
      <c r="A1056" t="s">
        <v>1609</v>
      </c>
      <c r="B1056" t="s">
        <v>1587</v>
      </c>
      <c r="D1056" t="s">
        <v>2685</v>
      </c>
      <c r="E1056" t="s">
        <v>2685</v>
      </c>
      <c r="I1056" s="2">
        <v>41844</v>
      </c>
      <c r="J1056">
        <v>0</v>
      </c>
    </row>
    <row r="1057" spans="1:10" x14ac:dyDescent="0.25">
      <c r="A1057" t="s">
        <v>1463</v>
      </c>
      <c r="B1057" t="s">
        <v>1588</v>
      </c>
      <c r="D1057" t="s">
        <v>2639</v>
      </c>
      <c r="E1057" t="s">
        <v>2928</v>
      </c>
      <c r="I1057" s="2">
        <v>41844</v>
      </c>
      <c r="J1057">
        <v>1</v>
      </c>
    </row>
    <row r="1058" spans="1:10" x14ac:dyDescent="0.25">
      <c r="A1058" t="s">
        <v>1610</v>
      </c>
      <c r="B1058" t="s">
        <v>1589</v>
      </c>
      <c r="D1058" t="s">
        <v>2686</v>
      </c>
      <c r="E1058" t="s">
        <v>2686</v>
      </c>
      <c r="I1058" s="2">
        <v>41844</v>
      </c>
      <c r="J1058">
        <v>0</v>
      </c>
    </row>
    <row r="1059" spans="1:10" x14ac:dyDescent="0.25">
      <c r="A1059" t="s">
        <v>78</v>
      </c>
      <c r="B1059" t="s">
        <v>1590</v>
      </c>
      <c r="D1059" t="s">
        <v>2167</v>
      </c>
      <c r="E1059" t="s">
        <v>2167</v>
      </c>
      <c r="I1059" s="2">
        <v>41844</v>
      </c>
      <c r="J1059">
        <v>1</v>
      </c>
    </row>
    <row r="1060" spans="1:10" x14ac:dyDescent="0.25">
      <c r="A1060" t="s">
        <v>1611</v>
      </c>
      <c r="B1060" t="s">
        <v>1591</v>
      </c>
      <c r="D1060" t="s">
        <v>2687</v>
      </c>
      <c r="E1060" t="s">
        <v>2687</v>
      </c>
      <c r="I1060" s="2">
        <v>41844</v>
      </c>
      <c r="J1060">
        <v>0</v>
      </c>
    </row>
    <row r="1061" spans="1:10" x14ac:dyDescent="0.25">
      <c r="A1061" t="s">
        <v>1612</v>
      </c>
      <c r="B1061" t="s">
        <v>1592</v>
      </c>
      <c r="D1061" t="s">
        <v>2688</v>
      </c>
      <c r="E1061" t="s">
        <v>2688</v>
      </c>
      <c r="I1061" s="2">
        <v>41844</v>
      </c>
      <c r="J1061">
        <v>-2</v>
      </c>
    </row>
    <row r="1062" spans="1:10" x14ac:dyDescent="0.25">
      <c r="A1062" t="s">
        <v>78</v>
      </c>
      <c r="B1062" t="s">
        <v>1593</v>
      </c>
      <c r="D1062" t="s">
        <v>2167</v>
      </c>
      <c r="E1062" t="s">
        <v>2167</v>
      </c>
      <c r="I1062" s="2">
        <v>41844</v>
      </c>
      <c r="J1062">
        <v>0</v>
      </c>
    </row>
    <row r="1063" spans="1:10" x14ac:dyDescent="0.25">
      <c r="A1063" t="s">
        <v>7</v>
      </c>
      <c r="B1063" t="s">
        <v>1594</v>
      </c>
      <c r="D1063" t="s">
        <v>2134</v>
      </c>
      <c r="E1063" t="s">
        <v>2134</v>
      </c>
      <c r="I1063" s="2">
        <v>41844</v>
      </c>
      <c r="J1063">
        <v>0</v>
      </c>
    </row>
    <row r="1064" spans="1:10" x14ac:dyDescent="0.25">
      <c r="A1064" t="s">
        <v>344</v>
      </c>
      <c r="B1064" t="s">
        <v>1595</v>
      </c>
      <c r="D1064" t="s">
        <v>2257</v>
      </c>
      <c r="E1064" t="s">
        <v>2257</v>
      </c>
      <c r="I1064" s="2">
        <v>41844</v>
      </c>
      <c r="J1064">
        <v>0</v>
      </c>
    </row>
    <row r="1065" spans="1:10" x14ac:dyDescent="0.25">
      <c r="A1065" t="s">
        <v>1613</v>
      </c>
      <c r="B1065" t="s">
        <v>1596</v>
      </c>
      <c r="D1065" t="s">
        <v>2689</v>
      </c>
      <c r="E1065" t="s">
        <v>2929</v>
      </c>
      <c r="I1065" s="2">
        <v>41844</v>
      </c>
      <c r="J1065">
        <v>0</v>
      </c>
    </row>
    <row r="1066" spans="1:10" x14ac:dyDescent="0.25">
      <c r="A1066" t="s">
        <v>345</v>
      </c>
      <c r="B1066" t="s">
        <v>1597</v>
      </c>
      <c r="D1066" t="s">
        <v>2258</v>
      </c>
      <c r="E1066" t="s">
        <v>2258</v>
      </c>
      <c r="I1066" s="2">
        <v>41844</v>
      </c>
      <c r="J1066">
        <v>0</v>
      </c>
    </row>
    <row r="1067" spans="1:10" x14ac:dyDescent="0.25">
      <c r="A1067" t="s">
        <v>19</v>
      </c>
      <c r="B1067" t="s">
        <v>258</v>
      </c>
      <c r="D1067" t="s">
        <v>2122</v>
      </c>
      <c r="E1067" t="s">
        <v>2122</v>
      </c>
      <c r="I1067" s="2">
        <v>41844</v>
      </c>
      <c r="J1067">
        <v>2</v>
      </c>
    </row>
    <row r="1068" spans="1:10" x14ac:dyDescent="0.25">
      <c r="A1068" t="s">
        <v>19</v>
      </c>
      <c r="B1068" t="s">
        <v>258</v>
      </c>
      <c r="D1068" t="s">
        <v>2122</v>
      </c>
      <c r="E1068" t="s">
        <v>2122</v>
      </c>
      <c r="I1068" s="2">
        <v>41844</v>
      </c>
      <c r="J1068">
        <v>2</v>
      </c>
    </row>
    <row r="1069" spans="1:10" x14ac:dyDescent="0.25">
      <c r="A1069" t="s">
        <v>1127</v>
      </c>
      <c r="B1069" t="s">
        <v>1614</v>
      </c>
      <c r="D1069" t="s">
        <v>2529</v>
      </c>
      <c r="E1069" t="s">
        <v>2529</v>
      </c>
      <c r="I1069" s="2">
        <v>41845</v>
      </c>
      <c r="J1069">
        <v>0</v>
      </c>
    </row>
    <row r="1070" spans="1:10" x14ac:dyDescent="0.25">
      <c r="A1070" t="s">
        <v>1662</v>
      </c>
      <c r="B1070" t="s">
        <v>1615</v>
      </c>
      <c r="D1070" t="s">
        <v>2690</v>
      </c>
      <c r="E1070" t="s">
        <v>2690</v>
      </c>
      <c r="I1070" s="2">
        <v>41845</v>
      </c>
      <c r="J1070">
        <v>-2</v>
      </c>
    </row>
    <row r="1071" spans="1:10" x14ac:dyDescent="0.25">
      <c r="A1071" t="s">
        <v>1599</v>
      </c>
      <c r="B1071" t="s">
        <v>1616</v>
      </c>
      <c r="D1071" t="s">
        <v>2675</v>
      </c>
      <c r="E1071" t="s">
        <v>2675</v>
      </c>
      <c r="I1071" s="2">
        <v>41845</v>
      </c>
      <c r="J1071">
        <v>-1</v>
      </c>
    </row>
    <row r="1072" spans="1:10" x14ac:dyDescent="0.25">
      <c r="A1072" t="s">
        <v>19</v>
      </c>
      <c r="B1072" t="s">
        <v>188</v>
      </c>
      <c r="D1072" t="s">
        <v>2122</v>
      </c>
      <c r="E1072" t="s">
        <v>2122</v>
      </c>
      <c r="I1072" s="2">
        <v>41845</v>
      </c>
      <c r="J1072">
        <v>0</v>
      </c>
    </row>
    <row r="1073" spans="1:10" x14ac:dyDescent="0.25">
      <c r="A1073" t="s">
        <v>430</v>
      </c>
      <c r="B1073" t="s">
        <v>1617</v>
      </c>
      <c r="D1073" t="s">
        <v>2284</v>
      </c>
      <c r="E1073" t="s">
        <v>2284</v>
      </c>
      <c r="I1073" s="2">
        <v>41845</v>
      </c>
      <c r="J1073">
        <v>0</v>
      </c>
    </row>
    <row r="1074" spans="1:10" x14ac:dyDescent="0.25">
      <c r="A1074" t="s">
        <v>1325</v>
      </c>
      <c r="B1074" t="s">
        <v>1618</v>
      </c>
      <c r="D1074" t="s">
        <v>2585</v>
      </c>
      <c r="E1074" t="s">
        <v>2585</v>
      </c>
      <c r="I1074" s="2">
        <v>41845</v>
      </c>
      <c r="J1074">
        <v>0</v>
      </c>
    </row>
    <row r="1075" spans="1:10" x14ac:dyDescent="0.25">
      <c r="A1075" t="s">
        <v>280</v>
      </c>
      <c r="B1075" t="s">
        <v>1619</v>
      </c>
      <c r="D1075" t="s">
        <v>2221</v>
      </c>
      <c r="E1075" t="s">
        <v>2221</v>
      </c>
      <c r="I1075" s="2">
        <v>41845</v>
      </c>
      <c r="J1075">
        <v>0</v>
      </c>
    </row>
    <row r="1076" spans="1:10" x14ac:dyDescent="0.25">
      <c r="A1076" t="s">
        <v>1070</v>
      </c>
      <c r="B1076" t="s">
        <v>1620</v>
      </c>
      <c r="D1076" t="s">
        <v>2514</v>
      </c>
      <c r="E1076" t="s">
        <v>2930</v>
      </c>
      <c r="I1076" s="2">
        <v>41845</v>
      </c>
      <c r="J1076">
        <v>1</v>
      </c>
    </row>
    <row r="1077" spans="1:10" x14ac:dyDescent="0.25">
      <c r="A1077" t="s">
        <v>1325</v>
      </c>
      <c r="B1077" t="s">
        <v>1621</v>
      </c>
      <c r="D1077" t="s">
        <v>2585</v>
      </c>
      <c r="E1077" t="s">
        <v>2585</v>
      </c>
      <c r="I1077" s="2">
        <v>41845</v>
      </c>
      <c r="J1077">
        <v>0</v>
      </c>
    </row>
    <row r="1078" spans="1:10" x14ac:dyDescent="0.25">
      <c r="A1078" t="s">
        <v>1663</v>
      </c>
      <c r="B1078" t="s">
        <v>1622</v>
      </c>
      <c r="D1078" t="s">
        <v>2691</v>
      </c>
      <c r="E1078" t="s">
        <v>2691</v>
      </c>
      <c r="I1078" s="2">
        <v>41845</v>
      </c>
      <c r="J1078">
        <v>-1</v>
      </c>
    </row>
    <row r="1079" spans="1:10" x14ac:dyDescent="0.25">
      <c r="A1079" t="s">
        <v>96</v>
      </c>
      <c r="B1079" t="s">
        <v>1234</v>
      </c>
      <c r="D1079" t="s">
        <v>2149</v>
      </c>
      <c r="E1079" t="s">
        <v>2149</v>
      </c>
      <c r="I1079" s="2">
        <v>41845</v>
      </c>
      <c r="J1079">
        <v>2</v>
      </c>
    </row>
    <row r="1080" spans="1:10" x14ac:dyDescent="0.25">
      <c r="A1080" t="s">
        <v>170</v>
      </c>
      <c r="B1080" t="s">
        <v>1623</v>
      </c>
      <c r="D1080" t="s">
        <v>2191</v>
      </c>
      <c r="E1080" t="s">
        <v>2191</v>
      </c>
      <c r="I1080" s="2">
        <v>41845</v>
      </c>
      <c r="J1080">
        <v>-1</v>
      </c>
    </row>
    <row r="1081" spans="1:10" x14ac:dyDescent="0.25">
      <c r="A1081" t="s">
        <v>96</v>
      </c>
      <c r="B1081" t="s">
        <v>709</v>
      </c>
      <c r="D1081" t="s">
        <v>2149</v>
      </c>
      <c r="E1081" t="s">
        <v>2149</v>
      </c>
      <c r="I1081" s="2">
        <v>41845</v>
      </c>
      <c r="J1081">
        <v>2</v>
      </c>
    </row>
    <row r="1082" spans="1:10" x14ac:dyDescent="0.25">
      <c r="A1082" t="s">
        <v>219</v>
      </c>
      <c r="B1082" t="s">
        <v>1624</v>
      </c>
      <c r="D1082" t="s">
        <v>2199</v>
      </c>
      <c r="E1082" t="s">
        <v>2199</v>
      </c>
      <c r="I1082" s="2">
        <v>41845</v>
      </c>
      <c r="J1082">
        <v>0</v>
      </c>
    </row>
    <row r="1083" spans="1:10" x14ac:dyDescent="0.25">
      <c r="A1083" t="s">
        <v>910</v>
      </c>
      <c r="B1083" t="s">
        <v>1625</v>
      </c>
      <c r="D1083" t="s">
        <v>2462</v>
      </c>
      <c r="E1083" t="s">
        <v>2462</v>
      </c>
      <c r="I1083" s="2">
        <v>41845</v>
      </c>
      <c r="J1083">
        <v>1</v>
      </c>
    </row>
    <row r="1084" spans="1:10" x14ac:dyDescent="0.25">
      <c r="A1084" t="s">
        <v>1664</v>
      </c>
      <c r="B1084" t="s">
        <v>1626</v>
      </c>
      <c r="D1084" t="s">
        <v>2692</v>
      </c>
      <c r="E1084" t="s">
        <v>2692</v>
      </c>
      <c r="I1084" s="2">
        <v>41845</v>
      </c>
      <c r="J1084">
        <v>0</v>
      </c>
    </row>
    <row r="1085" spans="1:10" x14ac:dyDescent="0.25">
      <c r="A1085" t="s">
        <v>1665</v>
      </c>
      <c r="B1085" t="s">
        <v>1627</v>
      </c>
      <c r="D1085" t="s">
        <v>2693</v>
      </c>
      <c r="E1085" t="s">
        <v>2693</v>
      </c>
      <c r="I1085" s="2">
        <v>41845</v>
      </c>
      <c r="J1085">
        <v>-1</v>
      </c>
    </row>
    <row r="1086" spans="1:10" x14ac:dyDescent="0.25">
      <c r="A1086" t="s">
        <v>571</v>
      </c>
      <c r="B1086" t="s">
        <v>1628</v>
      </c>
      <c r="D1086" t="s">
        <v>2337</v>
      </c>
      <c r="E1086" t="s">
        <v>2337</v>
      </c>
      <c r="I1086" s="2">
        <v>41845</v>
      </c>
      <c r="J1086">
        <v>0</v>
      </c>
    </row>
    <row r="1087" spans="1:10" x14ac:dyDescent="0.25">
      <c r="A1087" t="s">
        <v>1664</v>
      </c>
      <c r="B1087" t="s">
        <v>1629</v>
      </c>
      <c r="D1087" t="s">
        <v>2692</v>
      </c>
      <c r="E1087" t="s">
        <v>2692</v>
      </c>
      <c r="I1087" s="2">
        <v>41845</v>
      </c>
      <c r="J1087">
        <v>0</v>
      </c>
    </row>
    <row r="1088" spans="1:10" x14ac:dyDescent="0.25">
      <c r="A1088" t="s">
        <v>1666</v>
      </c>
      <c r="B1088" t="s">
        <v>1630</v>
      </c>
      <c r="D1088" t="s">
        <v>2694</v>
      </c>
      <c r="E1088" t="s">
        <v>2694</v>
      </c>
      <c r="I1088" s="2">
        <v>41845</v>
      </c>
      <c r="J1088">
        <v>-2</v>
      </c>
    </row>
    <row r="1089" spans="1:10" x14ac:dyDescent="0.25">
      <c r="A1089" t="s">
        <v>1667</v>
      </c>
      <c r="B1089" t="s">
        <v>1631</v>
      </c>
      <c r="D1089" t="s">
        <v>2695</v>
      </c>
      <c r="E1089" t="s">
        <v>2695</v>
      </c>
      <c r="I1089" s="2">
        <v>41845</v>
      </c>
      <c r="J1089">
        <v>0</v>
      </c>
    </row>
    <row r="1090" spans="1:10" x14ac:dyDescent="0.25">
      <c r="A1090" t="s">
        <v>571</v>
      </c>
      <c r="B1090" t="s">
        <v>1632</v>
      </c>
      <c r="D1090" t="s">
        <v>2337</v>
      </c>
      <c r="E1090" t="s">
        <v>2337</v>
      </c>
      <c r="I1090" s="2">
        <v>41845</v>
      </c>
      <c r="J1090">
        <v>1</v>
      </c>
    </row>
    <row r="1091" spans="1:10" x14ac:dyDescent="0.25">
      <c r="A1091" t="s">
        <v>902</v>
      </c>
      <c r="B1091" t="s">
        <v>1633</v>
      </c>
      <c r="D1091" t="s">
        <v>2454</v>
      </c>
      <c r="E1091" t="s">
        <v>2454</v>
      </c>
      <c r="I1091" s="2">
        <v>41845</v>
      </c>
      <c r="J1091">
        <v>0</v>
      </c>
    </row>
    <row r="1092" spans="1:10" x14ac:dyDescent="0.25">
      <c r="A1092" t="s">
        <v>783</v>
      </c>
      <c r="B1092" t="s">
        <v>1634</v>
      </c>
      <c r="D1092" t="s">
        <v>2411</v>
      </c>
      <c r="E1092" t="s">
        <v>2411</v>
      </c>
      <c r="I1092" s="2">
        <v>41845</v>
      </c>
      <c r="J1092">
        <v>0</v>
      </c>
    </row>
    <row r="1093" spans="1:10" x14ac:dyDescent="0.25">
      <c r="A1093" t="s">
        <v>1668</v>
      </c>
      <c r="B1093" t="s">
        <v>1635</v>
      </c>
      <c r="D1093" t="s">
        <v>2696</v>
      </c>
      <c r="E1093" t="s">
        <v>2696</v>
      </c>
      <c r="I1093" s="2">
        <v>41845</v>
      </c>
      <c r="J1093">
        <v>0</v>
      </c>
    </row>
    <row r="1094" spans="1:10" x14ac:dyDescent="0.25">
      <c r="A1094" t="s">
        <v>1669</v>
      </c>
      <c r="B1094" t="s">
        <v>1636</v>
      </c>
      <c r="D1094" t="s">
        <v>2697</v>
      </c>
      <c r="E1094" t="s">
        <v>2697</v>
      </c>
      <c r="I1094" s="2">
        <v>41845</v>
      </c>
      <c r="J1094">
        <v>0</v>
      </c>
    </row>
    <row r="1095" spans="1:10" x14ac:dyDescent="0.25">
      <c r="A1095" t="s">
        <v>5</v>
      </c>
      <c r="B1095" t="s">
        <v>1637</v>
      </c>
      <c r="D1095" t="s">
        <v>2126</v>
      </c>
      <c r="E1095" t="s">
        <v>2126</v>
      </c>
      <c r="I1095" s="2">
        <v>41845</v>
      </c>
      <c r="J1095">
        <v>0</v>
      </c>
    </row>
    <row r="1096" spans="1:10" x14ac:dyDescent="0.25">
      <c r="A1096" t="s">
        <v>1670</v>
      </c>
      <c r="B1096" t="s">
        <v>1638</v>
      </c>
      <c r="D1096" t="s">
        <v>2698</v>
      </c>
      <c r="E1096" t="s">
        <v>2698</v>
      </c>
      <c r="I1096" s="2">
        <v>41845</v>
      </c>
      <c r="J1096">
        <v>-1</v>
      </c>
    </row>
    <row r="1097" spans="1:10" x14ac:dyDescent="0.25">
      <c r="A1097" t="s">
        <v>1671</v>
      </c>
      <c r="B1097" t="s">
        <v>1639</v>
      </c>
      <c r="D1097" t="s">
        <v>2699</v>
      </c>
      <c r="E1097" t="s">
        <v>2699</v>
      </c>
      <c r="I1097" s="2">
        <v>41845</v>
      </c>
      <c r="J1097">
        <v>1</v>
      </c>
    </row>
    <row r="1098" spans="1:10" x14ac:dyDescent="0.25">
      <c r="A1098" t="s">
        <v>96</v>
      </c>
      <c r="B1098" t="s">
        <v>1640</v>
      </c>
      <c r="D1098" t="s">
        <v>2149</v>
      </c>
      <c r="E1098" t="s">
        <v>2149</v>
      </c>
      <c r="I1098" s="2">
        <v>41845</v>
      </c>
      <c r="J1098">
        <v>2</v>
      </c>
    </row>
    <row r="1099" spans="1:10" x14ac:dyDescent="0.25">
      <c r="A1099" t="s">
        <v>78</v>
      </c>
      <c r="B1099" t="s">
        <v>1641</v>
      </c>
      <c r="D1099" t="s">
        <v>2167</v>
      </c>
      <c r="E1099" t="s">
        <v>2167</v>
      </c>
      <c r="I1099" s="2">
        <v>41845</v>
      </c>
      <c r="J1099">
        <v>0</v>
      </c>
    </row>
    <row r="1100" spans="1:10" x14ac:dyDescent="0.25">
      <c r="A1100" t="s">
        <v>1672</v>
      </c>
      <c r="B1100" t="s">
        <v>1642</v>
      </c>
      <c r="D1100" t="s">
        <v>2700</v>
      </c>
      <c r="E1100" t="s">
        <v>2975</v>
      </c>
      <c r="I1100" s="2">
        <v>41845</v>
      </c>
      <c r="J1100">
        <v>-1</v>
      </c>
    </row>
    <row r="1101" spans="1:10" x14ac:dyDescent="0.25">
      <c r="A1101" t="s">
        <v>1071</v>
      </c>
      <c r="B1101" t="s">
        <v>1643</v>
      </c>
      <c r="D1101" t="s">
        <v>2515</v>
      </c>
      <c r="E1101" t="s">
        <v>2515</v>
      </c>
      <c r="I1101" s="2">
        <v>41845</v>
      </c>
      <c r="J1101">
        <v>0</v>
      </c>
    </row>
    <row r="1102" spans="1:10" x14ac:dyDescent="0.25">
      <c r="A1102" t="s">
        <v>1673</v>
      </c>
      <c r="B1102" t="s">
        <v>1644</v>
      </c>
      <c r="D1102" t="s">
        <v>2701</v>
      </c>
      <c r="E1102" t="s">
        <v>2701</v>
      </c>
      <c r="I1102" s="2">
        <v>41845</v>
      </c>
      <c r="J1102">
        <v>0</v>
      </c>
    </row>
    <row r="1103" spans="1:10" x14ac:dyDescent="0.25">
      <c r="A1103" t="s">
        <v>21</v>
      </c>
      <c r="B1103" t="s">
        <v>1645</v>
      </c>
      <c r="D1103" t="s">
        <v>2120</v>
      </c>
      <c r="E1103" t="s">
        <v>2874</v>
      </c>
      <c r="I1103" s="2">
        <v>41845</v>
      </c>
      <c r="J1103">
        <v>0</v>
      </c>
    </row>
    <row r="1104" spans="1:10" x14ac:dyDescent="0.25">
      <c r="A1104" t="s">
        <v>1674</v>
      </c>
      <c r="B1104" t="s">
        <v>1646</v>
      </c>
      <c r="D1104" t="s">
        <v>2702</v>
      </c>
      <c r="E1104" t="s">
        <v>2931</v>
      </c>
      <c r="I1104" s="2">
        <v>41845</v>
      </c>
      <c r="J1104">
        <v>0</v>
      </c>
    </row>
    <row r="1105" spans="1:10" x14ac:dyDescent="0.25">
      <c r="A1105" t="s">
        <v>95</v>
      </c>
      <c r="B1105" t="s">
        <v>1647</v>
      </c>
      <c r="D1105" t="s">
        <v>2150</v>
      </c>
      <c r="E1105" t="s">
        <v>2150</v>
      </c>
      <c r="I1105" s="2">
        <v>41845</v>
      </c>
      <c r="J1105">
        <v>-1</v>
      </c>
    </row>
    <row r="1106" spans="1:10" x14ac:dyDescent="0.25">
      <c r="A1106" t="s">
        <v>1675</v>
      </c>
      <c r="B1106" t="s">
        <v>1648</v>
      </c>
      <c r="D1106" t="s">
        <v>2703</v>
      </c>
      <c r="E1106" t="s">
        <v>2703</v>
      </c>
      <c r="I1106" s="2">
        <v>41845</v>
      </c>
      <c r="J1106">
        <v>-1</v>
      </c>
    </row>
    <row r="1107" spans="1:10" x14ac:dyDescent="0.25">
      <c r="A1107" t="s">
        <v>1676</v>
      </c>
      <c r="B1107" t="s">
        <v>1649</v>
      </c>
      <c r="D1107" t="s">
        <v>2704</v>
      </c>
      <c r="E1107" t="s">
        <v>2704</v>
      </c>
      <c r="I1107" s="2">
        <v>41845</v>
      </c>
      <c r="J1107">
        <v>0</v>
      </c>
    </row>
    <row r="1108" spans="1:10" x14ac:dyDescent="0.25">
      <c r="A1108" t="s">
        <v>1079</v>
      </c>
      <c r="B1108" t="s">
        <v>1650</v>
      </c>
      <c r="D1108" t="s">
        <v>2523</v>
      </c>
      <c r="E1108" t="s">
        <v>2988</v>
      </c>
      <c r="I1108" s="2">
        <v>41845</v>
      </c>
      <c r="J1108">
        <v>0</v>
      </c>
    </row>
    <row r="1109" spans="1:10" x14ac:dyDescent="0.25">
      <c r="A1109" t="s">
        <v>19</v>
      </c>
      <c r="B1109" t="s">
        <v>258</v>
      </c>
      <c r="D1109" t="s">
        <v>2122</v>
      </c>
      <c r="E1109" t="s">
        <v>2122</v>
      </c>
      <c r="I1109" s="2">
        <v>41845</v>
      </c>
      <c r="J1109">
        <v>2</v>
      </c>
    </row>
    <row r="1110" spans="1:10" x14ac:dyDescent="0.25">
      <c r="A1110" t="s">
        <v>1677</v>
      </c>
      <c r="B1110" t="s">
        <v>1651</v>
      </c>
      <c r="D1110" t="s">
        <v>2705</v>
      </c>
      <c r="E1110" t="s">
        <v>2705</v>
      </c>
      <c r="I1110" s="2">
        <v>41845</v>
      </c>
      <c r="J1110">
        <v>0</v>
      </c>
    </row>
    <row r="1111" spans="1:10" x14ac:dyDescent="0.25">
      <c r="A1111" t="s">
        <v>1678</v>
      </c>
      <c r="B1111" t="s">
        <v>1652</v>
      </c>
      <c r="D1111" t="s">
        <v>2706</v>
      </c>
      <c r="E1111" t="s">
        <v>2706</v>
      </c>
      <c r="I1111" s="2">
        <v>41845</v>
      </c>
      <c r="J1111">
        <v>1</v>
      </c>
    </row>
    <row r="1112" spans="1:10" x14ac:dyDescent="0.25">
      <c r="A1112" t="s">
        <v>1608</v>
      </c>
      <c r="B1112" t="s">
        <v>1653</v>
      </c>
      <c r="D1112" t="s">
        <v>2684</v>
      </c>
      <c r="E1112" t="s">
        <v>2684</v>
      </c>
      <c r="I1112" s="2">
        <v>41845</v>
      </c>
      <c r="J1112">
        <v>0</v>
      </c>
    </row>
    <row r="1113" spans="1:10" x14ac:dyDescent="0.25">
      <c r="A1113" t="s">
        <v>1679</v>
      </c>
      <c r="B1113" t="s">
        <v>1654</v>
      </c>
      <c r="D1113" t="s">
        <v>2707</v>
      </c>
      <c r="E1113" t="s">
        <v>2707</v>
      </c>
      <c r="I1113" s="2">
        <v>41845</v>
      </c>
      <c r="J1113">
        <v>0</v>
      </c>
    </row>
    <row r="1114" spans="1:10" x14ac:dyDescent="0.25">
      <c r="A1114" t="s">
        <v>1680</v>
      </c>
      <c r="B1114" t="s">
        <v>1655</v>
      </c>
      <c r="D1114" t="s">
        <v>2708</v>
      </c>
      <c r="E1114" t="s">
        <v>2708</v>
      </c>
      <c r="I1114" s="2">
        <v>41845</v>
      </c>
      <c r="J1114">
        <v>0</v>
      </c>
    </row>
    <row r="1115" spans="1:10" x14ac:dyDescent="0.25">
      <c r="A1115" t="s">
        <v>1681</v>
      </c>
      <c r="B1115" t="s">
        <v>1656</v>
      </c>
      <c r="D1115" t="s">
        <v>2709</v>
      </c>
      <c r="E1115" t="s">
        <v>2932</v>
      </c>
      <c r="I1115" s="2">
        <v>41845</v>
      </c>
      <c r="J1115">
        <v>0</v>
      </c>
    </row>
    <row r="1116" spans="1:10" x14ac:dyDescent="0.25">
      <c r="A1116" t="s">
        <v>1682</v>
      </c>
      <c r="B1116" t="s">
        <v>1657</v>
      </c>
      <c r="D1116" t="s">
        <v>2710</v>
      </c>
      <c r="E1116" t="s">
        <v>2710</v>
      </c>
      <c r="I1116" s="2">
        <v>41845</v>
      </c>
      <c r="J1116">
        <v>0</v>
      </c>
    </row>
    <row r="1117" spans="1:10" x14ac:dyDescent="0.25">
      <c r="A1117" t="s">
        <v>78</v>
      </c>
      <c r="B1117" t="s">
        <v>1658</v>
      </c>
      <c r="D1117" t="s">
        <v>2167</v>
      </c>
      <c r="E1117" t="s">
        <v>2167</v>
      </c>
      <c r="I1117" s="2">
        <v>41845</v>
      </c>
      <c r="J1117">
        <v>1</v>
      </c>
    </row>
    <row r="1118" spans="1:10" x14ac:dyDescent="0.25">
      <c r="A1118" t="s">
        <v>78</v>
      </c>
      <c r="B1118" t="s">
        <v>1659</v>
      </c>
      <c r="D1118" t="s">
        <v>2167</v>
      </c>
      <c r="E1118" t="s">
        <v>2167</v>
      </c>
      <c r="I1118" s="2">
        <v>41845</v>
      </c>
      <c r="J1118">
        <v>0</v>
      </c>
    </row>
    <row r="1119" spans="1:10" x14ac:dyDescent="0.25">
      <c r="A1119" t="s">
        <v>1683</v>
      </c>
      <c r="B1119" t="s">
        <v>1660</v>
      </c>
      <c r="D1119" t="s">
        <v>2711</v>
      </c>
      <c r="E1119" t="s">
        <v>2711</v>
      </c>
      <c r="I1119" s="2">
        <v>41845</v>
      </c>
      <c r="J1119">
        <v>1</v>
      </c>
    </row>
    <row r="1120" spans="1:10" x14ac:dyDescent="0.25">
      <c r="A1120" t="s">
        <v>98</v>
      </c>
      <c r="B1120" t="s">
        <v>1661</v>
      </c>
      <c r="D1120" t="s">
        <v>2147</v>
      </c>
      <c r="E1120" t="s">
        <v>2962</v>
      </c>
      <c r="I1120" s="2">
        <v>41845</v>
      </c>
      <c r="J1120">
        <v>0</v>
      </c>
    </row>
    <row r="1121" spans="1:10" x14ac:dyDescent="0.25">
      <c r="A1121" t="s">
        <v>422</v>
      </c>
      <c r="B1121" t="s">
        <v>1684</v>
      </c>
      <c r="D1121" t="s">
        <v>2276</v>
      </c>
      <c r="E1121" t="s">
        <v>2276</v>
      </c>
      <c r="I1121" s="2">
        <v>41846</v>
      </c>
      <c r="J1121">
        <v>0</v>
      </c>
    </row>
    <row r="1122" spans="1:10" x14ac:dyDescent="0.25">
      <c r="A1122" t="s">
        <v>151</v>
      </c>
      <c r="B1122" t="s">
        <v>1685</v>
      </c>
      <c r="D1122" t="s">
        <v>2172</v>
      </c>
      <c r="E1122" t="s">
        <v>2172</v>
      </c>
      <c r="I1122" s="2">
        <v>41846</v>
      </c>
      <c r="J1122">
        <v>0</v>
      </c>
    </row>
    <row r="1123" spans="1:10" x14ac:dyDescent="0.25">
      <c r="A1123" t="s">
        <v>96</v>
      </c>
      <c r="B1123" t="s">
        <v>1686</v>
      </c>
      <c r="D1123" t="s">
        <v>2149</v>
      </c>
      <c r="E1123" t="s">
        <v>2149</v>
      </c>
      <c r="I1123" s="2">
        <v>41846</v>
      </c>
      <c r="J1123">
        <v>1</v>
      </c>
    </row>
    <row r="1124" spans="1:10" x14ac:dyDescent="0.25">
      <c r="A1124" t="s">
        <v>1740</v>
      </c>
      <c r="B1124" t="s">
        <v>1687</v>
      </c>
      <c r="D1124" t="s">
        <v>2712</v>
      </c>
      <c r="E1124" t="s">
        <v>2712</v>
      </c>
      <c r="I1124" s="2">
        <v>41846</v>
      </c>
      <c r="J1124">
        <v>-1</v>
      </c>
    </row>
    <row r="1125" spans="1:10" x14ac:dyDescent="0.25">
      <c r="A1125" t="s">
        <v>329</v>
      </c>
      <c r="B1125" t="s">
        <v>1688</v>
      </c>
      <c r="D1125" t="s">
        <v>2242</v>
      </c>
      <c r="E1125" t="s">
        <v>2242</v>
      </c>
      <c r="I1125" s="2">
        <v>41846</v>
      </c>
      <c r="J1125">
        <v>0</v>
      </c>
    </row>
    <row r="1126" spans="1:10" x14ac:dyDescent="0.25">
      <c r="A1126" t="s">
        <v>280</v>
      </c>
      <c r="B1126" t="s">
        <v>1689</v>
      </c>
      <c r="D1126" t="s">
        <v>2221</v>
      </c>
      <c r="E1126" t="s">
        <v>2221</v>
      </c>
      <c r="I1126" s="2">
        <v>41846</v>
      </c>
      <c r="J1126">
        <v>0</v>
      </c>
    </row>
    <row r="1127" spans="1:10" x14ac:dyDescent="0.25">
      <c r="A1127" t="s">
        <v>325</v>
      </c>
      <c r="B1127" t="s">
        <v>1690</v>
      </c>
      <c r="D1127" t="s">
        <v>2238</v>
      </c>
      <c r="E1127" t="s">
        <v>2238</v>
      </c>
      <c r="I1127" s="2">
        <v>41846</v>
      </c>
      <c r="J1127">
        <v>1</v>
      </c>
    </row>
    <row r="1128" spans="1:10" x14ac:dyDescent="0.25">
      <c r="A1128" t="s">
        <v>1741</v>
      </c>
      <c r="B1128" t="s">
        <v>1691</v>
      </c>
      <c r="D1128" t="s">
        <v>2713</v>
      </c>
      <c r="E1128" t="s">
        <v>2713</v>
      </c>
      <c r="I1128" s="2">
        <v>41846</v>
      </c>
      <c r="J1128">
        <v>1</v>
      </c>
    </row>
    <row r="1129" spans="1:10" x14ac:dyDescent="0.25">
      <c r="A1129" t="s">
        <v>96</v>
      </c>
      <c r="B1129" t="s">
        <v>1692</v>
      </c>
      <c r="D1129" t="s">
        <v>2149</v>
      </c>
      <c r="E1129" t="s">
        <v>2891</v>
      </c>
      <c r="I1129" s="2">
        <v>41846</v>
      </c>
      <c r="J1129">
        <v>0</v>
      </c>
    </row>
    <row r="1130" spans="1:10" x14ac:dyDescent="0.25">
      <c r="A1130" t="s">
        <v>390</v>
      </c>
      <c r="B1130" t="s">
        <v>1693</v>
      </c>
      <c r="D1130" t="s">
        <v>2273</v>
      </c>
      <c r="E1130" t="s">
        <v>2933</v>
      </c>
      <c r="I1130" s="2">
        <v>41846</v>
      </c>
      <c r="J1130">
        <v>1</v>
      </c>
    </row>
    <row r="1131" spans="1:10" x14ac:dyDescent="0.25">
      <c r="A1131" t="s">
        <v>1742</v>
      </c>
      <c r="B1131" t="s">
        <v>1694</v>
      </c>
      <c r="D1131" t="s">
        <v>2714</v>
      </c>
      <c r="E1131" t="s">
        <v>2714</v>
      </c>
      <c r="I1131" s="2">
        <v>41846</v>
      </c>
      <c r="J1131">
        <v>-1</v>
      </c>
    </row>
    <row r="1132" spans="1:10" x14ac:dyDescent="0.25">
      <c r="A1132" t="s">
        <v>1743</v>
      </c>
      <c r="B1132" t="s">
        <v>1695</v>
      </c>
      <c r="D1132" t="s">
        <v>2715</v>
      </c>
      <c r="E1132" t="s">
        <v>2715</v>
      </c>
      <c r="I1132" s="2">
        <v>41846</v>
      </c>
      <c r="J1132">
        <v>-1</v>
      </c>
    </row>
    <row r="1133" spans="1:10" x14ac:dyDescent="0.25">
      <c r="A1133" t="s">
        <v>1744</v>
      </c>
      <c r="B1133" t="s">
        <v>1696</v>
      </c>
      <c r="D1133" t="s">
        <v>2716</v>
      </c>
      <c r="E1133" t="s">
        <v>2716</v>
      </c>
      <c r="I1133" s="2">
        <v>41846</v>
      </c>
      <c r="J1133">
        <v>-1</v>
      </c>
    </row>
    <row r="1134" spans="1:10" x14ac:dyDescent="0.25">
      <c r="A1134" t="s">
        <v>171</v>
      </c>
      <c r="B1134" t="s">
        <v>1697</v>
      </c>
      <c r="D1134" t="s">
        <v>2119</v>
      </c>
      <c r="E1134" t="s">
        <v>2119</v>
      </c>
      <c r="I1134" s="2">
        <v>41846</v>
      </c>
      <c r="J1134">
        <v>0</v>
      </c>
    </row>
    <row r="1135" spans="1:10" x14ac:dyDescent="0.25">
      <c r="A1135" t="s">
        <v>219</v>
      </c>
      <c r="B1135" t="s">
        <v>1698</v>
      </c>
      <c r="D1135" t="s">
        <v>2199</v>
      </c>
      <c r="E1135" t="s">
        <v>2199</v>
      </c>
      <c r="I1135" s="2">
        <v>41846</v>
      </c>
      <c r="J1135">
        <v>-1</v>
      </c>
    </row>
    <row r="1136" spans="1:10" x14ac:dyDescent="0.25">
      <c r="A1136" t="s">
        <v>1745</v>
      </c>
      <c r="B1136" t="s">
        <v>1699</v>
      </c>
      <c r="D1136" t="s">
        <v>2717</v>
      </c>
      <c r="E1136" t="s">
        <v>2717</v>
      </c>
      <c r="I1136" s="2">
        <v>41846</v>
      </c>
      <c r="J1136">
        <v>0</v>
      </c>
    </row>
    <row r="1137" spans="1:10" x14ac:dyDescent="0.25">
      <c r="A1137" t="s">
        <v>1746</v>
      </c>
      <c r="B1137" t="s">
        <v>1700</v>
      </c>
      <c r="D1137" t="s">
        <v>2718</v>
      </c>
      <c r="E1137" t="s">
        <v>2718</v>
      </c>
      <c r="I1137" s="2">
        <v>41846</v>
      </c>
      <c r="J1137">
        <v>0</v>
      </c>
    </row>
    <row r="1138" spans="1:10" x14ac:dyDescent="0.25">
      <c r="A1138" t="s">
        <v>1747</v>
      </c>
      <c r="B1138" t="s">
        <v>1701</v>
      </c>
      <c r="D1138" t="s">
        <v>2719</v>
      </c>
      <c r="E1138" t="s">
        <v>2719</v>
      </c>
      <c r="I1138" s="2">
        <v>41846</v>
      </c>
      <c r="J1138">
        <v>1</v>
      </c>
    </row>
    <row r="1139" spans="1:10" x14ac:dyDescent="0.25">
      <c r="A1139" t="s">
        <v>1212</v>
      </c>
      <c r="B1139" t="s">
        <v>1702</v>
      </c>
      <c r="D1139" t="s">
        <v>2567</v>
      </c>
      <c r="E1139" t="s">
        <v>2567</v>
      </c>
      <c r="I1139" s="2">
        <v>41846</v>
      </c>
      <c r="J1139">
        <v>2</v>
      </c>
    </row>
    <row r="1140" spans="1:10" x14ac:dyDescent="0.25">
      <c r="A1140" t="s">
        <v>1748</v>
      </c>
      <c r="B1140" t="s">
        <v>1703</v>
      </c>
      <c r="D1140" t="s">
        <v>2720</v>
      </c>
      <c r="E1140" t="s">
        <v>2720</v>
      </c>
      <c r="I1140" s="2">
        <v>41846</v>
      </c>
      <c r="J1140">
        <v>-2</v>
      </c>
    </row>
    <row r="1141" spans="1:10" x14ac:dyDescent="0.25">
      <c r="A1141" t="s">
        <v>1749</v>
      </c>
      <c r="B1141" t="s">
        <v>1704</v>
      </c>
      <c r="D1141" t="s">
        <v>2721</v>
      </c>
      <c r="E1141" t="s">
        <v>2721</v>
      </c>
      <c r="I1141" s="2">
        <v>41846</v>
      </c>
      <c r="J1141">
        <v>0</v>
      </c>
    </row>
    <row r="1142" spans="1:10" x14ac:dyDescent="0.25">
      <c r="A1142" t="s">
        <v>96</v>
      </c>
      <c r="B1142" t="s">
        <v>258</v>
      </c>
      <c r="D1142" t="s">
        <v>2149</v>
      </c>
      <c r="E1142" t="s">
        <v>2149</v>
      </c>
      <c r="I1142" s="2">
        <v>41846</v>
      </c>
      <c r="J1142">
        <v>2</v>
      </c>
    </row>
    <row r="1143" spans="1:10" x14ac:dyDescent="0.25">
      <c r="A1143" t="s">
        <v>1750</v>
      </c>
      <c r="B1143" t="s">
        <v>1705</v>
      </c>
      <c r="D1143" t="s">
        <v>2722</v>
      </c>
      <c r="E1143" t="s">
        <v>2722</v>
      </c>
      <c r="I1143" s="2">
        <v>41846</v>
      </c>
      <c r="J1143">
        <v>1</v>
      </c>
    </row>
    <row r="1144" spans="1:10" x14ac:dyDescent="0.25">
      <c r="A1144" t="s">
        <v>1751</v>
      </c>
      <c r="B1144" t="s">
        <v>1685</v>
      </c>
      <c r="D1144" t="s">
        <v>2723</v>
      </c>
      <c r="E1144" t="s">
        <v>2723</v>
      </c>
      <c r="I1144" s="2">
        <v>41846</v>
      </c>
      <c r="J1144">
        <v>0</v>
      </c>
    </row>
    <row r="1145" spans="1:10" x14ac:dyDescent="0.25">
      <c r="A1145" t="s">
        <v>26</v>
      </c>
      <c r="B1145" t="s">
        <v>1706</v>
      </c>
      <c r="D1145" t="s">
        <v>2114</v>
      </c>
      <c r="E1145" t="s">
        <v>2114</v>
      </c>
      <c r="I1145" s="2">
        <v>41846</v>
      </c>
      <c r="J1145">
        <v>0</v>
      </c>
    </row>
    <row r="1146" spans="1:10" x14ac:dyDescent="0.25">
      <c r="A1146" t="s">
        <v>1752</v>
      </c>
      <c r="B1146" t="s">
        <v>1707</v>
      </c>
      <c r="D1146" t="s">
        <v>2724</v>
      </c>
      <c r="E1146" t="s">
        <v>2724</v>
      </c>
      <c r="I1146" s="2">
        <v>41846</v>
      </c>
      <c r="J1146">
        <v>1</v>
      </c>
    </row>
    <row r="1147" spans="1:10" x14ac:dyDescent="0.25">
      <c r="A1147" t="s">
        <v>1753</v>
      </c>
      <c r="B1147" t="s">
        <v>1708</v>
      </c>
      <c r="D1147" t="s">
        <v>2725</v>
      </c>
      <c r="E1147" t="s">
        <v>2934</v>
      </c>
      <c r="I1147" s="2">
        <v>41846</v>
      </c>
      <c r="J1147">
        <v>0</v>
      </c>
    </row>
    <row r="1148" spans="1:10" x14ac:dyDescent="0.25">
      <c r="A1148" t="s">
        <v>1754</v>
      </c>
      <c r="B1148" t="s">
        <v>1709</v>
      </c>
      <c r="D1148" t="s">
        <v>2726</v>
      </c>
      <c r="E1148" t="s">
        <v>2726</v>
      </c>
      <c r="I1148" s="2">
        <v>41846</v>
      </c>
      <c r="J1148">
        <v>2</v>
      </c>
    </row>
    <row r="1149" spans="1:10" x14ac:dyDescent="0.25">
      <c r="A1149" t="s">
        <v>236</v>
      </c>
      <c r="B1149" t="s">
        <v>1710</v>
      </c>
      <c r="D1149" t="s">
        <v>2216</v>
      </c>
      <c r="E1149" t="s">
        <v>2935</v>
      </c>
      <c r="I1149" s="2">
        <v>41846</v>
      </c>
      <c r="J1149">
        <v>0</v>
      </c>
    </row>
    <row r="1150" spans="1:10" x14ac:dyDescent="0.25">
      <c r="A1150" t="s">
        <v>1755</v>
      </c>
      <c r="B1150" t="s">
        <v>1711</v>
      </c>
      <c r="D1150" t="s">
        <v>2727</v>
      </c>
      <c r="E1150" t="s">
        <v>2727</v>
      </c>
      <c r="I1150" s="2">
        <v>41846</v>
      </c>
      <c r="J1150">
        <v>-1</v>
      </c>
    </row>
    <row r="1151" spans="1:10" x14ac:dyDescent="0.25">
      <c r="A1151" t="s">
        <v>1756</v>
      </c>
      <c r="B1151" t="s">
        <v>1712</v>
      </c>
      <c r="D1151" t="s">
        <v>2728</v>
      </c>
      <c r="E1151" t="s">
        <v>2728</v>
      </c>
      <c r="I1151" s="2">
        <v>41846</v>
      </c>
      <c r="J1151">
        <v>-1</v>
      </c>
    </row>
    <row r="1152" spans="1:10" x14ac:dyDescent="0.25">
      <c r="A1152" t="s">
        <v>1757</v>
      </c>
      <c r="B1152" t="s">
        <v>1713</v>
      </c>
      <c r="D1152" t="s">
        <v>2729</v>
      </c>
      <c r="E1152" t="s">
        <v>2729</v>
      </c>
      <c r="I1152" s="2">
        <v>41846</v>
      </c>
      <c r="J1152">
        <v>-1</v>
      </c>
    </row>
    <row r="1153" spans="1:10" x14ac:dyDescent="0.25">
      <c r="A1153" t="s">
        <v>1758</v>
      </c>
      <c r="B1153" t="s">
        <v>1714</v>
      </c>
      <c r="D1153" t="s">
        <v>2730</v>
      </c>
      <c r="E1153" t="s">
        <v>2989</v>
      </c>
      <c r="I1153" s="2">
        <v>41846</v>
      </c>
      <c r="J1153">
        <v>-1</v>
      </c>
    </row>
    <row r="1154" spans="1:10" x14ac:dyDescent="0.25">
      <c r="A1154" t="s">
        <v>1759</v>
      </c>
      <c r="B1154" t="s">
        <v>1715</v>
      </c>
      <c r="D1154" t="s">
        <v>2731</v>
      </c>
      <c r="E1154" t="s">
        <v>2731</v>
      </c>
      <c r="I1154" s="2">
        <v>41846</v>
      </c>
      <c r="J1154">
        <v>-1</v>
      </c>
    </row>
    <row r="1155" spans="1:10" x14ac:dyDescent="0.25">
      <c r="A1155" t="s">
        <v>1760</v>
      </c>
      <c r="B1155" t="s">
        <v>1716</v>
      </c>
      <c r="D1155" t="s">
        <v>2732</v>
      </c>
      <c r="E1155" t="s">
        <v>2732</v>
      </c>
      <c r="I1155" s="2">
        <v>41846</v>
      </c>
      <c r="J1155">
        <v>-2</v>
      </c>
    </row>
    <row r="1156" spans="1:10" x14ac:dyDescent="0.25">
      <c r="A1156" t="s">
        <v>1761</v>
      </c>
      <c r="B1156" t="s">
        <v>1717</v>
      </c>
      <c r="D1156" t="s">
        <v>2733</v>
      </c>
      <c r="E1156" t="s">
        <v>2733</v>
      </c>
      <c r="I1156" s="2">
        <v>41846</v>
      </c>
      <c r="J1156">
        <v>-1</v>
      </c>
    </row>
    <row r="1157" spans="1:10" x14ac:dyDescent="0.25">
      <c r="A1157" t="s">
        <v>1761</v>
      </c>
      <c r="B1157" t="s">
        <v>1718</v>
      </c>
      <c r="D1157" t="s">
        <v>2733</v>
      </c>
      <c r="E1157" t="s">
        <v>2733</v>
      </c>
      <c r="I1157" s="2">
        <v>41846</v>
      </c>
      <c r="J1157">
        <v>0</v>
      </c>
    </row>
    <row r="1158" spans="1:10" x14ac:dyDescent="0.25">
      <c r="A1158" t="s">
        <v>78</v>
      </c>
      <c r="B1158" t="s">
        <v>1719</v>
      </c>
      <c r="D1158" t="s">
        <v>2167</v>
      </c>
      <c r="E1158" t="s">
        <v>2167</v>
      </c>
      <c r="I1158" s="2">
        <v>41846</v>
      </c>
      <c r="J1158">
        <v>1</v>
      </c>
    </row>
    <row r="1159" spans="1:10" x14ac:dyDescent="0.25">
      <c r="A1159" t="s">
        <v>78</v>
      </c>
      <c r="B1159" t="s">
        <v>1624</v>
      </c>
      <c r="D1159" t="s">
        <v>2167</v>
      </c>
      <c r="E1159" t="s">
        <v>2167</v>
      </c>
      <c r="I1159" s="2">
        <v>41846</v>
      </c>
      <c r="J1159">
        <v>0</v>
      </c>
    </row>
    <row r="1160" spans="1:10" x14ac:dyDescent="0.25">
      <c r="A1160" t="s">
        <v>726</v>
      </c>
      <c r="B1160" t="s">
        <v>1720</v>
      </c>
      <c r="D1160" t="s">
        <v>2394</v>
      </c>
      <c r="E1160" t="s">
        <v>2394</v>
      </c>
      <c r="I1160" s="2">
        <v>41846</v>
      </c>
      <c r="J1160">
        <v>1</v>
      </c>
    </row>
    <row r="1161" spans="1:10" x14ac:dyDescent="0.25">
      <c r="A1161" t="s">
        <v>726</v>
      </c>
      <c r="B1161" t="s">
        <v>1720</v>
      </c>
      <c r="D1161" t="s">
        <v>2394</v>
      </c>
      <c r="E1161" t="s">
        <v>2394</v>
      </c>
      <c r="I1161" s="2">
        <v>41846</v>
      </c>
      <c r="J1161">
        <v>1</v>
      </c>
    </row>
    <row r="1162" spans="1:10" x14ac:dyDescent="0.25">
      <c r="A1162" t="s">
        <v>1762</v>
      </c>
      <c r="B1162" t="s">
        <v>1721</v>
      </c>
      <c r="D1162" t="s">
        <v>2734</v>
      </c>
      <c r="E1162" t="s">
        <v>2990</v>
      </c>
      <c r="I1162" s="2">
        <v>41846</v>
      </c>
      <c r="J1162">
        <v>0</v>
      </c>
    </row>
    <row r="1163" spans="1:10" x14ac:dyDescent="0.25">
      <c r="A1163" t="s">
        <v>1763</v>
      </c>
      <c r="B1163" t="s">
        <v>1722</v>
      </c>
      <c r="D1163" t="s">
        <v>2735</v>
      </c>
      <c r="E1163" t="s">
        <v>2735</v>
      </c>
      <c r="I1163" s="2">
        <v>41846</v>
      </c>
      <c r="J1163">
        <v>-1</v>
      </c>
    </row>
    <row r="1164" spans="1:10" x14ac:dyDescent="0.25">
      <c r="A1164" t="s">
        <v>1763</v>
      </c>
      <c r="B1164" t="s">
        <v>1723</v>
      </c>
      <c r="D1164" t="s">
        <v>2735</v>
      </c>
      <c r="E1164" t="s">
        <v>2735</v>
      </c>
      <c r="I1164" s="2">
        <v>41846</v>
      </c>
      <c r="J1164">
        <v>0</v>
      </c>
    </row>
    <row r="1165" spans="1:10" x14ac:dyDescent="0.25">
      <c r="A1165" t="s">
        <v>1764</v>
      </c>
      <c r="B1165" t="s">
        <v>1724</v>
      </c>
      <c r="D1165" t="s">
        <v>2736</v>
      </c>
      <c r="E1165" t="s">
        <v>2736</v>
      </c>
      <c r="I1165" s="2">
        <v>41846</v>
      </c>
      <c r="J1165">
        <v>-1</v>
      </c>
    </row>
    <row r="1166" spans="1:10" x14ac:dyDescent="0.25">
      <c r="A1166" t="s">
        <v>1765</v>
      </c>
      <c r="B1166" t="s">
        <v>1725</v>
      </c>
      <c r="D1166" t="s">
        <v>2737</v>
      </c>
      <c r="E1166" t="s">
        <v>2737</v>
      </c>
      <c r="I1166" s="2">
        <v>41846</v>
      </c>
      <c r="J1166">
        <v>0</v>
      </c>
    </row>
    <row r="1167" spans="1:10" x14ac:dyDescent="0.25">
      <c r="A1167" t="s">
        <v>1766</v>
      </c>
      <c r="B1167" t="s">
        <v>1726</v>
      </c>
      <c r="D1167" t="s">
        <v>2738</v>
      </c>
      <c r="E1167" t="s">
        <v>2738</v>
      </c>
      <c r="I1167" s="2">
        <v>41846</v>
      </c>
      <c r="J1167">
        <v>1</v>
      </c>
    </row>
    <row r="1168" spans="1:10" x14ac:dyDescent="0.25">
      <c r="A1168" t="s">
        <v>1767</v>
      </c>
      <c r="B1168" t="s">
        <v>1727</v>
      </c>
      <c r="D1168" t="s">
        <v>2739</v>
      </c>
      <c r="E1168" t="s">
        <v>2739</v>
      </c>
      <c r="I1168" s="2">
        <v>41846</v>
      </c>
      <c r="J1168">
        <v>-1</v>
      </c>
    </row>
    <row r="1169" spans="1:10" x14ac:dyDescent="0.25">
      <c r="A1169" t="s">
        <v>1768</v>
      </c>
      <c r="B1169" t="s">
        <v>1728</v>
      </c>
      <c r="D1169" t="s">
        <v>2740</v>
      </c>
      <c r="E1169" t="s">
        <v>2740</v>
      </c>
      <c r="I1169" s="2">
        <v>41846</v>
      </c>
      <c r="J1169">
        <v>0</v>
      </c>
    </row>
    <row r="1170" spans="1:10" x14ac:dyDescent="0.25">
      <c r="A1170" t="s">
        <v>1769</v>
      </c>
      <c r="B1170" t="s">
        <v>1729</v>
      </c>
      <c r="D1170" t="s">
        <v>2741</v>
      </c>
      <c r="E1170" t="s">
        <v>2741</v>
      </c>
      <c r="I1170" s="2">
        <v>41846</v>
      </c>
      <c r="J1170">
        <v>0</v>
      </c>
    </row>
    <row r="1171" spans="1:10" x14ac:dyDescent="0.25">
      <c r="A1171" t="s">
        <v>1770</v>
      </c>
      <c r="B1171" t="s">
        <v>1730</v>
      </c>
      <c r="D1171" t="s">
        <v>2742</v>
      </c>
      <c r="E1171" t="s">
        <v>2742</v>
      </c>
      <c r="I1171" s="2">
        <v>41846</v>
      </c>
      <c r="J1171">
        <v>0</v>
      </c>
    </row>
    <row r="1172" spans="1:10" x14ac:dyDescent="0.25">
      <c r="A1172" t="s">
        <v>1771</v>
      </c>
      <c r="B1172" t="s">
        <v>1731</v>
      </c>
      <c r="D1172" t="s">
        <v>2743</v>
      </c>
      <c r="E1172" t="s">
        <v>2743</v>
      </c>
      <c r="I1172" s="2">
        <v>41846</v>
      </c>
      <c r="J1172">
        <v>1</v>
      </c>
    </row>
    <row r="1173" spans="1:10" x14ac:dyDescent="0.25">
      <c r="A1173" t="s">
        <v>1772</v>
      </c>
      <c r="B1173" t="s">
        <v>1732</v>
      </c>
      <c r="D1173" t="s">
        <v>2744</v>
      </c>
      <c r="E1173" t="s">
        <v>2744</v>
      </c>
      <c r="I1173" s="2">
        <v>41846</v>
      </c>
      <c r="J1173">
        <v>1</v>
      </c>
    </row>
    <row r="1174" spans="1:10" x14ac:dyDescent="0.25">
      <c r="A1174" t="s">
        <v>7</v>
      </c>
      <c r="B1174" t="s">
        <v>1733</v>
      </c>
      <c r="D1174" t="s">
        <v>2134</v>
      </c>
      <c r="E1174" t="s">
        <v>2134</v>
      </c>
      <c r="I1174" s="2">
        <v>41846</v>
      </c>
      <c r="J1174">
        <v>0</v>
      </c>
    </row>
    <row r="1175" spans="1:10" x14ac:dyDescent="0.25">
      <c r="A1175" t="s">
        <v>1773</v>
      </c>
      <c r="B1175" t="s">
        <v>1734</v>
      </c>
      <c r="D1175" t="s">
        <v>2745</v>
      </c>
      <c r="E1175" t="s">
        <v>2936</v>
      </c>
      <c r="I1175" s="2">
        <v>41846</v>
      </c>
      <c r="J1175">
        <v>0</v>
      </c>
    </row>
    <row r="1176" spans="1:10" x14ac:dyDescent="0.25">
      <c r="A1176" t="s">
        <v>1774</v>
      </c>
      <c r="B1176" t="s">
        <v>1735</v>
      </c>
      <c r="D1176" t="s">
        <v>2746</v>
      </c>
      <c r="E1176" t="s">
        <v>2746</v>
      </c>
      <c r="I1176" s="2">
        <v>41846</v>
      </c>
      <c r="J1176">
        <v>0</v>
      </c>
    </row>
    <row r="1177" spans="1:10" x14ac:dyDescent="0.25">
      <c r="A1177" t="s">
        <v>1775</v>
      </c>
      <c r="B1177" t="s">
        <v>1736</v>
      </c>
      <c r="D1177" t="s">
        <v>2747</v>
      </c>
      <c r="E1177" t="s">
        <v>2747</v>
      </c>
      <c r="I1177" s="2">
        <v>41846</v>
      </c>
      <c r="J1177">
        <v>-3</v>
      </c>
    </row>
    <row r="1178" spans="1:10" x14ac:dyDescent="0.25">
      <c r="A1178" t="s">
        <v>1776</v>
      </c>
      <c r="B1178" t="s">
        <v>1737</v>
      </c>
      <c r="D1178" t="s">
        <v>2748</v>
      </c>
      <c r="E1178" t="s">
        <v>2748</v>
      </c>
      <c r="I1178" s="2">
        <v>41846</v>
      </c>
      <c r="J1178">
        <v>1</v>
      </c>
    </row>
    <row r="1179" spans="1:10" x14ac:dyDescent="0.25">
      <c r="A1179" t="s">
        <v>1777</v>
      </c>
      <c r="B1179" t="s">
        <v>1738</v>
      </c>
      <c r="D1179" t="s">
        <v>2749</v>
      </c>
      <c r="E1179" t="s">
        <v>2749</v>
      </c>
      <c r="I1179" s="2">
        <v>41846</v>
      </c>
      <c r="J1179">
        <v>0</v>
      </c>
    </row>
    <row r="1180" spans="1:10" x14ac:dyDescent="0.25">
      <c r="A1180" t="s">
        <v>1778</v>
      </c>
      <c r="B1180" t="s">
        <v>1739</v>
      </c>
      <c r="D1180" t="s">
        <v>2750</v>
      </c>
      <c r="E1180" t="s">
        <v>2750</v>
      </c>
      <c r="I1180" s="2">
        <v>41846</v>
      </c>
      <c r="J1180">
        <v>-2</v>
      </c>
    </row>
    <row r="1181" spans="1:10" x14ac:dyDescent="0.25">
      <c r="A1181" t="s">
        <v>376</v>
      </c>
      <c r="B1181" t="s">
        <v>1779</v>
      </c>
      <c r="D1181" t="s">
        <v>2259</v>
      </c>
      <c r="E1181" t="s">
        <v>2754</v>
      </c>
      <c r="I1181" s="2">
        <v>41847</v>
      </c>
      <c r="J1181">
        <v>1</v>
      </c>
    </row>
    <row r="1182" spans="1:10" x14ac:dyDescent="0.25">
      <c r="A1182" t="s">
        <v>423</v>
      </c>
      <c r="B1182" t="s">
        <v>1780</v>
      </c>
      <c r="D1182" t="s">
        <v>2277</v>
      </c>
      <c r="E1182" t="s">
        <v>2277</v>
      </c>
      <c r="I1182" s="2">
        <v>41847</v>
      </c>
      <c r="J1182">
        <v>0</v>
      </c>
    </row>
    <row r="1183" spans="1:10" x14ac:dyDescent="0.25">
      <c r="A1183" t="s">
        <v>278</v>
      </c>
      <c r="B1183" t="s">
        <v>1781</v>
      </c>
      <c r="D1183" t="s">
        <v>2219</v>
      </c>
      <c r="E1183" t="s">
        <v>2219</v>
      </c>
      <c r="I1183" s="2">
        <v>41847</v>
      </c>
      <c r="J1183">
        <v>-1</v>
      </c>
    </row>
    <row r="1184" spans="1:10" x14ac:dyDescent="0.25">
      <c r="A1184" t="s">
        <v>1824</v>
      </c>
      <c r="B1184" t="s">
        <v>1782</v>
      </c>
      <c r="D1184" t="s">
        <v>2751</v>
      </c>
      <c r="E1184" t="s">
        <v>2751</v>
      </c>
      <c r="I1184" s="2">
        <v>41847</v>
      </c>
      <c r="J1184">
        <v>0</v>
      </c>
    </row>
    <row r="1185" spans="1:10" x14ac:dyDescent="0.25">
      <c r="A1185" t="s">
        <v>28</v>
      </c>
      <c r="B1185" t="s">
        <v>1783</v>
      </c>
      <c r="D1185" t="s">
        <v>2112</v>
      </c>
      <c r="E1185" t="s">
        <v>2112</v>
      </c>
      <c r="I1185" s="2">
        <v>41847</v>
      </c>
      <c r="J1185">
        <v>0</v>
      </c>
    </row>
    <row r="1186" spans="1:10" x14ac:dyDescent="0.25">
      <c r="A1186" t="s">
        <v>1825</v>
      </c>
      <c r="B1186" t="s">
        <v>1784</v>
      </c>
      <c r="D1186" t="s">
        <v>2752</v>
      </c>
      <c r="E1186" t="s">
        <v>2752</v>
      </c>
      <c r="I1186" s="2">
        <v>41847</v>
      </c>
      <c r="J1186">
        <v>1</v>
      </c>
    </row>
    <row r="1187" spans="1:10" x14ac:dyDescent="0.25">
      <c r="A1187" t="s">
        <v>1740</v>
      </c>
      <c r="B1187" t="s">
        <v>1785</v>
      </c>
      <c r="D1187" t="s">
        <v>2712</v>
      </c>
      <c r="E1187" t="s">
        <v>2712</v>
      </c>
      <c r="I1187" s="2">
        <v>41847</v>
      </c>
      <c r="J1187">
        <v>-1</v>
      </c>
    </row>
    <row r="1188" spans="1:10" x14ac:dyDescent="0.25">
      <c r="A1188" t="s">
        <v>1826</v>
      </c>
      <c r="B1188" t="s">
        <v>1786</v>
      </c>
      <c r="D1188" t="s">
        <v>2753</v>
      </c>
      <c r="E1188" t="s">
        <v>2753</v>
      </c>
      <c r="I1188" s="2">
        <v>41847</v>
      </c>
      <c r="J1188">
        <v>0</v>
      </c>
    </row>
    <row r="1189" spans="1:10" x14ac:dyDescent="0.25">
      <c r="A1189" t="s">
        <v>1827</v>
      </c>
      <c r="B1189" t="s">
        <v>1787</v>
      </c>
      <c r="D1189" t="s">
        <v>2754</v>
      </c>
      <c r="E1189" t="s">
        <v>2754</v>
      </c>
      <c r="I1189" s="2">
        <v>41847</v>
      </c>
      <c r="J1189">
        <v>-1</v>
      </c>
    </row>
    <row r="1190" spans="1:10" x14ac:dyDescent="0.25">
      <c r="A1190" t="s">
        <v>151</v>
      </c>
      <c r="B1190" t="s">
        <v>1788</v>
      </c>
      <c r="D1190" t="s">
        <v>2172</v>
      </c>
      <c r="E1190" t="s">
        <v>2172</v>
      </c>
      <c r="I1190" s="2">
        <v>41847</v>
      </c>
      <c r="J1190">
        <v>-1</v>
      </c>
    </row>
    <row r="1191" spans="1:10" x14ac:dyDescent="0.25">
      <c r="A1191" t="s">
        <v>1827</v>
      </c>
      <c r="B1191" t="s">
        <v>1787</v>
      </c>
      <c r="D1191" t="s">
        <v>2754</v>
      </c>
      <c r="E1191" t="s">
        <v>2754</v>
      </c>
      <c r="I1191" s="2">
        <v>41847</v>
      </c>
      <c r="J1191">
        <v>-1</v>
      </c>
    </row>
    <row r="1192" spans="1:10" x14ac:dyDescent="0.25">
      <c r="A1192" t="s">
        <v>151</v>
      </c>
      <c r="B1192" t="s">
        <v>1788</v>
      </c>
      <c r="D1192" t="s">
        <v>2172</v>
      </c>
      <c r="E1192" t="s">
        <v>2172</v>
      </c>
      <c r="I1192" s="2">
        <v>41847</v>
      </c>
      <c r="J1192">
        <v>-1</v>
      </c>
    </row>
    <row r="1193" spans="1:10" x14ac:dyDescent="0.25">
      <c r="A1193" t="s">
        <v>1828</v>
      </c>
      <c r="B1193" t="s">
        <v>1789</v>
      </c>
      <c r="D1193" t="s">
        <v>2755</v>
      </c>
      <c r="E1193" t="s">
        <v>2755</v>
      </c>
      <c r="I1193" s="2">
        <v>41847</v>
      </c>
      <c r="J1193">
        <v>0</v>
      </c>
    </row>
    <row r="1194" spans="1:10" x14ac:dyDescent="0.25">
      <c r="A1194" t="s">
        <v>19</v>
      </c>
      <c r="B1194" t="s">
        <v>188</v>
      </c>
      <c r="D1194" t="s">
        <v>2122</v>
      </c>
      <c r="E1194" t="s">
        <v>2122</v>
      </c>
      <c r="I1194" s="2">
        <v>41847</v>
      </c>
      <c r="J1194">
        <v>0</v>
      </c>
    </row>
    <row r="1195" spans="1:10" x14ac:dyDescent="0.25">
      <c r="A1195" t="s">
        <v>1829</v>
      </c>
      <c r="B1195" t="s">
        <v>1790</v>
      </c>
      <c r="D1195" t="s">
        <v>2756</v>
      </c>
      <c r="E1195" t="s">
        <v>2756</v>
      </c>
      <c r="I1195" s="2">
        <v>41847</v>
      </c>
      <c r="J1195">
        <v>0</v>
      </c>
    </row>
    <row r="1196" spans="1:10" x14ac:dyDescent="0.25">
      <c r="A1196" t="s">
        <v>1830</v>
      </c>
      <c r="B1196" t="s">
        <v>1791</v>
      </c>
      <c r="D1196" t="s">
        <v>2757</v>
      </c>
      <c r="E1196" t="s">
        <v>2757</v>
      </c>
      <c r="I1196" s="2">
        <v>41847</v>
      </c>
      <c r="J1196">
        <v>-1</v>
      </c>
    </row>
    <row r="1197" spans="1:10" x14ac:dyDescent="0.25">
      <c r="A1197" t="s">
        <v>1831</v>
      </c>
      <c r="B1197" t="s">
        <v>1792</v>
      </c>
      <c r="D1197" t="s">
        <v>2758</v>
      </c>
      <c r="E1197" t="s">
        <v>2937</v>
      </c>
      <c r="I1197" s="2">
        <v>41847</v>
      </c>
      <c r="J1197">
        <v>0</v>
      </c>
    </row>
    <row r="1198" spans="1:10" x14ac:dyDescent="0.25">
      <c r="A1198" t="s">
        <v>1832</v>
      </c>
      <c r="B1198" t="s">
        <v>1793</v>
      </c>
      <c r="D1198" t="s">
        <v>2759</v>
      </c>
      <c r="E1198" t="s">
        <v>2759</v>
      </c>
      <c r="I1198" s="2">
        <v>41847</v>
      </c>
      <c r="J1198">
        <v>0</v>
      </c>
    </row>
    <row r="1199" spans="1:10" x14ac:dyDescent="0.25">
      <c r="A1199" t="s">
        <v>96</v>
      </c>
      <c r="B1199" t="s">
        <v>403</v>
      </c>
      <c r="D1199" t="s">
        <v>2149</v>
      </c>
      <c r="E1199" t="s">
        <v>2149</v>
      </c>
      <c r="I1199" s="2">
        <v>41847</v>
      </c>
      <c r="J1199">
        <v>3</v>
      </c>
    </row>
    <row r="1200" spans="1:10" x14ac:dyDescent="0.25">
      <c r="A1200" t="s">
        <v>1833</v>
      </c>
      <c r="B1200" t="s">
        <v>1794</v>
      </c>
      <c r="D1200" t="s">
        <v>2760</v>
      </c>
      <c r="E1200" t="s">
        <v>2760</v>
      </c>
      <c r="I1200" s="2">
        <v>41847</v>
      </c>
      <c r="J1200">
        <v>1</v>
      </c>
    </row>
    <row r="1201" spans="1:10" x14ac:dyDescent="0.25">
      <c r="A1201" t="s">
        <v>561</v>
      </c>
      <c r="B1201" t="s">
        <v>1795</v>
      </c>
      <c r="D1201" t="s">
        <v>2327</v>
      </c>
      <c r="E1201" t="s">
        <v>2327</v>
      </c>
      <c r="I1201" s="2">
        <v>41847</v>
      </c>
      <c r="J1201">
        <v>1</v>
      </c>
    </row>
    <row r="1202" spans="1:10" x14ac:dyDescent="0.25">
      <c r="A1202" t="s">
        <v>1834</v>
      </c>
      <c r="B1202" t="s">
        <v>1796</v>
      </c>
      <c r="D1202" t="s">
        <v>2761</v>
      </c>
      <c r="E1202" t="s">
        <v>2938</v>
      </c>
      <c r="I1202" s="2">
        <v>41847</v>
      </c>
      <c r="J1202">
        <v>1</v>
      </c>
    </row>
    <row r="1203" spans="1:10" x14ac:dyDescent="0.25">
      <c r="A1203" t="s">
        <v>96</v>
      </c>
      <c r="B1203" t="s">
        <v>1797</v>
      </c>
      <c r="D1203" t="s">
        <v>2149</v>
      </c>
      <c r="E1203" t="s">
        <v>2149</v>
      </c>
      <c r="I1203" s="2">
        <v>41847</v>
      </c>
      <c r="J1203">
        <v>2</v>
      </c>
    </row>
    <row r="1204" spans="1:10" x14ac:dyDescent="0.25">
      <c r="A1204" t="s">
        <v>161</v>
      </c>
      <c r="B1204" t="s">
        <v>1798</v>
      </c>
      <c r="D1204" t="s">
        <v>2182</v>
      </c>
      <c r="E1204" t="s">
        <v>2182</v>
      </c>
      <c r="I1204" s="2">
        <v>41847</v>
      </c>
      <c r="J1204">
        <v>0</v>
      </c>
    </row>
    <row r="1205" spans="1:10" x14ac:dyDescent="0.25">
      <c r="A1205" t="s">
        <v>1835</v>
      </c>
      <c r="B1205" t="s">
        <v>1799</v>
      </c>
      <c r="D1205" t="s">
        <v>2762</v>
      </c>
      <c r="E1205" t="s">
        <v>2762</v>
      </c>
      <c r="I1205" s="2">
        <v>41847</v>
      </c>
      <c r="J1205">
        <v>0</v>
      </c>
    </row>
    <row r="1206" spans="1:10" x14ac:dyDescent="0.25">
      <c r="A1206" t="s">
        <v>1836</v>
      </c>
      <c r="B1206" t="s">
        <v>1800</v>
      </c>
      <c r="D1206" t="s">
        <v>2763</v>
      </c>
      <c r="E1206" t="s">
        <v>2763</v>
      </c>
      <c r="I1206" s="2">
        <v>41847</v>
      </c>
      <c r="J1206">
        <v>-1</v>
      </c>
    </row>
    <row r="1207" spans="1:10" x14ac:dyDescent="0.25">
      <c r="A1207" t="s">
        <v>1327</v>
      </c>
      <c r="B1207" t="s">
        <v>1801</v>
      </c>
      <c r="D1207" t="s">
        <v>2587</v>
      </c>
      <c r="E1207" t="s">
        <v>2587</v>
      </c>
      <c r="I1207" s="2">
        <v>41847</v>
      </c>
      <c r="J1207">
        <v>0</v>
      </c>
    </row>
    <row r="1208" spans="1:10" x14ac:dyDescent="0.25">
      <c r="A1208" t="s">
        <v>1837</v>
      </c>
      <c r="B1208" t="s">
        <v>1802</v>
      </c>
      <c r="D1208" t="s">
        <v>2764</v>
      </c>
      <c r="E1208" t="s">
        <v>2764</v>
      </c>
      <c r="I1208" s="2">
        <v>41847</v>
      </c>
      <c r="J1208">
        <v>1</v>
      </c>
    </row>
    <row r="1209" spans="1:10" x14ac:dyDescent="0.25">
      <c r="A1209" t="s">
        <v>26</v>
      </c>
      <c r="B1209" t="s">
        <v>1803</v>
      </c>
      <c r="D1209" t="s">
        <v>2114</v>
      </c>
      <c r="E1209" t="s">
        <v>2114</v>
      </c>
      <c r="I1209" s="2">
        <v>41847</v>
      </c>
      <c r="J1209">
        <v>-1</v>
      </c>
    </row>
    <row r="1210" spans="1:10" x14ac:dyDescent="0.25">
      <c r="A1210" t="s">
        <v>506</v>
      </c>
      <c r="B1210" t="s">
        <v>1804</v>
      </c>
      <c r="D1210" t="s">
        <v>2311</v>
      </c>
      <c r="E1210" t="s">
        <v>2311</v>
      </c>
      <c r="I1210" s="2">
        <v>41847</v>
      </c>
      <c r="J1210">
        <v>1</v>
      </c>
    </row>
    <row r="1211" spans="1:10" x14ac:dyDescent="0.25">
      <c r="A1211" t="s">
        <v>1838</v>
      </c>
      <c r="B1211" t="s">
        <v>1805</v>
      </c>
      <c r="D1211" t="s">
        <v>2765</v>
      </c>
      <c r="E1211" t="s">
        <v>2939</v>
      </c>
      <c r="I1211" s="2">
        <v>41847</v>
      </c>
      <c r="J1211">
        <v>1</v>
      </c>
    </row>
    <row r="1212" spans="1:10" x14ac:dyDescent="0.25">
      <c r="A1212" t="s">
        <v>1839</v>
      </c>
      <c r="B1212" t="s">
        <v>1806</v>
      </c>
      <c r="D1212" t="s">
        <v>2766</v>
      </c>
      <c r="E1212" t="s">
        <v>2766</v>
      </c>
      <c r="I1212" s="2">
        <v>41847</v>
      </c>
      <c r="J1212">
        <v>0</v>
      </c>
    </row>
    <row r="1213" spans="1:10" x14ac:dyDescent="0.25">
      <c r="A1213" t="s">
        <v>98</v>
      </c>
      <c r="B1213" t="s">
        <v>1807</v>
      </c>
      <c r="D1213" t="s">
        <v>2147</v>
      </c>
      <c r="E1213" t="s">
        <v>2883</v>
      </c>
      <c r="I1213" s="2">
        <v>41847</v>
      </c>
      <c r="J1213">
        <v>0</v>
      </c>
    </row>
    <row r="1214" spans="1:10" x14ac:dyDescent="0.25">
      <c r="A1214" t="s">
        <v>1840</v>
      </c>
      <c r="B1214" t="s">
        <v>1808</v>
      </c>
      <c r="D1214" t="s">
        <v>2767</v>
      </c>
      <c r="E1214" t="s">
        <v>2767</v>
      </c>
      <c r="I1214" s="2">
        <v>41847</v>
      </c>
      <c r="J1214">
        <v>0</v>
      </c>
    </row>
    <row r="1215" spans="1:10" x14ac:dyDescent="0.25">
      <c r="A1215" t="s">
        <v>1841</v>
      </c>
      <c r="B1215" t="s">
        <v>1809</v>
      </c>
      <c r="D1215" t="s">
        <v>2768</v>
      </c>
      <c r="E1215" t="s">
        <v>2768</v>
      </c>
      <c r="I1215" s="2">
        <v>41847</v>
      </c>
      <c r="J1215">
        <v>0</v>
      </c>
    </row>
    <row r="1216" spans="1:10" x14ac:dyDescent="0.25">
      <c r="A1216" t="s">
        <v>1842</v>
      </c>
      <c r="B1216" t="s">
        <v>1810</v>
      </c>
      <c r="D1216" t="s">
        <v>2769</v>
      </c>
      <c r="E1216" t="s">
        <v>2769</v>
      </c>
      <c r="I1216" s="2">
        <v>41847</v>
      </c>
      <c r="J1216">
        <v>0</v>
      </c>
    </row>
    <row r="1217" spans="1:10" x14ac:dyDescent="0.25">
      <c r="A1217" t="s">
        <v>1843</v>
      </c>
      <c r="B1217" t="s">
        <v>1811</v>
      </c>
      <c r="D1217" t="s">
        <v>2770</v>
      </c>
      <c r="E1217" t="s">
        <v>2770</v>
      </c>
      <c r="I1217" s="2">
        <v>41847</v>
      </c>
      <c r="J1217">
        <v>0</v>
      </c>
    </row>
    <row r="1218" spans="1:10" x14ac:dyDescent="0.25">
      <c r="A1218" t="s">
        <v>1844</v>
      </c>
      <c r="B1218" t="s">
        <v>1812</v>
      </c>
      <c r="D1218" t="s">
        <v>2771</v>
      </c>
      <c r="E1218" t="s">
        <v>2771</v>
      </c>
      <c r="I1218" s="2">
        <v>41847</v>
      </c>
      <c r="J1218">
        <v>1</v>
      </c>
    </row>
    <row r="1219" spans="1:10" x14ac:dyDescent="0.25">
      <c r="A1219" t="s">
        <v>1845</v>
      </c>
      <c r="B1219" t="s">
        <v>1813</v>
      </c>
      <c r="D1219" t="s">
        <v>2772</v>
      </c>
      <c r="E1219" t="s">
        <v>2772</v>
      </c>
      <c r="I1219" s="2">
        <v>41847</v>
      </c>
      <c r="J1219">
        <v>0</v>
      </c>
    </row>
    <row r="1220" spans="1:10" x14ac:dyDescent="0.25">
      <c r="A1220" t="s">
        <v>1845</v>
      </c>
      <c r="B1220" t="s">
        <v>1813</v>
      </c>
      <c r="D1220" t="s">
        <v>2772</v>
      </c>
      <c r="E1220" t="s">
        <v>2772</v>
      </c>
      <c r="I1220" s="2">
        <v>41847</v>
      </c>
      <c r="J1220">
        <v>0</v>
      </c>
    </row>
    <row r="1221" spans="1:10" x14ac:dyDescent="0.25">
      <c r="A1221" t="s">
        <v>1846</v>
      </c>
      <c r="B1221" t="s">
        <v>1814</v>
      </c>
      <c r="D1221" t="s">
        <v>2773</v>
      </c>
      <c r="E1221" t="s">
        <v>2940</v>
      </c>
      <c r="I1221" s="2">
        <v>41847</v>
      </c>
      <c r="J1221">
        <v>-2</v>
      </c>
    </row>
    <row r="1222" spans="1:10" x14ac:dyDescent="0.25">
      <c r="A1222" t="s">
        <v>662</v>
      </c>
      <c r="B1222" t="s">
        <v>1815</v>
      </c>
      <c r="D1222" t="s">
        <v>2378</v>
      </c>
      <c r="E1222" t="s">
        <v>2378</v>
      </c>
      <c r="I1222" s="2">
        <v>41847</v>
      </c>
      <c r="J1222">
        <v>0</v>
      </c>
    </row>
    <row r="1223" spans="1:10" x14ac:dyDescent="0.25">
      <c r="A1223" t="s">
        <v>1768</v>
      </c>
      <c r="B1223" t="s">
        <v>1816</v>
      </c>
      <c r="D1223" t="s">
        <v>2740</v>
      </c>
      <c r="E1223" t="s">
        <v>2740</v>
      </c>
      <c r="I1223" s="2">
        <v>41847</v>
      </c>
      <c r="J1223">
        <v>0</v>
      </c>
    </row>
    <row r="1224" spans="1:10" x14ac:dyDescent="0.25">
      <c r="A1224" t="s">
        <v>1847</v>
      </c>
      <c r="B1224" t="s">
        <v>1817</v>
      </c>
      <c r="D1224" t="s">
        <v>2774</v>
      </c>
      <c r="E1224" t="s">
        <v>2774</v>
      </c>
      <c r="I1224" s="2">
        <v>41847</v>
      </c>
      <c r="J1224">
        <v>-1</v>
      </c>
    </row>
    <row r="1225" spans="1:10" x14ac:dyDescent="0.25">
      <c r="A1225" t="s">
        <v>1848</v>
      </c>
      <c r="B1225" t="s">
        <v>1818</v>
      </c>
      <c r="D1225" t="s">
        <v>2775</v>
      </c>
      <c r="E1225" t="s">
        <v>2775</v>
      </c>
      <c r="I1225" s="2">
        <v>41847</v>
      </c>
      <c r="J1225">
        <v>0</v>
      </c>
    </row>
    <row r="1226" spans="1:10" x14ac:dyDescent="0.25">
      <c r="A1226" t="s">
        <v>1849</v>
      </c>
      <c r="B1226" t="s">
        <v>1819</v>
      </c>
      <c r="D1226" t="s">
        <v>2776</v>
      </c>
      <c r="E1226" t="s">
        <v>2776</v>
      </c>
      <c r="I1226" s="2">
        <v>41847</v>
      </c>
      <c r="J1226">
        <v>1</v>
      </c>
    </row>
    <row r="1227" spans="1:10" x14ac:dyDescent="0.25">
      <c r="A1227" t="s">
        <v>23</v>
      </c>
      <c r="B1227" t="s">
        <v>1820</v>
      </c>
      <c r="D1227" t="s">
        <v>2117</v>
      </c>
      <c r="E1227" t="s">
        <v>2117</v>
      </c>
      <c r="I1227" s="2">
        <v>41847</v>
      </c>
      <c r="J1227">
        <v>0</v>
      </c>
    </row>
    <row r="1228" spans="1:10" x14ac:dyDescent="0.25">
      <c r="A1228" t="s">
        <v>7</v>
      </c>
      <c r="B1228" t="s">
        <v>1821</v>
      </c>
      <c r="D1228" t="s">
        <v>2134</v>
      </c>
      <c r="E1228" t="s">
        <v>2134</v>
      </c>
      <c r="I1228" s="2">
        <v>41847</v>
      </c>
      <c r="J1228">
        <v>0</v>
      </c>
    </row>
    <row r="1229" spans="1:10" x14ac:dyDescent="0.25">
      <c r="A1229" t="s">
        <v>1850</v>
      </c>
      <c r="B1229" t="s">
        <v>1822</v>
      </c>
      <c r="D1229" t="s">
        <v>2777</v>
      </c>
      <c r="E1229" t="s">
        <v>2777</v>
      </c>
      <c r="I1229" s="2">
        <v>41847</v>
      </c>
      <c r="J1229">
        <v>0</v>
      </c>
    </row>
    <row r="1230" spans="1:10" x14ac:dyDescent="0.25">
      <c r="A1230" t="s">
        <v>1851</v>
      </c>
      <c r="B1230" t="s">
        <v>1823</v>
      </c>
      <c r="D1230" t="s">
        <v>2778</v>
      </c>
      <c r="E1230" t="s">
        <v>2778</v>
      </c>
      <c r="I1230" s="2">
        <v>41847</v>
      </c>
      <c r="J1230">
        <v>-1</v>
      </c>
    </row>
    <row r="1231" spans="1:10" x14ac:dyDescent="0.25">
      <c r="A1231" t="s">
        <v>102</v>
      </c>
      <c r="B1231" t="s">
        <v>1852</v>
      </c>
      <c r="D1231" t="s">
        <v>2143</v>
      </c>
      <c r="E1231" t="s">
        <v>2143</v>
      </c>
      <c r="I1231" s="2">
        <v>41848</v>
      </c>
      <c r="J1231">
        <v>0</v>
      </c>
    </row>
    <row r="1232" spans="1:10" x14ac:dyDescent="0.25">
      <c r="A1232" t="s">
        <v>1906</v>
      </c>
      <c r="B1232" t="s">
        <v>1853</v>
      </c>
      <c r="D1232" t="s">
        <v>2779</v>
      </c>
      <c r="E1232" t="s">
        <v>2779</v>
      </c>
      <c r="I1232" s="2">
        <v>41848</v>
      </c>
      <c r="J1232">
        <v>0</v>
      </c>
    </row>
    <row r="1233" spans="1:10" x14ac:dyDescent="0.25">
      <c r="A1233" t="s">
        <v>1907</v>
      </c>
      <c r="B1233" t="s">
        <v>1854</v>
      </c>
      <c r="D1233" t="s">
        <v>2780</v>
      </c>
      <c r="E1233" t="s">
        <v>2780</v>
      </c>
      <c r="I1233" s="2">
        <v>41848</v>
      </c>
      <c r="J1233">
        <v>1</v>
      </c>
    </row>
    <row r="1234" spans="1:10" x14ac:dyDescent="0.25">
      <c r="A1234" t="s">
        <v>280</v>
      </c>
      <c r="B1234" t="s">
        <v>1855</v>
      </c>
      <c r="D1234" t="s">
        <v>2221</v>
      </c>
      <c r="E1234" t="s">
        <v>2221</v>
      </c>
      <c r="I1234" s="2">
        <v>41848</v>
      </c>
      <c r="J1234">
        <v>0</v>
      </c>
    </row>
    <row r="1235" spans="1:10" x14ac:dyDescent="0.25">
      <c r="A1235" t="s">
        <v>151</v>
      </c>
      <c r="B1235" t="s">
        <v>1856</v>
      </c>
      <c r="D1235" t="s">
        <v>2172</v>
      </c>
      <c r="E1235" t="s">
        <v>2172</v>
      </c>
      <c r="I1235" s="2">
        <v>41848</v>
      </c>
      <c r="J1235">
        <v>1</v>
      </c>
    </row>
    <row r="1236" spans="1:10" x14ac:dyDescent="0.25">
      <c r="A1236" t="s">
        <v>151</v>
      </c>
      <c r="B1236" t="s">
        <v>1857</v>
      </c>
      <c r="D1236" t="s">
        <v>2172</v>
      </c>
      <c r="E1236" t="s">
        <v>2172</v>
      </c>
      <c r="I1236" s="2">
        <v>41848</v>
      </c>
      <c r="J1236">
        <v>0</v>
      </c>
    </row>
    <row r="1237" spans="1:10" x14ac:dyDescent="0.25">
      <c r="A1237" t="s">
        <v>1908</v>
      </c>
      <c r="B1237" t="s">
        <v>1858</v>
      </c>
      <c r="D1237" t="s">
        <v>2781</v>
      </c>
      <c r="E1237" t="s">
        <v>2781</v>
      </c>
      <c r="I1237" s="2">
        <v>41848</v>
      </c>
      <c r="J1237">
        <v>0</v>
      </c>
    </row>
    <row r="1238" spans="1:10" x14ac:dyDescent="0.25">
      <c r="A1238" t="s">
        <v>1909</v>
      </c>
      <c r="B1238" t="s">
        <v>1859</v>
      </c>
      <c r="D1238" t="s">
        <v>2120</v>
      </c>
      <c r="E1238" t="s">
        <v>2870</v>
      </c>
      <c r="I1238" s="2">
        <v>41848</v>
      </c>
      <c r="J1238">
        <v>-1</v>
      </c>
    </row>
    <row r="1239" spans="1:10" x14ac:dyDescent="0.25">
      <c r="A1239" t="s">
        <v>92</v>
      </c>
      <c r="B1239" t="s">
        <v>1860</v>
      </c>
      <c r="D1239" t="s">
        <v>2153</v>
      </c>
      <c r="E1239" t="s">
        <v>2153</v>
      </c>
      <c r="I1239" s="2">
        <v>41848</v>
      </c>
      <c r="J1239">
        <v>0</v>
      </c>
    </row>
    <row r="1240" spans="1:10" x14ac:dyDescent="0.25">
      <c r="A1240" t="s">
        <v>1910</v>
      </c>
      <c r="B1240" t="s">
        <v>1861</v>
      </c>
      <c r="D1240" t="s">
        <v>2782</v>
      </c>
      <c r="E1240" t="s">
        <v>2782</v>
      </c>
      <c r="I1240" s="2">
        <v>41848</v>
      </c>
      <c r="J1240">
        <v>0</v>
      </c>
    </row>
    <row r="1241" spans="1:10" x14ac:dyDescent="0.25">
      <c r="A1241" t="s">
        <v>97</v>
      </c>
      <c r="B1241" t="s">
        <v>1862</v>
      </c>
      <c r="D1241" t="s">
        <v>2148</v>
      </c>
      <c r="E1241" t="s">
        <v>2148</v>
      </c>
      <c r="I1241" s="2">
        <v>41848</v>
      </c>
      <c r="J1241">
        <v>1</v>
      </c>
    </row>
    <row r="1242" spans="1:10" x14ac:dyDescent="0.25">
      <c r="A1242" t="s">
        <v>1599</v>
      </c>
      <c r="B1242" t="s">
        <v>1863</v>
      </c>
      <c r="D1242" t="s">
        <v>2675</v>
      </c>
      <c r="E1242" t="s">
        <v>2675</v>
      </c>
      <c r="I1242" s="2">
        <v>41848</v>
      </c>
      <c r="J1242">
        <v>0</v>
      </c>
    </row>
    <row r="1243" spans="1:10" x14ac:dyDescent="0.25">
      <c r="A1243" t="s">
        <v>1911</v>
      </c>
      <c r="B1243" t="s">
        <v>1864</v>
      </c>
      <c r="D1243" t="s">
        <v>2783</v>
      </c>
      <c r="E1243" t="s">
        <v>2783</v>
      </c>
      <c r="I1243" s="2">
        <v>41848</v>
      </c>
      <c r="J1243">
        <v>0</v>
      </c>
    </row>
    <row r="1244" spans="1:10" x14ac:dyDescent="0.25">
      <c r="A1244" t="s">
        <v>1912</v>
      </c>
      <c r="B1244" t="s">
        <v>1865</v>
      </c>
      <c r="D1244" t="s">
        <v>2784</v>
      </c>
      <c r="E1244" t="s">
        <v>2784</v>
      </c>
      <c r="I1244" s="2">
        <v>41848</v>
      </c>
      <c r="J1244">
        <v>-2</v>
      </c>
    </row>
    <row r="1245" spans="1:10" x14ac:dyDescent="0.25">
      <c r="A1245" t="s">
        <v>1913</v>
      </c>
      <c r="B1245" t="s">
        <v>1866</v>
      </c>
      <c r="D1245" t="s">
        <v>2785</v>
      </c>
      <c r="E1245" t="s">
        <v>2785</v>
      </c>
      <c r="I1245" s="2">
        <v>41848</v>
      </c>
      <c r="J1245">
        <v>-2</v>
      </c>
    </row>
    <row r="1246" spans="1:10" x14ac:dyDescent="0.25">
      <c r="A1246" t="s">
        <v>1906</v>
      </c>
      <c r="B1246" t="s">
        <v>1867</v>
      </c>
      <c r="D1246" t="s">
        <v>2779</v>
      </c>
      <c r="E1246" t="s">
        <v>2779</v>
      </c>
      <c r="I1246" s="2">
        <v>41848</v>
      </c>
      <c r="J1246">
        <v>0</v>
      </c>
    </row>
    <row r="1247" spans="1:10" x14ac:dyDescent="0.25">
      <c r="A1247" t="s">
        <v>96</v>
      </c>
      <c r="B1247" t="s">
        <v>1868</v>
      </c>
      <c r="D1247" t="s">
        <v>2149</v>
      </c>
      <c r="E1247" t="s">
        <v>2149</v>
      </c>
      <c r="I1247" s="2">
        <v>41848</v>
      </c>
      <c r="J1247">
        <v>0</v>
      </c>
    </row>
    <row r="1248" spans="1:10" x14ac:dyDescent="0.25">
      <c r="A1248" t="s">
        <v>500</v>
      </c>
      <c r="B1248" t="s">
        <v>1869</v>
      </c>
      <c r="D1248" t="s">
        <v>2305</v>
      </c>
      <c r="E1248" t="s">
        <v>2305</v>
      </c>
      <c r="I1248" s="2">
        <v>41848</v>
      </c>
      <c r="J1248">
        <v>0</v>
      </c>
    </row>
    <row r="1249" spans="1:10" x14ac:dyDescent="0.25">
      <c r="A1249" t="s">
        <v>1069</v>
      </c>
      <c r="B1249" t="s">
        <v>1870</v>
      </c>
      <c r="D1249" t="s">
        <v>2513</v>
      </c>
      <c r="E1249" t="s">
        <v>2513</v>
      </c>
      <c r="I1249" s="2">
        <v>41848</v>
      </c>
      <c r="J1249">
        <v>1</v>
      </c>
    </row>
    <row r="1250" spans="1:10" x14ac:dyDescent="0.25">
      <c r="A1250" t="s">
        <v>438</v>
      </c>
      <c r="B1250" t="s">
        <v>1871</v>
      </c>
      <c r="D1250" t="s">
        <v>2292</v>
      </c>
      <c r="E1250" t="s">
        <v>2292</v>
      </c>
      <c r="I1250" s="2">
        <v>41848</v>
      </c>
      <c r="J1250">
        <v>0</v>
      </c>
    </row>
    <row r="1251" spans="1:10" x14ac:dyDescent="0.25">
      <c r="A1251" t="s">
        <v>1914</v>
      </c>
      <c r="B1251" t="s">
        <v>1872</v>
      </c>
      <c r="D1251" t="s">
        <v>2786</v>
      </c>
      <c r="E1251" t="s">
        <v>2786</v>
      </c>
      <c r="I1251" s="2">
        <v>41848</v>
      </c>
      <c r="J1251">
        <v>3</v>
      </c>
    </row>
    <row r="1252" spans="1:10" x14ac:dyDescent="0.25">
      <c r="A1252" t="s">
        <v>1915</v>
      </c>
      <c r="B1252" t="s">
        <v>1873</v>
      </c>
      <c r="D1252" t="s">
        <v>2787</v>
      </c>
      <c r="E1252" t="s">
        <v>2787</v>
      </c>
      <c r="I1252" s="2">
        <v>41848</v>
      </c>
      <c r="J1252">
        <v>0</v>
      </c>
    </row>
    <row r="1253" spans="1:10" x14ac:dyDescent="0.25">
      <c r="A1253" t="s">
        <v>1916</v>
      </c>
      <c r="B1253" t="s">
        <v>1874</v>
      </c>
      <c r="D1253" t="s">
        <v>2788</v>
      </c>
      <c r="E1253" t="s">
        <v>2788</v>
      </c>
      <c r="I1253" s="2">
        <v>41848</v>
      </c>
      <c r="J1253">
        <v>1</v>
      </c>
    </row>
    <row r="1254" spans="1:10" x14ac:dyDescent="0.25">
      <c r="A1254" t="s">
        <v>96</v>
      </c>
      <c r="B1254" t="s">
        <v>314</v>
      </c>
      <c r="D1254" t="s">
        <v>2149</v>
      </c>
      <c r="E1254" t="s">
        <v>2149</v>
      </c>
      <c r="I1254" s="2">
        <v>41848</v>
      </c>
      <c r="J1254">
        <v>0</v>
      </c>
    </row>
    <row r="1255" spans="1:10" x14ac:dyDescent="0.25">
      <c r="A1255" t="s">
        <v>1917</v>
      </c>
      <c r="B1255" t="s">
        <v>1875</v>
      </c>
      <c r="D1255" t="s">
        <v>2789</v>
      </c>
      <c r="E1255" t="s">
        <v>2789</v>
      </c>
      <c r="I1255" s="2">
        <v>41848</v>
      </c>
      <c r="J1255">
        <v>0</v>
      </c>
    </row>
    <row r="1256" spans="1:10" x14ac:dyDescent="0.25">
      <c r="A1256" t="s">
        <v>1918</v>
      </c>
      <c r="B1256" t="s">
        <v>1876</v>
      </c>
      <c r="D1256" t="s">
        <v>2790</v>
      </c>
      <c r="E1256" t="s">
        <v>2790</v>
      </c>
      <c r="I1256" s="2">
        <v>41848</v>
      </c>
      <c r="J1256">
        <v>1</v>
      </c>
    </row>
    <row r="1257" spans="1:10" x14ac:dyDescent="0.25">
      <c r="A1257" t="s">
        <v>217</v>
      </c>
      <c r="B1257" t="s">
        <v>1877</v>
      </c>
      <c r="D1257" t="s">
        <v>2197</v>
      </c>
      <c r="E1257" t="s">
        <v>2197</v>
      </c>
      <c r="I1257" s="2">
        <v>41848</v>
      </c>
      <c r="J1257">
        <v>0</v>
      </c>
    </row>
    <row r="1258" spans="1:10" x14ac:dyDescent="0.25">
      <c r="A1258" t="s">
        <v>96</v>
      </c>
      <c r="B1258" t="s">
        <v>1878</v>
      </c>
      <c r="D1258" t="s">
        <v>2149</v>
      </c>
      <c r="E1258" t="s">
        <v>2149</v>
      </c>
      <c r="I1258" s="2">
        <v>41848</v>
      </c>
      <c r="J1258">
        <v>1</v>
      </c>
    </row>
    <row r="1259" spans="1:10" x14ac:dyDescent="0.25">
      <c r="A1259" t="s">
        <v>96</v>
      </c>
      <c r="B1259" t="s">
        <v>1879</v>
      </c>
      <c r="D1259" t="s">
        <v>2149</v>
      </c>
      <c r="E1259" t="s">
        <v>2149</v>
      </c>
      <c r="I1259" s="2">
        <v>41848</v>
      </c>
      <c r="J1259">
        <v>2</v>
      </c>
    </row>
    <row r="1260" spans="1:10" x14ac:dyDescent="0.25">
      <c r="A1260" t="s">
        <v>571</v>
      </c>
      <c r="B1260" t="s">
        <v>1880</v>
      </c>
      <c r="D1260" t="s">
        <v>2337</v>
      </c>
      <c r="E1260" t="s">
        <v>2337</v>
      </c>
      <c r="I1260" s="2">
        <v>41848</v>
      </c>
      <c r="J1260">
        <v>-1</v>
      </c>
    </row>
    <row r="1261" spans="1:10" x14ac:dyDescent="0.25">
      <c r="A1261" t="s">
        <v>1919</v>
      </c>
      <c r="B1261" t="s">
        <v>1881</v>
      </c>
      <c r="D1261" t="s">
        <v>2791</v>
      </c>
      <c r="E1261" t="s">
        <v>2791</v>
      </c>
      <c r="I1261" s="2">
        <v>41848</v>
      </c>
      <c r="J1261">
        <v>1</v>
      </c>
    </row>
    <row r="1262" spans="1:10" x14ac:dyDescent="0.25">
      <c r="A1262" t="s">
        <v>171</v>
      </c>
      <c r="B1262" t="s">
        <v>1882</v>
      </c>
      <c r="D1262" t="s">
        <v>2119</v>
      </c>
      <c r="E1262" t="s">
        <v>2119</v>
      </c>
      <c r="I1262" s="2">
        <v>41848</v>
      </c>
      <c r="J1262">
        <v>-2</v>
      </c>
    </row>
    <row r="1263" spans="1:10" x14ac:dyDescent="0.25">
      <c r="A1263" t="s">
        <v>19</v>
      </c>
      <c r="B1263" t="s">
        <v>136</v>
      </c>
      <c r="D1263" t="s">
        <v>2122</v>
      </c>
      <c r="E1263" t="s">
        <v>2122</v>
      </c>
      <c r="I1263" s="2">
        <v>41848</v>
      </c>
      <c r="J1263">
        <v>0</v>
      </c>
    </row>
    <row r="1264" spans="1:10" x14ac:dyDescent="0.25">
      <c r="A1264" t="s">
        <v>1920</v>
      </c>
      <c r="B1264" t="s">
        <v>1883</v>
      </c>
      <c r="D1264" t="s">
        <v>2792</v>
      </c>
      <c r="E1264" t="s">
        <v>2792</v>
      </c>
      <c r="I1264" s="2">
        <v>41848</v>
      </c>
      <c r="J1264">
        <v>0</v>
      </c>
    </row>
    <row r="1265" spans="1:10" x14ac:dyDescent="0.25">
      <c r="A1265" t="s">
        <v>158</v>
      </c>
      <c r="B1265" t="s">
        <v>1884</v>
      </c>
      <c r="D1265" t="s">
        <v>2179</v>
      </c>
      <c r="E1265" t="s">
        <v>2179</v>
      </c>
      <c r="I1265" s="2">
        <v>41848</v>
      </c>
      <c r="J1265">
        <v>0</v>
      </c>
    </row>
    <row r="1266" spans="1:10" x14ac:dyDescent="0.25">
      <c r="A1266" t="s">
        <v>19</v>
      </c>
      <c r="B1266" t="s">
        <v>309</v>
      </c>
      <c r="D1266" t="s">
        <v>2122</v>
      </c>
      <c r="E1266" t="s">
        <v>2122</v>
      </c>
      <c r="I1266" s="2">
        <v>41848</v>
      </c>
      <c r="J1266">
        <v>0</v>
      </c>
    </row>
    <row r="1267" spans="1:10" x14ac:dyDescent="0.25">
      <c r="A1267" t="s">
        <v>19</v>
      </c>
      <c r="B1267" t="s">
        <v>314</v>
      </c>
      <c r="D1267" t="s">
        <v>2122</v>
      </c>
      <c r="E1267" t="s">
        <v>2122</v>
      </c>
      <c r="I1267" s="2">
        <v>41848</v>
      </c>
      <c r="J1267">
        <v>0</v>
      </c>
    </row>
    <row r="1268" spans="1:10" x14ac:dyDescent="0.25">
      <c r="A1268" t="s">
        <v>5</v>
      </c>
      <c r="B1268" t="s">
        <v>1885</v>
      </c>
      <c r="D1268" t="s">
        <v>2126</v>
      </c>
      <c r="E1268" t="s">
        <v>2126</v>
      </c>
      <c r="I1268" s="2">
        <v>41848</v>
      </c>
      <c r="J1268">
        <v>0</v>
      </c>
    </row>
    <row r="1269" spans="1:10" x14ac:dyDescent="0.25">
      <c r="A1269" t="s">
        <v>391</v>
      </c>
      <c r="B1269" t="s">
        <v>1886</v>
      </c>
      <c r="D1269" t="s">
        <v>2274</v>
      </c>
      <c r="E1269" t="s">
        <v>2274</v>
      </c>
      <c r="I1269" s="2">
        <v>41848</v>
      </c>
      <c r="J1269">
        <v>0</v>
      </c>
    </row>
    <row r="1270" spans="1:10" x14ac:dyDescent="0.25">
      <c r="A1270" t="s">
        <v>391</v>
      </c>
      <c r="B1270" t="s">
        <v>1886</v>
      </c>
      <c r="D1270" t="s">
        <v>2274</v>
      </c>
      <c r="E1270" t="s">
        <v>2274</v>
      </c>
      <c r="I1270" s="2">
        <v>41848</v>
      </c>
      <c r="J1270">
        <v>0</v>
      </c>
    </row>
    <row r="1271" spans="1:10" x14ac:dyDescent="0.25">
      <c r="A1271" t="s">
        <v>1921</v>
      </c>
      <c r="B1271" t="s">
        <v>1887</v>
      </c>
      <c r="D1271" t="s">
        <v>2793</v>
      </c>
      <c r="E1271" t="s">
        <v>2793</v>
      </c>
      <c r="I1271" s="2">
        <v>41848</v>
      </c>
      <c r="J1271">
        <v>0</v>
      </c>
    </row>
    <row r="1272" spans="1:10" x14ac:dyDescent="0.25">
      <c r="A1272" t="s">
        <v>96</v>
      </c>
      <c r="B1272" t="s">
        <v>1888</v>
      </c>
      <c r="D1272" t="s">
        <v>2149</v>
      </c>
      <c r="E1272" t="s">
        <v>2149</v>
      </c>
      <c r="I1272" s="2">
        <v>41848</v>
      </c>
      <c r="J1272">
        <v>0</v>
      </c>
    </row>
    <row r="1273" spans="1:10" x14ac:dyDescent="0.25">
      <c r="A1273" t="s">
        <v>5</v>
      </c>
      <c r="B1273" t="s">
        <v>1889</v>
      </c>
      <c r="D1273" t="s">
        <v>2126</v>
      </c>
      <c r="E1273" t="s">
        <v>2126</v>
      </c>
      <c r="I1273" s="2">
        <v>41848</v>
      </c>
      <c r="J1273">
        <v>0</v>
      </c>
    </row>
    <row r="1274" spans="1:10" x14ac:dyDescent="0.25">
      <c r="A1274" t="s">
        <v>1922</v>
      </c>
      <c r="B1274" t="s">
        <v>1890</v>
      </c>
      <c r="D1274" t="s">
        <v>2794</v>
      </c>
      <c r="E1274" t="s">
        <v>2794</v>
      </c>
      <c r="I1274" s="2">
        <v>41848</v>
      </c>
      <c r="J1274">
        <v>1</v>
      </c>
    </row>
    <row r="1275" spans="1:10" x14ac:dyDescent="0.25">
      <c r="A1275" t="s">
        <v>237</v>
      </c>
      <c r="B1275" t="s">
        <v>1891</v>
      </c>
      <c r="D1275" t="s">
        <v>2217</v>
      </c>
      <c r="E1275" t="s">
        <v>2217</v>
      </c>
      <c r="I1275" s="2">
        <v>41848</v>
      </c>
      <c r="J1275">
        <v>0</v>
      </c>
    </row>
    <row r="1276" spans="1:10" x14ac:dyDescent="0.25">
      <c r="A1276" t="s">
        <v>917</v>
      </c>
      <c r="B1276" t="s">
        <v>1892</v>
      </c>
      <c r="D1276" t="s">
        <v>2469</v>
      </c>
      <c r="E1276" t="s">
        <v>2469</v>
      </c>
      <c r="I1276" s="2">
        <v>41848</v>
      </c>
      <c r="J1276">
        <v>0</v>
      </c>
    </row>
    <row r="1277" spans="1:10" x14ac:dyDescent="0.25">
      <c r="A1277" t="s">
        <v>1332</v>
      </c>
      <c r="B1277" t="s">
        <v>1893</v>
      </c>
      <c r="D1277" t="s">
        <v>2592</v>
      </c>
      <c r="E1277" t="s">
        <v>2592</v>
      </c>
      <c r="I1277" s="2">
        <v>41848</v>
      </c>
      <c r="J1277">
        <v>1</v>
      </c>
    </row>
    <row r="1278" spans="1:10" x14ac:dyDescent="0.25">
      <c r="A1278" t="s">
        <v>1923</v>
      </c>
      <c r="B1278" t="s">
        <v>1894</v>
      </c>
      <c r="D1278" t="s">
        <v>2795</v>
      </c>
      <c r="E1278" t="s">
        <v>2795</v>
      </c>
      <c r="I1278" s="2">
        <v>41848</v>
      </c>
      <c r="J1278">
        <v>0</v>
      </c>
    </row>
    <row r="1279" spans="1:10" x14ac:dyDescent="0.25">
      <c r="A1279" t="s">
        <v>1924</v>
      </c>
      <c r="B1279" t="s">
        <v>1895</v>
      </c>
      <c r="D1279" t="s">
        <v>2796</v>
      </c>
      <c r="E1279" t="s">
        <v>2796</v>
      </c>
      <c r="I1279" s="2">
        <v>41848</v>
      </c>
      <c r="J1279">
        <v>1</v>
      </c>
    </row>
    <row r="1280" spans="1:10" x14ac:dyDescent="0.25">
      <c r="A1280" t="s">
        <v>1925</v>
      </c>
      <c r="B1280" t="s">
        <v>1896</v>
      </c>
      <c r="D1280" t="s">
        <v>2797</v>
      </c>
      <c r="E1280" t="s">
        <v>2797</v>
      </c>
      <c r="I1280" s="2">
        <v>41848</v>
      </c>
      <c r="J1280">
        <v>0</v>
      </c>
    </row>
    <row r="1281" spans="1:10" x14ac:dyDescent="0.25">
      <c r="A1281" t="s">
        <v>171</v>
      </c>
      <c r="B1281" t="s">
        <v>1897</v>
      </c>
      <c r="D1281" t="s">
        <v>2119</v>
      </c>
      <c r="E1281" t="s">
        <v>2119</v>
      </c>
      <c r="I1281" s="2">
        <v>41848</v>
      </c>
      <c r="J1281">
        <v>0</v>
      </c>
    </row>
    <row r="1282" spans="1:10" x14ac:dyDescent="0.25">
      <c r="A1282" t="s">
        <v>96</v>
      </c>
      <c r="B1282" t="s">
        <v>1898</v>
      </c>
      <c r="D1282" t="s">
        <v>2149</v>
      </c>
      <c r="E1282" t="s">
        <v>2149</v>
      </c>
      <c r="I1282" s="2">
        <v>41848</v>
      </c>
      <c r="J1282">
        <v>0</v>
      </c>
    </row>
    <row r="1283" spans="1:10" x14ac:dyDescent="0.25">
      <c r="A1283" t="s">
        <v>98</v>
      </c>
      <c r="B1283" t="s">
        <v>1899</v>
      </c>
      <c r="D1283" t="s">
        <v>2147</v>
      </c>
      <c r="E1283" t="s">
        <v>2876</v>
      </c>
      <c r="I1283" s="2">
        <v>41848</v>
      </c>
      <c r="J1283">
        <v>0</v>
      </c>
    </row>
    <row r="1284" spans="1:10" x14ac:dyDescent="0.25">
      <c r="A1284" t="s">
        <v>1926</v>
      </c>
      <c r="B1284" t="s">
        <v>1900</v>
      </c>
      <c r="D1284" t="s">
        <v>2798</v>
      </c>
      <c r="E1284" t="s">
        <v>2798</v>
      </c>
      <c r="I1284" s="2">
        <v>41848</v>
      </c>
      <c r="J1284">
        <v>0</v>
      </c>
    </row>
    <row r="1285" spans="1:10" x14ac:dyDescent="0.25">
      <c r="A1285" t="s">
        <v>1927</v>
      </c>
      <c r="B1285" t="s">
        <v>1901</v>
      </c>
      <c r="D1285" t="s">
        <v>2799</v>
      </c>
      <c r="E1285" t="s">
        <v>2799</v>
      </c>
      <c r="I1285" s="2">
        <v>41848</v>
      </c>
      <c r="J1285">
        <v>2</v>
      </c>
    </row>
    <row r="1286" spans="1:10" x14ac:dyDescent="0.25">
      <c r="A1286" t="s">
        <v>1928</v>
      </c>
      <c r="B1286" t="s">
        <v>1902</v>
      </c>
      <c r="D1286" t="s">
        <v>2800</v>
      </c>
      <c r="E1286" t="s">
        <v>2800</v>
      </c>
      <c r="I1286" s="2">
        <v>41848</v>
      </c>
      <c r="J1286">
        <v>0</v>
      </c>
    </row>
    <row r="1287" spans="1:10" x14ac:dyDescent="0.25">
      <c r="A1287" t="s">
        <v>1929</v>
      </c>
      <c r="B1287" t="s">
        <v>1903</v>
      </c>
      <c r="D1287" t="s">
        <v>2801</v>
      </c>
      <c r="E1287" t="s">
        <v>2801</v>
      </c>
      <c r="I1287" s="2">
        <v>41848</v>
      </c>
      <c r="J1287">
        <v>0</v>
      </c>
    </row>
    <row r="1288" spans="1:10" x14ac:dyDescent="0.25">
      <c r="A1288" t="s">
        <v>1930</v>
      </c>
      <c r="B1288" t="s">
        <v>1904</v>
      </c>
      <c r="D1288" t="s">
        <v>2802</v>
      </c>
      <c r="E1288" t="s">
        <v>2802</v>
      </c>
      <c r="I1288" s="2">
        <v>41848</v>
      </c>
      <c r="J1288">
        <v>-1</v>
      </c>
    </row>
    <row r="1289" spans="1:10" x14ac:dyDescent="0.25">
      <c r="A1289" t="s">
        <v>1931</v>
      </c>
      <c r="B1289" t="s">
        <v>1905</v>
      </c>
      <c r="D1289" t="s">
        <v>2803</v>
      </c>
      <c r="E1289" t="s">
        <v>2803</v>
      </c>
      <c r="I1289" s="2">
        <v>41848</v>
      </c>
      <c r="J1289">
        <v>-1</v>
      </c>
    </row>
    <row r="1290" spans="1:10" x14ac:dyDescent="0.25">
      <c r="A1290" t="s">
        <v>1994</v>
      </c>
      <c r="B1290" t="s">
        <v>1932</v>
      </c>
      <c r="D1290" t="s">
        <v>2804</v>
      </c>
      <c r="E1290" t="s">
        <v>2941</v>
      </c>
      <c r="I1290" s="2">
        <v>41849</v>
      </c>
      <c r="J1290">
        <v>-1</v>
      </c>
    </row>
    <row r="1291" spans="1:10" x14ac:dyDescent="0.25">
      <c r="A1291" t="s">
        <v>422</v>
      </c>
      <c r="B1291" t="s">
        <v>1933</v>
      </c>
      <c r="D1291" t="s">
        <v>2276</v>
      </c>
      <c r="E1291" t="s">
        <v>2276</v>
      </c>
      <c r="I1291" s="2">
        <v>41849</v>
      </c>
      <c r="J1291">
        <v>-1</v>
      </c>
    </row>
    <row r="1292" spans="1:10" x14ac:dyDescent="0.25">
      <c r="A1292" t="s">
        <v>422</v>
      </c>
      <c r="B1292" t="s">
        <v>1933</v>
      </c>
      <c r="D1292" t="s">
        <v>2276</v>
      </c>
      <c r="E1292" t="s">
        <v>2276</v>
      </c>
      <c r="I1292" s="2">
        <v>41849</v>
      </c>
      <c r="J1292">
        <v>-1</v>
      </c>
    </row>
    <row r="1293" spans="1:10" x14ac:dyDescent="0.25">
      <c r="A1293" t="s">
        <v>422</v>
      </c>
      <c r="B1293" t="s">
        <v>1933</v>
      </c>
      <c r="D1293" t="s">
        <v>2276</v>
      </c>
      <c r="E1293" t="s">
        <v>2276</v>
      </c>
      <c r="I1293" s="2">
        <v>41849</v>
      </c>
      <c r="J1293">
        <v>-1</v>
      </c>
    </row>
    <row r="1294" spans="1:10" x14ac:dyDescent="0.25">
      <c r="A1294" t="s">
        <v>214</v>
      </c>
      <c r="B1294" t="s">
        <v>1934</v>
      </c>
      <c r="D1294" t="s">
        <v>2194</v>
      </c>
      <c r="E1294" t="s">
        <v>2284</v>
      </c>
      <c r="I1294" s="2">
        <v>41849</v>
      </c>
      <c r="J1294">
        <v>-1</v>
      </c>
    </row>
    <row r="1295" spans="1:10" x14ac:dyDescent="0.25">
      <c r="A1295" t="s">
        <v>643</v>
      </c>
      <c r="B1295" t="s">
        <v>1935</v>
      </c>
      <c r="D1295" t="s">
        <v>2359</v>
      </c>
      <c r="E1295" t="s">
        <v>2359</v>
      </c>
      <c r="I1295" s="2">
        <v>41849</v>
      </c>
      <c r="J1295">
        <v>0</v>
      </c>
    </row>
    <row r="1296" spans="1:10" x14ac:dyDescent="0.25">
      <c r="A1296" t="s">
        <v>643</v>
      </c>
      <c r="B1296" t="s">
        <v>1936</v>
      </c>
      <c r="D1296" t="s">
        <v>2359</v>
      </c>
      <c r="E1296" t="s">
        <v>2976</v>
      </c>
      <c r="I1296" s="2">
        <v>41849</v>
      </c>
      <c r="J1296">
        <v>1</v>
      </c>
    </row>
    <row r="1297" spans="1:10" x14ac:dyDescent="0.25">
      <c r="A1297" t="s">
        <v>498</v>
      </c>
      <c r="B1297" t="s">
        <v>1937</v>
      </c>
      <c r="D1297" t="s">
        <v>2303</v>
      </c>
      <c r="E1297" t="s">
        <v>2303</v>
      </c>
      <c r="I1297" s="2">
        <v>41849</v>
      </c>
      <c r="J1297">
        <v>-1</v>
      </c>
    </row>
    <row r="1298" spans="1:10" x14ac:dyDescent="0.25">
      <c r="A1298" t="s">
        <v>328</v>
      </c>
      <c r="B1298" t="s">
        <v>1938</v>
      </c>
      <c r="D1298" t="s">
        <v>2241</v>
      </c>
      <c r="E1298" t="s">
        <v>2241</v>
      </c>
      <c r="I1298" s="2">
        <v>41849</v>
      </c>
      <c r="J1298">
        <v>1</v>
      </c>
    </row>
    <row r="1299" spans="1:10" x14ac:dyDescent="0.25">
      <c r="A1299" t="s">
        <v>328</v>
      </c>
      <c r="B1299" t="s">
        <v>1939</v>
      </c>
      <c r="D1299" t="s">
        <v>2241</v>
      </c>
      <c r="E1299" t="s">
        <v>2241</v>
      </c>
      <c r="I1299" s="2">
        <v>41849</v>
      </c>
      <c r="J1299">
        <v>0</v>
      </c>
    </row>
    <row r="1300" spans="1:10" x14ac:dyDescent="0.25">
      <c r="A1300" t="s">
        <v>328</v>
      </c>
      <c r="B1300" t="s">
        <v>1939</v>
      </c>
      <c r="D1300" t="s">
        <v>2241</v>
      </c>
      <c r="E1300" t="s">
        <v>2241</v>
      </c>
      <c r="I1300" s="2">
        <v>41849</v>
      </c>
      <c r="J1300">
        <v>0</v>
      </c>
    </row>
    <row r="1301" spans="1:10" x14ac:dyDescent="0.25">
      <c r="A1301" t="s">
        <v>328</v>
      </c>
      <c r="B1301" t="s">
        <v>1940</v>
      </c>
      <c r="D1301" t="s">
        <v>2241</v>
      </c>
      <c r="E1301" t="s">
        <v>2241</v>
      </c>
      <c r="I1301" s="2">
        <v>41849</v>
      </c>
      <c r="J1301">
        <v>1</v>
      </c>
    </row>
    <row r="1302" spans="1:10" x14ac:dyDescent="0.25">
      <c r="A1302" t="s">
        <v>1995</v>
      </c>
      <c r="B1302" t="s">
        <v>1941</v>
      </c>
      <c r="D1302" t="s">
        <v>2805</v>
      </c>
      <c r="E1302" t="s">
        <v>2805</v>
      </c>
      <c r="I1302" s="2">
        <v>41849</v>
      </c>
      <c r="J1302">
        <v>0</v>
      </c>
    </row>
    <row r="1303" spans="1:10" x14ac:dyDescent="0.25">
      <c r="A1303" t="s">
        <v>101</v>
      </c>
      <c r="B1303" t="s">
        <v>1942</v>
      </c>
      <c r="D1303" t="s">
        <v>2144</v>
      </c>
      <c r="E1303" t="s">
        <v>2144</v>
      </c>
      <c r="I1303" s="2">
        <v>41849</v>
      </c>
      <c r="J1303">
        <v>1</v>
      </c>
    </row>
    <row r="1304" spans="1:10" x14ac:dyDescent="0.25">
      <c r="A1304" t="s">
        <v>1996</v>
      </c>
      <c r="B1304" t="s">
        <v>1943</v>
      </c>
      <c r="D1304" t="s">
        <v>2806</v>
      </c>
      <c r="E1304" t="s">
        <v>2942</v>
      </c>
      <c r="I1304" s="2">
        <v>41849</v>
      </c>
      <c r="J1304">
        <v>-1</v>
      </c>
    </row>
    <row r="1305" spans="1:10" x14ac:dyDescent="0.25">
      <c r="A1305" t="s">
        <v>1996</v>
      </c>
      <c r="B1305" t="s">
        <v>1944</v>
      </c>
      <c r="D1305" t="s">
        <v>2806</v>
      </c>
      <c r="E1305" t="s">
        <v>2806</v>
      </c>
      <c r="I1305" s="2">
        <v>41849</v>
      </c>
      <c r="J1305">
        <v>-1</v>
      </c>
    </row>
    <row r="1306" spans="1:10" x14ac:dyDescent="0.25">
      <c r="A1306" t="s">
        <v>645</v>
      </c>
      <c r="B1306" t="s">
        <v>1945</v>
      </c>
      <c r="D1306" t="s">
        <v>2361</v>
      </c>
      <c r="E1306" t="s">
        <v>2361</v>
      </c>
      <c r="I1306" s="2">
        <v>41849</v>
      </c>
      <c r="J1306">
        <v>0</v>
      </c>
    </row>
    <row r="1307" spans="1:10" x14ac:dyDescent="0.25">
      <c r="A1307" t="s">
        <v>1997</v>
      </c>
      <c r="B1307" t="s">
        <v>1946</v>
      </c>
      <c r="D1307" t="s">
        <v>2807</v>
      </c>
      <c r="E1307" t="s">
        <v>2807</v>
      </c>
      <c r="I1307" s="2">
        <v>41849</v>
      </c>
      <c r="J1307">
        <v>1</v>
      </c>
    </row>
    <row r="1308" spans="1:10" x14ac:dyDescent="0.25">
      <c r="A1308" t="s">
        <v>1997</v>
      </c>
      <c r="B1308" t="s">
        <v>1947</v>
      </c>
      <c r="D1308" t="s">
        <v>2807</v>
      </c>
      <c r="E1308" t="s">
        <v>2943</v>
      </c>
      <c r="I1308" s="2">
        <v>41849</v>
      </c>
      <c r="J1308">
        <v>1</v>
      </c>
    </row>
    <row r="1309" spans="1:10" x14ac:dyDescent="0.25">
      <c r="A1309" t="s">
        <v>1998</v>
      </c>
      <c r="B1309" t="s">
        <v>1948</v>
      </c>
      <c r="D1309" t="s">
        <v>2808</v>
      </c>
      <c r="E1309" t="s">
        <v>2944</v>
      </c>
      <c r="I1309" s="2">
        <v>41849</v>
      </c>
      <c r="J1309">
        <v>-1</v>
      </c>
    </row>
    <row r="1310" spans="1:10" x14ac:dyDescent="0.25">
      <c r="A1310" t="s">
        <v>1999</v>
      </c>
      <c r="B1310" t="s">
        <v>1949</v>
      </c>
      <c r="D1310" t="s">
        <v>2809</v>
      </c>
      <c r="E1310" t="s">
        <v>2945</v>
      </c>
      <c r="I1310" s="2">
        <v>41849</v>
      </c>
      <c r="J1310">
        <v>0</v>
      </c>
    </row>
    <row r="1311" spans="1:10" x14ac:dyDescent="0.25">
      <c r="A1311" t="s">
        <v>1910</v>
      </c>
      <c r="B1311" t="s">
        <v>1950</v>
      </c>
      <c r="D1311" t="s">
        <v>2782</v>
      </c>
      <c r="E1311" t="s">
        <v>2782</v>
      </c>
      <c r="I1311" s="2">
        <v>41849</v>
      </c>
      <c r="J1311">
        <v>-1</v>
      </c>
    </row>
    <row r="1312" spans="1:10" x14ac:dyDescent="0.25">
      <c r="A1312" t="s">
        <v>1910</v>
      </c>
      <c r="B1312" t="s">
        <v>1951</v>
      </c>
      <c r="D1312" t="s">
        <v>2782</v>
      </c>
      <c r="E1312" t="s">
        <v>2782</v>
      </c>
      <c r="I1312" s="2">
        <v>41849</v>
      </c>
      <c r="J1312">
        <v>-1</v>
      </c>
    </row>
    <row r="1313" spans="1:10" x14ac:dyDescent="0.25">
      <c r="A1313" t="s">
        <v>430</v>
      </c>
      <c r="B1313" t="s">
        <v>1952</v>
      </c>
      <c r="D1313" t="s">
        <v>2284</v>
      </c>
      <c r="E1313" t="s">
        <v>2284</v>
      </c>
      <c r="I1313" s="2">
        <v>41849</v>
      </c>
      <c r="J1313">
        <v>-1</v>
      </c>
    </row>
    <row r="1314" spans="1:10" x14ac:dyDescent="0.25">
      <c r="A1314" t="s">
        <v>2000</v>
      </c>
      <c r="B1314" t="s">
        <v>1953</v>
      </c>
      <c r="D1314" t="s">
        <v>2810</v>
      </c>
      <c r="E1314" t="s">
        <v>2810</v>
      </c>
      <c r="I1314" s="2">
        <v>41849</v>
      </c>
      <c r="J1314">
        <v>0</v>
      </c>
    </row>
    <row r="1315" spans="1:10" x14ac:dyDescent="0.25">
      <c r="A1315" t="s">
        <v>2001</v>
      </c>
      <c r="B1315" t="s">
        <v>1954</v>
      </c>
      <c r="D1315" t="s">
        <v>2811</v>
      </c>
      <c r="E1315" t="s">
        <v>2811</v>
      </c>
      <c r="I1315" s="2">
        <v>41849</v>
      </c>
      <c r="J1315">
        <v>1</v>
      </c>
    </row>
    <row r="1316" spans="1:10" x14ac:dyDescent="0.25">
      <c r="A1316" t="s">
        <v>97</v>
      </c>
      <c r="B1316" t="s">
        <v>1955</v>
      </c>
      <c r="D1316" t="s">
        <v>2148</v>
      </c>
      <c r="E1316" t="s">
        <v>2148</v>
      </c>
      <c r="I1316" s="2">
        <v>41849</v>
      </c>
      <c r="J1316">
        <v>0</v>
      </c>
    </row>
    <row r="1317" spans="1:10" x14ac:dyDescent="0.25">
      <c r="A1317" t="s">
        <v>1361</v>
      </c>
      <c r="B1317" t="s">
        <v>1956</v>
      </c>
      <c r="D1317" t="s">
        <v>2621</v>
      </c>
      <c r="E1317" t="s">
        <v>2621</v>
      </c>
      <c r="I1317" s="2">
        <v>41849</v>
      </c>
      <c r="J1317">
        <v>1</v>
      </c>
    </row>
    <row r="1318" spans="1:10" x14ac:dyDescent="0.25">
      <c r="A1318" t="s">
        <v>901</v>
      </c>
      <c r="B1318" t="s">
        <v>1957</v>
      </c>
      <c r="D1318" t="s">
        <v>2453</v>
      </c>
      <c r="E1318" t="s">
        <v>2453</v>
      </c>
      <c r="I1318" s="2">
        <v>41849</v>
      </c>
      <c r="J1318">
        <v>0</v>
      </c>
    </row>
    <row r="1319" spans="1:10" x14ac:dyDescent="0.25">
      <c r="A1319" t="s">
        <v>1361</v>
      </c>
      <c r="B1319" t="s">
        <v>1956</v>
      </c>
      <c r="D1319" t="s">
        <v>2621</v>
      </c>
      <c r="E1319" t="s">
        <v>2621</v>
      </c>
      <c r="I1319" s="2">
        <v>41849</v>
      </c>
      <c r="J1319">
        <v>1</v>
      </c>
    </row>
    <row r="1320" spans="1:10" x14ac:dyDescent="0.25">
      <c r="A1320" t="s">
        <v>500</v>
      </c>
      <c r="B1320" t="s">
        <v>1958</v>
      </c>
      <c r="D1320" t="s">
        <v>2305</v>
      </c>
      <c r="E1320" t="s">
        <v>2305</v>
      </c>
      <c r="I1320" s="2">
        <v>41849</v>
      </c>
      <c r="J1320">
        <v>2</v>
      </c>
    </row>
    <row r="1321" spans="1:10" x14ac:dyDescent="0.25">
      <c r="A1321" t="s">
        <v>2002</v>
      </c>
      <c r="B1321" t="s">
        <v>1959</v>
      </c>
      <c r="D1321" t="s">
        <v>2812</v>
      </c>
      <c r="E1321" t="s">
        <v>2812</v>
      </c>
      <c r="I1321" s="2">
        <v>41849</v>
      </c>
      <c r="J1321">
        <v>-1</v>
      </c>
    </row>
    <row r="1322" spans="1:10" x14ac:dyDescent="0.25">
      <c r="A1322" t="s">
        <v>96</v>
      </c>
      <c r="B1322" t="s">
        <v>1692</v>
      </c>
      <c r="D1322" t="s">
        <v>2149</v>
      </c>
      <c r="E1322" t="s">
        <v>2891</v>
      </c>
      <c r="I1322" s="2">
        <v>41849</v>
      </c>
      <c r="J1322">
        <v>0</v>
      </c>
    </row>
    <row r="1323" spans="1:10" x14ac:dyDescent="0.25">
      <c r="A1323" t="s">
        <v>904</v>
      </c>
      <c r="B1323" t="s">
        <v>1960</v>
      </c>
      <c r="D1323" t="s">
        <v>2456</v>
      </c>
      <c r="E1323" t="s">
        <v>2456</v>
      </c>
      <c r="I1323" s="2">
        <v>41849</v>
      </c>
      <c r="J1323">
        <v>1</v>
      </c>
    </row>
    <row r="1324" spans="1:10" x14ac:dyDescent="0.25">
      <c r="A1324" t="s">
        <v>1600</v>
      </c>
      <c r="B1324" t="s">
        <v>1961</v>
      </c>
      <c r="D1324" t="s">
        <v>2676</v>
      </c>
      <c r="E1324" t="s">
        <v>2676</v>
      </c>
      <c r="I1324" s="2">
        <v>41849</v>
      </c>
      <c r="J1324">
        <v>-1</v>
      </c>
    </row>
    <row r="1325" spans="1:10" x14ac:dyDescent="0.25">
      <c r="A1325" t="s">
        <v>2003</v>
      </c>
      <c r="B1325" t="s">
        <v>1962</v>
      </c>
      <c r="D1325" t="s">
        <v>2813</v>
      </c>
      <c r="E1325" t="s">
        <v>2813</v>
      </c>
      <c r="I1325" s="2">
        <v>41849</v>
      </c>
      <c r="J1325">
        <v>-1</v>
      </c>
    </row>
    <row r="1326" spans="1:10" x14ac:dyDescent="0.25">
      <c r="A1326" t="s">
        <v>500</v>
      </c>
      <c r="B1326" t="s">
        <v>1963</v>
      </c>
      <c r="D1326" t="s">
        <v>2305</v>
      </c>
      <c r="E1326" t="s">
        <v>2305</v>
      </c>
      <c r="I1326" s="2">
        <v>41849</v>
      </c>
      <c r="J1326">
        <v>0</v>
      </c>
    </row>
    <row r="1327" spans="1:10" x14ac:dyDescent="0.25">
      <c r="A1327" t="s">
        <v>2004</v>
      </c>
      <c r="B1327" t="s">
        <v>1964</v>
      </c>
      <c r="D1327" t="s">
        <v>2814</v>
      </c>
      <c r="E1327" t="s">
        <v>2991</v>
      </c>
      <c r="I1327" s="2">
        <v>41849</v>
      </c>
      <c r="J1327">
        <v>0</v>
      </c>
    </row>
    <row r="1328" spans="1:10" x14ac:dyDescent="0.25">
      <c r="A1328" t="s">
        <v>897</v>
      </c>
      <c r="B1328" t="s">
        <v>1965</v>
      </c>
      <c r="D1328" t="s">
        <v>2449</v>
      </c>
      <c r="E1328" t="s">
        <v>2449</v>
      </c>
      <c r="I1328" s="2">
        <v>41849</v>
      </c>
      <c r="J1328">
        <v>3</v>
      </c>
    </row>
    <row r="1329" spans="1:10" x14ac:dyDescent="0.25">
      <c r="A1329" t="s">
        <v>2005</v>
      </c>
      <c r="B1329" t="s">
        <v>1966</v>
      </c>
      <c r="D1329" t="s">
        <v>2815</v>
      </c>
      <c r="E1329" t="s">
        <v>2815</v>
      </c>
      <c r="I1329" s="2">
        <v>41849</v>
      </c>
      <c r="J1329">
        <v>0</v>
      </c>
    </row>
    <row r="1330" spans="1:10" x14ac:dyDescent="0.25">
      <c r="A1330" t="s">
        <v>96</v>
      </c>
      <c r="B1330" t="s">
        <v>1967</v>
      </c>
      <c r="D1330" t="s">
        <v>2149</v>
      </c>
      <c r="E1330" t="s">
        <v>2149</v>
      </c>
      <c r="I1330" s="2">
        <v>41849</v>
      </c>
      <c r="J1330">
        <v>0</v>
      </c>
    </row>
    <row r="1331" spans="1:10" x14ac:dyDescent="0.25">
      <c r="A1331" t="s">
        <v>158</v>
      </c>
      <c r="B1331" t="s">
        <v>1968</v>
      </c>
      <c r="D1331" t="s">
        <v>2179</v>
      </c>
      <c r="E1331" t="s">
        <v>2179</v>
      </c>
      <c r="I1331" s="2">
        <v>41849</v>
      </c>
      <c r="J1331">
        <v>0</v>
      </c>
    </row>
    <row r="1332" spans="1:10" x14ac:dyDescent="0.25">
      <c r="A1332" t="s">
        <v>158</v>
      </c>
      <c r="B1332" t="s">
        <v>1969</v>
      </c>
      <c r="D1332" t="s">
        <v>2179</v>
      </c>
      <c r="E1332" t="s">
        <v>2179</v>
      </c>
      <c r="I1332" s="2">
        <v>41849</v>
      </c>
      <c r="J1332">
        <v>0</v>
      </c>
    </row>
    <row r="1333" spans="1:10" x14ac:dyDescent="0.25">
      <c r="A1333" t="s">
        <v>26</v>
      </c>
      <c r="B1333" t="s">
        <v>1970</v>
      </c>
      <c r="D1333" t="s">
        <v>2114</v>
      </c>
      <c r="E1333" t="s">
        <v>2114</v>
      </c>
      <c r="I1333" s="2">
        <v>41849</v>
      </c>
      <c r="J1333">
        <v>-1</v>
      </c>
    </row>
    <row r="1334" spans="1:10" x14ac:dyDescent="0.25">
      <c r="A1334" t="s">
        <v>158</v>
      </c>
      <c r="B1334" t="s">
        <v>1971</v>
      </c>
      <c r="D1334" t="s">
        <v>2179</v>
      </c>
      <c r="E1334" t="s">
        <v>2179</v>
      </c>
      <c r="I1334" s="2">
        <v>41849</v>
      </c>
      <c r="J1334">
        <v>0</v>
      </c>
    </row>
    <row r="1335" spans="1:10" x14ac:dyDescent="0.25">
      <c r="A1335" t="s">
        <v>571</v>
      </c>
      <c r="B1335" t="s">
        <v>1972</v>
      </c>
      <c r="D1335" t="s">
        <v>2337</v>
      </c>
      <c r="E1335" t="s">
        <v>2337</v>
      </c>
      <c r="I1335" s="2">
        <v>41849</v>
      </c>
      <c r="J1335">
        <v>3</v>
      </c>
    </row>
    <row r="1336" spans="1:10" x14ac:dyDescent="0.25">
      <c r="A1336" t="s">
        <v>2006</v>
      </c>
      <c r="B1336" t="s">
        <v>1973</v>
      </c>
      <c r="D1336" t="s">
        <v>2816</v>
      </c>
      <c r="E1336" t="s">
        <v>2816</v>
      </c>
      <c r="I1336" s="2">
        <v>41849</v>
      </c>
      <c r="J1336">
        <v>1</v>
      </c>
    </row>
    <row r="1337" spans="1:10" x14ac:dyDescent="0.25">
      <c r="A1337" t="s">
        <v>26</v>
      </c>
      <c r="B1337" t="s">
        <v>1974</v>
      </c>
      <c r="D1337" t="s">
        <v>2114</v>
      </c>
      <c r="E1337" t="s">
        <v>2114</v>
      </c>
      <c r="I1337" s="2">
        <v>41849</v>
      </c>
      <c r="J1337">
        <v>1</v>
      </c>
    </row>
    <row r="1338" spans="1:10" x14ac:dyDescent="0.25">
      <c r="A1338" t="s">
        <v>12</v>
      </c>
      <c r="B1338" t="s">
        <v>1975</v>
      </c>
      <c r="D1338" t="s">
        <v>2129</v>
      </c>
      <c r="E1338" t="s">
        <v>2129</v>
      </c>
      <c r="I1338" s="2">
        <v>41849</v>
      </c>
      <c r="J1338">
        <v>0</v>
      </c>
    </row>
    <row r="1339" spans="1:10" x14ac:dyDescent="0.25">
      <c r="A1339" t="s">
        <v>2007</v>
      </c>
      <c r="B1339" t="s">
        <v>1976</v>
      </c>
      <c r="D1339" t="s">
        <v>2817</v>
      </c>
      <c r="E1339" t="s">
        <v>2817</v>
      </c>
      <c r="I1339" s="2">
        <v>41849</v>
      </c>
      <c r="J1339">
        <v>-1</v>
      </c>
    </row>
    <row r="1340" spans="1:10" x14ac:dyDescent="0.25">
      <c r="A1340" t="s">
        <v>19</v>
      </c>
      <c r="B1340" t="s">
        <v>1977</v>
      </c>
      <c r="D1340" t="s">
        <v>2122</v>
      </c>
      <c r="E1340" t="s">
        <v>2122</v>
      </c>
      <c r="I1340" s="2">
        <v>41849</v>
      </c>
      <c r="J1340">
        <v>0</v>
      </c>
    </row>
    <row r="1341" spans="1:10" x14ac:dyDescent="0.25">
      <c r="A1341" t="s">
        <v>87</v>
      </c>
      <c r="B1341" t="s">
        <v>135</v>
      </c>
      <c r="D1341" t="s">
        <v>2158</v>
      </c>
      <c r="E1341" t="s">
        <v>2158</v>
      </c>
      <c r="I1341" s="2">
        <v>41849</v>
      </c>
      <c r="J1341">
        <v>1</v>
      </c>
    </row>
    <row r="1342" spans="1:10" x14ac:dyDescent="0.25">
      <c r="A1342" t="s">
        <v>2008</v>
      </c>
      <c r="B1342" t="s">
        <v>1978</v>
      </c>
      <c r="D1342" t="s">
        <v>2818</v>
      </c>
      <c r="E1342" t="s">
        <v>2946</v>
      </c>
      <c r="I1342" s="2">
        <v>41849</v>
      </c>
      <c r="J1342">
        <v>0</v>
      </c>
    </row>
    <row r="1343" spans="1:10" x14ac:dyDescent="0.25">
      <c r="A1343" t="s">
        <v>19</v>
      </c>
      <c r="B1343" t="s">
        <v>136</v>
      </c>
      <c r="D1343" t="s">
        <v>2122</v>
      </c>
      <c r="E1343" t="s">
        <v>2122</v>
      </c>
      <c r="I1343" s="2">
        <v>41849</v>
      </c>
      <c r="J1343">
        <v>0</v>
      </c>
    </row>
    <row r="1344" spans="1:10" x14ac:dyDescent="0.25">
      <c r="A1344" t="s">
        <v>1909</v>
      </c>
      <c r="B1344" t="s">
        <v>1979</v>
      </c>
      <c r="D1344" t="s">
        <v>2120</v>
      </c>
      <c r="E1344" t="s">
        <v>2874</v>
      </c>
      <c r="I1344" s="2">
        <v>41849</v>
      </c>
      <c r="J1344">
        <v>0</v>
      </c>
    </row>
    <row r="1345" spans="1:10" x14ac:dyDescent="0.25">
      <c r="A1345" t="s">
        <v>334</v>
      </c>
      <c r="B1345" t="s">
        <v>1980</v>
      </c>
      <c r="D1345" t="s">
        <v>2247</v>
      </c>
      <c r="E1345" t="s">
        <v>2247</v>
      </c>
      <c r="I1345" s="2">
        <v>41849</v>
      </c>
      <c r="J1345">
        <v>0</v>
      </c>
    </row>
    <row r="1346" spans="1:10" x14ac:dyDescent="0.25">
      <c r="A1346" t="s">
        <v>2009</v>
      </c>
      <c r="B1346" t="s">
        <v>1981</v>
      </c>
      <c r="D1346" t="s">
        <v>2819</v>
      </c>
      <c r="E1346" t="s">
        <v>2819</v>
      </c>
      <c r="I1346" s="2">
        <v>41849</v>
      </c>
      <c r="J1346">
        <v>0</v>
      </c>
    </row>
    <row r="1347" spans="1:10" x14ac:dyDescent="0.25">
      <c r="A1347" t="s">
        <v>2010</v>
      </c>
      <c r="B1347" t="s">
        <v>1982</v>
      </c>
      <c r="D1347" t="s">
        <v>2820</v>
      </c>
      <c r="E1347" t="s">
        <v>2820</v>
      </c>
      <c r="I1347" s="2">
        <v>41849</v>
      </c>
      <c r="J1347">
        <v>0</v>
      </c>
    </row>
    <row r="1348" spans="1:10" x14ac:dyDescent="0.25">
      <c r="A1348" t="s">
        <v>19</v>
      </c>
      <c r="B1348" t="s">
        <v>136</v>
      </c>
      <c r="D1348" t="s">
        <v>2122</v>
      </c>
      <c r="E1348" t="s">
        <v>2122</v>
      </c>
      <c r="I1348" s="2">
        <v>41849</v>
      </c>
      <c r="J1348">
        <v>0</v>
      </c>
    </row>
    <row r="1349" spans="1:10" x14ac:dyDescent="0.25">
      <c r="A1349" t="s">
        <v>2011</v>
      </c>
      <c r="B1349" t="s">
        <v>1983</v>
      </c>
      <c r="D1349" t="s">
        <v>2821</v>
      </c>
      <c r="E1349" t="s">
        <v>2821</v>
      </c>
      <c r="I1349" s="2">
        <v>41849</v>
      </c>
      <c r="J1349">
        <v>0</v>
      </c>
    </row>
    <row r="1350" spans="1:10" x14ac:dyDescent="0.25">
      <c r="A1350" t="s">
        <v>1542</v>
      </c>
      <c r="B1350" t="s">
        <v>1984</v>
      </c>
      <c r="D1350" t="s">
        <v>2664</v>
      </c>
      <c r="E1350" t="s">
        <v>2664</v>
      </c>
      <c r="I1350" s="2">
        <v>41849</v>
      </c>
      <c r="J1350">
        <v>0</v>
      </c>
    </row>
    <row r="1351" spans="1:10" x14ac:dyDescent="0.25">
      <c r="A1351" t="s">
        <v>2012</v>
      </c>
      <c r="B1351" t="s">
        <v>1985</v>
      </c>
      <c r="D1351" t="s">
        <v>2822</v>
      </c>
      <c r="E1351" t="s">
        <v>2822</v>
      </c>
      <c r="I1351" s="2">
        <v>41849</v>
      </c>
      <c r="J1351">
        <v>0</v>
      </c>
    </row>
    <row r="1352" spans="1:10" x14ac:dyDescent="0.25">
      <c r="A1352" t="s">
        <v>5</v>
      </c>
      <c r="B1352" t="s">
        <v>1986</v>
      </c>
      <c r="D1352" t="s">
        <v>2126</v>
      </c>
      <c r="E1352" t="s">
        <v>2126</v>
      </c>
      <c r="I1352" s="2">
        <v>41849</v>
      </c>
      <c r="J1352">
        <v>0</v>
      </c>
    </row>
    <row r="1353" spans="1:10" x14ac:dyDescent="0.25">
      <c r="A1353" t="s">
        <v>914</v>
      </c>
      <c r="B1353" t="s">
        <v>1987</v>
      </c>
      <c r="D1353" t="s">
        <v>2466</v>
      </c>
      <c r="E1353" t="s">
        <v>2466</v>
      </c>
      <c r="I1353" s="2">
        <v>41849</v>
      </c>
      <c r="J1353">
        <v>-1</v>
      </c>
    </row>
    <row r="1354" spans="1:10" x14ac:dyDescent="0.25">
      <c r="A1354" t="s">
        <v>2013</v>
      </c>
      <c r="B1354" t="s">
        <v>1988</v>
      </c>
      <c r="D1354" t="s">
        <v>2823</v>
      </c>
      <c r="E1354" t="s">
        <v>2823</v>
      </c>
      <c r="I1354" s="2">
        <v>41849</v>
      </c>
      <c r="J1354">
        <v>1</v>
      </c>
    </row>
    <row r="1355" spans="1:10" x14ac:dyDescent="0.25">
      <c r="A1355" t="s">
        <v>902</v>
      </c>
      <c r="B1355" t="s">
        <v>1989</v>
      </c>
      <c r="D1355" t="s">
        <v>2454</v>
      </c>
      <c r="E1355" t="s">
        <v>2454</v>
      </c>
      <c r="I1355" s="2">
        <v>41849</v>
      </c>
      <c r="J1355">
        <v>0</v>
      </c>
    </row>
    <row r="1356" spans="1:10" x14ac:dyDescent="0.25">
      <c r="A1356" t="s">
        <v>2014</v>
      </c>
      <c r="B1356" t="s">
        <v>1990</v>
      </c>
      <c r="D1356" t="s">
        <v>2824</v>
      </c>
      <c r="E1356" t="s">
        <v>2824</v>
      </c>
      <c r="I1356" s="2">
        <v>41849</v>
      </c>
      <c r="J1356">
        <v>0</v>
      </c>
    </row>
    <row r="1357" spans="1:10" x14ac:dyDescent="0.25">
      <c r="A1357" t="s">
        <v>2015</v>
      </c>
      <c r="B1357" t="s">
        <v>1991</v>
      </c>
      <c r="D1357" t="s">
        <v>2825</v>
      </c>
      <c r="E1357" t="s">
        <v>2825</v>
      </c>
      <c r="I1357" s="2">
        <v>41849</v>
      </c>
      <c r="J1357">
        <v>0</v>
      </c>
    </row>
    <row r="1358" spans="1:10" x14ac:dyDescent="0.25">
      <c r="A1358" t="s">
        <v>2016</v>
      </c>
      <c r="B1358" t="s">
        <v>1992</v>
      </c>
      <c r="D1358" t="s">
        <v>2826</v>
      </c>
      <c r="E1358" t="s">
        <v>2947</v>
      </c>
      <c r="I1358" s="2">
        <v>41849</v>
      </c>
      <c r="J1358">
        <v>2</v>
      </c>
    </row>
    <row r="1359" spans="1:10" x14ac:dyDescent="0.25">
      <c r="A1359" t="s">
        <v>2017</v>
      </c>
      <c r="B1359" t="s">
        <v>1993</v>
      </c>
      <c r="D1359" t="s">
        <v>2827</v>
      </c>
      <c r="E1359" t="s">
        <v>2827</v>
      </c>
      <c r="I1359" s="2">
        <v>41849</v>
      </c>
      <c r="J1359">
        <v>0</v>
      </c>
    </row>
    <row r="1360" spans="1:10" x14ac:dyDescent="0.25">
      <c r="A1360" t="s">
        <v>377</v>
      </c>
      <c r="B1360" t="s">
        <v>2044</v>
      </c>
      <c r="D1360" t="s">
        <v>2260</v>
      </c>
      <c r="E1360" t="s">
        <v>2260</v>
      </c>
      <c r="I1360" s="2">
        <v>41850</v>
      </c>
      <c r="J1360">
        <v>-1</v>
      </c>
    </row>
    <row r="1361" spans="1:10" x14ac:dyDescent="0.25">
      <c r="A1361" t="s">
        <v>2018</v>
      </c>
      <c r="B1361" t="s">
        <v>2045</v>
      </c>
      <c r="D1361" t="s">
        <v>2828</v>
      </c>
      <c r="E1361" t="s">
        <v>2828</v>
      </c>
      <c r="I1361" s="2">
        <v>41850</v>
      </c>
      <c r="J1361">
        <v>0</v>
      </c>
    </row>
    <row r="1362" spans="1:10" x14ac:dyDescent="0.25">
      <c r="A1362" t="s">
        <v>2019</v>
      </c>
      <c r="B1362" t="s">
        <v>2046</v>
      </c>
      <c r="D1362" t="s">
        <v>2829</v>
      </c>
      <c r="E1362" t="s">
        <v>2829</v>
      </c>
      <c r="I1362" s="2">
        <v>41850</v>
      </c>
      <c r="J1362">
        <v>2</v>
      </c>
    </row>
    <row r="1363" spans="1:10" x14ac:dyDescent="0.25">
      <c r="A1363" t="s">
        <v>643</v>
      </c>
      <c r="B1363" t="s">
        <v>2047</v>
      </c>
      <c r="D1363" t="s">
        <v>2359</v>
      </c>
      <c r="E1363" t="s">
        <v>2948</v>
      </c>
      <c r="I1363" s="2">
        <v>41850</v>
      </c>
      <c r="J1363">
        <v>1</v>
      </c>
    </row>
    <row r="1364" spans="1:10" x14ac:dyDescent="0.25">
      <c r="A1364" t="s">
        <v>2020</v>
      </c>
      <c r="B1364" t="s">
        <v>2048</v>
      </c>
      <c r="D1364" t="s">
        <v>2830</v>
      </c>
      <c r="E1364" t="s">
        <v>2949</v>
      </c>
      <c r="I1364" s="2">
        <v>41850</v>
      </c>
      <c r="J1364">
        <v>1</v>
      </c>
    </row>
    <row r="1365" spans="1:10" x14ac:dyDescent="0.25">
      <c r="A1365" t="s">
        <v>215</v>
      </c>
      <c r="B1365" t="s">
        <v>2049</v>
      </c>
      <c r="D1365" t="s">
        <v>2195</v>
      </c>
      <c r="E1365" t="s">
        <v>2195</v>
      </c>
      <c r="I1365" s="2">
        <v>41850</v>
      </c>
      <c r="J1365">
        <v>0</v>
      </c>
    </row>
    <row r="1366" spans="1:10" x14ac:dyDescent="0.25">
      <c r="A1366" t="s">
        <v>2021</v>
      </c>
      <c r="B1366" t="s">
        <v>2050</v>
      </c>
      <c r="D1366" t="s">
        <v>2831</v>
      </c>
      <c r="E1366" t="s">
        <v>2831</v>
      </c>
      <c r="I1366" s="2">
        <v>41850</v>
      </c>
      <c r="J1366">
        <v>1</v>
      </c>
    </row>
    <row r="1367" spans="1:10" x14ac:dyDescent="0.25">
      <c r="A1367" t="s">
        <v>2022</v>
      </c>
      <c r="B1367" t="s">
        <v>2051</v>
      </c>
      <c r="D1367" t="s">
        <v>2832</v>
      </c>
      <c r="E1367" t="s">
        <v>2950</v>
      </c>
      <c r="I1367" s="2">
        <v>41850</v>
      </c>
      <c r="J1367">
        <v>0</v>
      </c>
    </row>
    <row r="1368" spans="1:10" x14ac:dyDescent="0.25">
      <c r="A1368" t="s">
        <v>102</v>
      </c>
      <c r="B1368" t="s">
        <v>2052</v>
      </c>
      <c r="D1368" t="s">
        <v>2143</v>
      </c>
      <c r="E1368" t="s">
        <v>2143</v>
      </c>
      <c r="I1368" s="2">
        <v>41850</v>
      </c>
      <c r="J1368">
        <v>1</v>
      </c>
    </row>
    <row r="1369" spans="1:10" x14ac:dyDescent="0.25">
      <c r="A1369" t="s">
        <v>2022</v>
      </c>
      <c r="B1369" t="s">
        <v>2053</v>
      </c>
      <c r="D1369" t="s">
        <v>2832</v>
      </c>
      <c r="E1369" t="s">
        <v>2951</v>
      </c>
      <c r="I1369" s="2">
        <v>41850</v>
      </c>
      <c r="J1369">
        <v>0</v>
      </c>
    </row>
    <row r="1370" spans="1:10" x14ac:dyDescent="0.25">
      <c r="A1370" t="s">
        <v>328</v>
      </c>
      <c r="B1370" t="s">
        <v>2054</v>
      </c>
      <c r="D1370" t="s">
        <v>2241</v>
      </c>
      <c r="E1370" t="s">
        <v>2241</v>
      </c>
      <c r="I1370" s="2">
        <v>41850</v>
      </c>
      <c r="J1370">
        <v>-1</v>
      </c>
    </row>
    <row r="1371" spans="1:10" x14ac:dyDescent="0.25">
      <c r="A1371" t="s">
        <v>328</v>
      </c>
      <c r="B1371" t="s">
        <v>2055</v>
      </c>
      <c r="D1371" t="s">
        <v>2241</v>
      </c>
      <c r="E1371" t="s">
        <v>2241</v>
      </c>
      <c r="I1371" s="2">
        <v>41850</v>
      </c>
      <c r="J1371">
        <v>-1</v>
      </c>
    </row>
    <row r="1372" spans="1:10" x14ac:dyDescent="0.25">
      <c r="A1372" t="s">
        <v>2023</v>
      </c>
      <c r="B1372" t="s">
        <v>2056</v>
      </c>
      <c r="D1372" t="s">
        <v>2833</v>
      </c>
      <c r="E1372" t="s">
        <v>2833</v>
      </c>
      <c r="I1372" s="2">
        <v>41850</v>
      </c>
      <c r="J1372">
        <v>1</v>
      </c>
    </row>
    <row r="1373" spans="1:10" x14ac:dyDescent="0.25">
      <c r="A1373" t="s">
        <v>278</v>
      </c>
      <c r="B1373" t="s">
        <v>2057</v>
      </c>
      <c r="D1373" t="s">
        <v>2219</v>
      </c>
      <c r="E1373" t="s">
        <v>2219</v>
      </c>
      <c r="I1373" s="2">
        <v>41850</v>
      </c>
      <c r="J1373">
        <v>0</v>
      </c>
    </row>
    <row r="1374" spans="1:10" x14ac:dyDescent="0.25">
      <c r="A1374" t="s">
        <v>1598</v>
      </c>
      <c r="B1374" t="s">
        <v>2058</v>
      </c>
      <c r="D1374" t="s">
        <v>2674</v>
      </c>
      <c r="E1374" t="s">
        <v>2674</v>
      </c>
      <c r="I1374" s="2">
        <v>41850</v>
      </c>
      <c r="J1374">
        <v>0</v>
      </c>
    </row>
    <row r="1375" spans="1:10" x14ac:dyDescent="0.25">
      <c r="A1375" t="s">
        <v>280</v>
      </c>
      <c r="B1375" t="s">
        <v>2059</v>
      </c>
      <c r="D1375" t="s">
        <v>2221</v>
      </c>
      <c r="E1375" t="s">
        <v>2221</v>
      </c>
      <c r="I1375" s="2">
        <v>41850</v>
      </c>
      <c r="J1375">
        <v>0</v>
      </c>
    </row>
    <row r="1376" spans="1:10" x14ac:dyDescent="0.25">
      <c r="A1376" t="s">
        <v>280</v>
      </c>
      <c r="B1376" t="s">
        <v>2060</v>
      </c>
      <c r="D1376" t="s">
        <v>2221</v>
      </c>
      <c r="E1376" t="s">
        <v>2221</v>
      </c>
      <c r="I1376" s="2">
        <v>41850</v>
      </c>
      <c r="J1376">
        <v>0</v>
      </c>
    </row>
    <row r="1377" spans="1:10" x14ac:dyDescent="0.25">
      <c r="A1377" t="s">
        <v>1829</v>
      </c>
      <c r="B1377" t="s">
        <v>2061</v>
      </c>
      <c r="D1377" t="s">
        <v>2756</v>
      </c>
      <c r="E1377" t="s">
        <v>2756</v>
      </c>
      <c r="I1377" s="2">
        <v>41850</v>
      </c>
      <c r="J1377">
        <v>0</v>
      </c>
    </row>
    <row r="1378" spans="1:10" x14ac:dyDescent="0.25">
      <c r="A1378" t="s">
        <v>280</v>
      </c>
      <c r="B1378" t="s">
        <v>2062</v>
      </c>
      <c r="D1378" t="s">
        <v>2221</v>
      </c>
      <c r="E1378" t="s">
        <v>2221</v>
      </c>
      <c r="I1378" s="2">
        <v>41850</v>
      </c>
      <c r="J1378">
        <v>0</v>
      </c>
    </row>
    <row r="1379" spans="1:10" x14ac:dyDescent="0.25">
      <c r="A1379" t="s">
        <v>151</v>
      </c>
      <c r="B1379" t="s">
        <v>2063</v>
      </c>
      <c r="D1379" t="s">
        <v>2172</v>
      </c>
      <c r="E1379" t="s">
        <v>2172</v>
      </c>
      <c r="I1379" s="2">
        <v>41850</v>
      </c>
      <c r="J1379">
        <v>2</v>
      </c>
    </row>
    <row r="1380" spans="1:10" x14ac:dyDescent="0.25">
      <c r="A1380" t="s">
        <v>2024</v>
      </c>
      <c r="B1380" t="s">
        <v>2064</v>
      </c>
      <c r="D1380" t="s">
        <v>2834</v>
      </c>
      <c r="E1380" t="s">
        <v>2834</v>
      </c>
      <c r="I1380" s="2">
        <v>41850</v>
      </c>
      <c r="J1380">
        <v>2</v>
      </c>
    </row>
    <row r="1381" spans="1:10" x14ac:dyDescent="0.25">
      <c r="A1381" t="s">
        <v>2025</v>
      </c>
      <c r="B1381" t="s">
        <v>2065</v>
      </c>
      <c r="D1381" t="s">
        <v>2835</v>
      </c>
      <c r="E1381" t="s">
        <v>2835</v>
      </c>
      <c r="I1381" s="2">
        <v>41850</v>
      </c>
      <c r="J1381">
        <v>1</v>
      </c>
    </row>
    <row r="1382" spans="1:10" x14ac:dyDescent="0.25">
      <c r="A1382" t="s">
        <v>1909</v>
      </c>
      <c r="B1382" t="s">
        <v>2066</v>
      </c>
      <c r="D1382" t="s">
        <v>2120</v>
      </c>
      <c r="E1382" t="s">
        <v>2120</v>
      </c>
      <c r="I1382" s="2">
        <v>41850</v>
      </c>
      <c r="J1382">
        <v>-1</v>
      </c>
    </row>
    <row r="1383" spans="1:10" x14ac:dyDescent="0.25">
      <c r="A1383" t="s">
        <v>435</v>
      </c>
      <c r="B1383" t="s">
        <v>2067</v>
      </c>
      <c r="D1383" t="s">
        <v>2289</v>
      </c>
      <c r="E1383" t="s">
        <v>2289</v>
      </c>
      <c r="I1383" s="2">
        <v>41850</v>
      </c>
      <c r="J1383">
        <v>1</v>
      </c>
    </row>
    <row r="1384" spans="1:10" x14ac:dyDescent="0.25">
      <c r="A1384" t="s">
        <v>334</v>
      </c>
      <c r="B1384" t="s">
        <v>2068</v>
      </c>
      <c r="D1384" t="s">
        <v>2247</v>
      </c>
      <c r="E1384" t="s">
        <v>2247</v>
      </c>
      <c r="I1384" s="2">
        <v>41850</v>
      </c>
      <c r="J1384">
        <v>0</v>
      </c>
    </row>
    <row r="1385" spans="1:10" x14ac:dyDescent="0.25">
      <c r="A1385" t="s">
        <v>163</v>
      </c>
      <c r="B1385" t="s">
        <v>2069</v>
      </c>
      <c r="D1385" t="s">
        <v>2184</v>
      </c>
      <c r="E1385" t="s">
        <v>2184</v>
      </c>
      <c r="I1385" s="2">
        <v>41850</v>
      </c>
      <c r="J1385">
        <v>0</v>
      </c>
    </row>
    <row r="1386" spans="1:10" x14ac:dyDescent="0.25">
      <c r="A1386" t="s">
        <v>98</v>
      </c>
      <c r="B1386" t="s">
        <v>2070</v>
      </c>
      <c r="D1386" t="s">
        <v>2147</v>
      </c>
      <c r="E1386" t="s">
        <v>2957</v>
      </c>
      <c r="I1386" s="2">
        <v>41850</v>
      </c>
      <c r="J1386">
        <v>1</v>
      </c>
    </row>
    <row r="1387" spans="1:10" x14ac:dyDescent="0.25">
      <c r="A1387" t="s">
        <v>2026</v>
      </c>
      <c r="B1387" t="s">
        <v>2071</v>
      </c>
      <c r="D1387" t="s">
        <v>2836</v>
      </c>
      <c r="E1387" t="s">
        <v>2836</v>
      </c>
      <c r="I1387" s="2">
        <v>41850</v>
      </c>
      <c r="J1387">
        <v>0</v>
      </c>
    </row>
    <row r="1388" spans="1:10" x14ac:dyDescent="0.25">
      <c r="A1388" t="s">
        <v>2027</v>
      </c>
      <c r="B1388" t="s">
        <v>2072</v>
      </c>
      <c r="D1388" t="s">
        <v>2837</v>
      </c>
      <c r="E1388" t="s">
        <v>2837</v>
      </c>
      <c r="I1388" s="2">
        <v>41850</v>
      </c>
      <c r="J1388">
        <v>1</v>
      </c>
    </row>
    <row r="1389" spans="1:10" x14ac:dyDescent="0.25">
      <c r="A1389" t="s">
        <v>152</v>
      </c>
      <c r="B1389" t="s">
        <v>2073</v>
      </c>
      <c r="D1389" t="s">
        <v>2173</v>
      </c>
      <c r="E1389" t="s">
        <v>2173</v>
      </c>
      <c r="I1389" s="2">
        <v>41850</v>
      </c>
      <c r="J1389">
        <v>0</v>
      </c>
    </row>
    <row r="1390" spans="1:10" x14ac:dyDescent="0.25">
      <c r="A1390" t="s">
        <v>1474</v>
      </c>
      <c r="B1390" t="s">
        <v>2074</v>
      </c>
      <c r="D1390" t="s">
        <v>2650</v>
      </c>
      <c r="E1390" t="s">
        <v>2992</v>
      </c>
      <c r="I1390" s="2">
        <v>41850</v>
      </c>
      <c r="J1390">
        <v>1</v>
      </c>
    </row>
    <row r="1391" spans="1:10" x14ac:dyDescent="0.25">
      <c r="A1391" t="s">
        <v>2028</v>
      </c>
      <c r="B1391" t="s">
        <v>2075</v>
      </c>
      <c r="D1391" t="s">
        <v>2838</v>
      </c>
      <c r="E1391" t="s">
        <v>2838</v>
      </c>
      <c r="I1391" s="2">
        <v>41850</v>
      </c>
      <c r="J1391">
        <v>-1</v>
      </c>
    </row>
    <row r="1392" spans="1:10" x14ac:dyDescent="0.25">
      <c r="A1392" t="s">
        <v>1613</v>
      </c>
      <c r="B1392" t="s">
        <v>2076</v>
      </c>
      <c r="D1392" t="s">
        <v>2689</v>
      </c>
      <c r="E1392" t="s">
        <v>2952</v>
      </c>
      <c r="I1392" s="2">
        <v>41850</v>
      </c>
      <c r="J1392">
        <v>0</v>
      </c>
    </row>
    <row r="1393" spans="1:10" x14ac:dyDescent="0.25">
      <c r="A1393" t="s">
        <v>1909</v>
      </c>
      <c r="B1393" t="s">
        <v>2077</v>
      </c>
      <c r="D1393" t="s">
        <v>2120</v>
      </c>
      <c r="E1393" t="s">
        <v>2864</v>
      </c>
      <c r="I1393" s="2">
        <v>41850</v>
      </c>
      <c r="J1393">
        <v>-1</v>
      </c>
    </row>
    <row r="1394" spans="1:10" x14ac:dyDescent="0.25">
      <c r="A1394" t="s">
        <v>2029</v>
      </c>
      <c r="B1394" t="s">
        <v>2078</v>
      </c>
      <c r="D1394" t="s">
        <v>2839</v>
      </c>
      <c r="E1394" t="s">
        <v>2839</v>
      </c>
      <c r="I1394" s="2">
        <v>41850</v>
      </c>
      <c r="J1394">
        <v>2</v>
      </c>
    </row>
    <row r="1395" spans="1:10" x14ac:dyDescent="0.25">
      <c r="A1395" t="s">
        <v>12</v>
      </c>
      <c r="B1395" t="s">
        <v>2079</v>
      </c>
      <c r="D1395" t="s">
        <v>2129</v>
      </c>
      <c r="E1395" t="s">
        <v>2129</v>
      </c>
      <c r="I1395" s="2">
        <v>41850</v>
      </c>
      <c r="J1395">
        <v>0</v>
      </c>
    </row>
    <row r="1396" spans="1:10" x14ac:dyDescent="0.25">
      <c r="A1396" t="s">
        <v>78</v>
      </c>
      <c r="B1396" t="s">
        <v>2080</v>
      </c>
      <c r="D1396" t="s">
        <v>2167</v>
      </c>
      <c r="E1396" t="s">
        <v>2167</v>
      </c>
      <c r="I1396" s="2">
        <v>41850</v>
      </c>
      <c r="J1396">
        <v>0</v>
      </c>
    </row>
    <row r="1397" spans="1:10" x14ac:dyDescent="0.25">
      <c r="A1397" t="s">
        <v>96</v>
      </c>
      <c r="B1397" t="s">
        <v>2081</v>
      </c>
      <c r="D1397" t="s">
        <v>2149</v>
      </c>
      <c r="E1397" t="s">
        <v>2149</v>
      </c>
      <c r="I1397" s="2">
        <v>41850</v>
      </c>
      <c r="J1397">
        <v>0</v>
      </c>
    </row>
    <row r="1398" spans="1:10" x14ac:dyDescent="0.25">
      <c r="A1398" t="s">
        <v>95</v>
      </c>
      <c r="B1398" t="s">
        <v>2082</v>
      </c>
      <c r="D1398" t="s">
        <v>2150</v>
      </c>
      <c r="E1398" t="s">
        <v>2150</v>
      </c>
      <c r="I1398" s="2">
        <v>41850</v>
      </c>
      <c r="J1398">
        <v>-1</v>
      </c>
    </row>
    <row r="1399" spans="1:10" x14ac:dyDescent="0.25">
      <c r="A1399" t="s">
        <v>5</v>
      </c>
      <c r="B1399" t="s">
        <v>2083</v>
      </c>
      <c r="D1399" t="s">
        <v>2126</v>
      </c>
      <c r="E1399" t="s">
        <v>2126</v>
      </c>
      <c r="I1399" s="2">
        <v>41850</v>
      </c>
      <c r="J1399">
        <v>0</v>
      </c>
    </row>
    <row r="1400" spans="1:10" x14ac:dyDescent="0.25">
      <c r="A1400" t="s">
        <v>1605</v>
      </c>
      <c r="B1400" t="s">
        <v>2084</v>
      </c>
      <c r="D1400" t="s">
        <v>2681</v>
      </c>
      <c r="E1400" t="s">
        <v>2681</v>
      </c>
      <c r="I1400" s="2">
        <v>41850</v>
      </c>
      <c r="J1400">
        <v>-1</v>
      </c>
    </row>
    <row r="1401" spans="1:10" x14ac:dyDescent="0.25">
      <c r="A1401" t="s">
        <v>2030</v>
      </c>
      <c r="B1401" t="s">
        <v>2085</v>
      </c>
      <c r="D1401" t="s">
        <v>2840</v>
      </c>
      <c r="E1401" t="s">
        <v>2840</v>
      </c>
      <c r="I1401" s="2">
        <v>41850</v>
      </c>
      <c r="J1401">
        <v>-2</v>
      </c>
    </row>
    <row r="1402" spans="1:10" x14ac:dyDescent="0.25">
      <c r="A1402" t="s">
        <v>2031</v>
      </c>
      <c r="B1402" t="s">
        <v>2086</v>
      </c>
      <c r="D1402" t="s">
        <v>2841</v>
      </c>
      <c r="E1402" t="s">
        <v>2449</v>
      </c>
      <c r="I1402" s="2">
        <v>41850</v>
      </c>
      <c r="J1402">
        <v>0</v>
      </c>
    </row>
    <row r="1403" spans="1:10" x14ac:dyDescent="0.25">
      <c r="A1403" t="s">
        <v>2032</v>
      </c>
      <c r="B1403" t="s">
        <v>2087</v>
      </c>
      <c r="D1403" t="s">
        <v>2842</v>
      </c>
      <c r="E1403" t="s">
        <v>2842</v>
      </c>
      <c r="I1403" s="2">
        <v>41850</v>
      </c>
      <c r="J1403">
        <v>0</v>
      </c>
    </row>
    <row r="1404" spans="1:10" x14ac:dyDescent="0.25">
      <c r="A1404" t="s">
        <v>2033</v>
      </c>
      <c r="B1404" t="s">
        <v>2088</v>
      </c>
      <c r="D1404" t="s">
        <v>2843</v>
      </c>
      <c r="E1404" t="s">
        <v>2953</v>
      </c>
      <c r="I1404" s="2">
        <v>41850</v>
      </c>
      <c r="J1404">
        <v>0</v>
      </c>
    </row>
    <row r="1405" spans="1:10" x14ac:dyDescent="0.25">
      <c r="A1405" t="s">
        <v>571</v>
      </c>
      <c r="B1405" t="s">
        <v>2089</v>
      </c>
      <c r="D1405" t="s">
        <v>2337</v>
      </c>
      <c r="E1405" t="s">
        <v>2954</v>
      </c>
      <c r="I1405" s="2">
        <v>41850</v>
      </c>
      <c r="J1405">
        <v>0</v>
      </c>
    </row>
    <row r="1406" spans="1:10" x14ac:dyDescent="0.25">
      <c r="A1406" t="s">
        <v>2034</v>
      </c>
      <c r="B1406" t="s">
        <v>2090</v>
      </c>
      <c r="D1406" t="s">
        <v>2844</v>
      </c>
      <c r="E1406" t="s">
        <v>2844</v>
      </c>
      <c r="I1406" s="2">
        <v>41850</v>
      </c>
      <c r="J1406">
        <v>-1</v>
      </c>
    </row>
    <row r="1407" spans="1:10" x14ac:dyDescent="0.25">
      <c r="A1407" t="s">
        <v>2035</v>
      </c>
      <c r="B1407" t="s">
        <v>2091</v>
      </c>
      <c r="D1407" t="s">
        <v>2845</v>
      </c>
      <c r="E1407" t="s">
        <v>2845</v>
      </c>
      <c r="I1407" s="2">
        <v>41850</v>
      </c>
      <c r="J1407">
        <v>1</v>
      </c>
    </row>
    <row r="1408" spans="1:10" x14ac:dyDescent="0.25">
      <c r="A1408" t="s">
        <v>222</v>
      </c>
      <c r="B1408" t="s">
        <v>2092</v>
      </c>
      <c r="D1408" t="s">
        <v>2202</v>
      </c>
      <c r="E1408" t="s">
        <v>2898</v>
      </c>
      <c r="I1408" s="2">
        <v>41850</v>
      </c>
      <c r="J1408">
        <v>1</v>
      </c>
    </row>
    <row r="1409" spans="1:10" x14ac:dyDescent="0.25">
      <c r="A1409" t="s">
        <v>2036</v>
      </c>
      <c r="B1409" t="s">
        <v>2093</v>
      </c>
      <c r="D1409" t="s">
        <v>2846</v>
      </c>
      <c r="E1409" t="s">
        <v>2846</v>
      </c>
      <c r="I1409" s="2">
        <v>41850</v>
      </c>
      <c r="J1409">
        <v>0</v>
      </c>
    </row>
    <row r="1410" spans="1:10" x14ac:dyDescent="0.25">
      <c r="A1410" t="s">
        <v>2036</v>
      </c>
      <c r="B1410" t="s">
        <v>2093</v>
      </c>
      <c r="D1410" t="s">
        <v>2846</v>
      </c>
      <c r="E1410" t="s">
        <v>2846</v>
      </c>
      <c r="I1410" s="2">
        <v>41850</v>
      </c>
      <c r="J1410">
        <v>0</v>
      </c>
    </row>
    <row r="1411" spans="1:10" x14ac:dyDescent="0.25">
      <c r="A1411" t="s">
        <v>2037</v>
      </c>
      <c r="B1411" t="s">
        <v>2094</v>
      </c>
      <c r="D1411" t="s">
        <v>2847</v>
      </c>
      <c r="E1411" t="s">
        <v>2847</v>
      </c>
      <c r="I1411" s="2">
        <v>41850</v>
      </c>
      <c r="J1411">
        <v>1</v>
      </c>
    </row>
    <row r="1412" spans="1:10" x14ac:dyDescent="0.25">
      <c r="A1412" t="s">
        <v>2038</v>
      </c>
      <c r="B1412" t="s">
        <v>2095</v>
      </c>
      <c r="D1412" t="s">
        <v>2848</v>
      </c>
      <c r="E1412" t="s">
        <v>2848</v>
      </c>
      <c r="I1412" s="2">
        <v>41850</v>
      </c>
      <c r="J1412">
        <v>0</v>
      </c>
    </row>
    <row r="1413" spans="1:10" x14ac:dyDescent="0.25">
      <c r="A1413" t="s">
        <v>2039</v>
      </c>
      <c r="B1413" t="s">
        <v>2096</v>
      </c>
      <c r="D1413" t="s">
        <v>2849</v>
      </c>
      <c r="E1413" t="s">
        <v>2849</v>
      </c>
      <c r="I1413" s="2">
        <v>41850</v>
      </c>
      <c r="J1413">
        <v>-1</v>
      </c>
    </row>
    <row r="1414" spans="1:10" x14ac:dyDescent="0.25">
      <c r="A1414" t="s">
        <v>2040</v>
      </c>
      <c r="B1414" t="s">
        <v>2097</v>
      </c>
      <c r="D1414" t="s">
        <v>2850</v>
      </c>
      <c r="E1414" t="s">
        <v>2850</v>
      </c>
      <c r="I1414" s="2">
        <v>41850</v>
      </c>
      <c r="J1414">
        <v>0</v>
      </c>
    </row>
    <row r="1415" spans="1:10" x14ac:dyDescent="0.25">
      <c r="A1415" t="s">
        <v>2041</v>
      </c>
      <c r="B1415" t="s">
        <v>2098</v>
      </c>
      <c r="D1415" t="s">
        <v>2851</v>
      </c>
      <c r="E1415" t="s">
        <v>2993</v>
      </c>
      <c r="I1415" s="2">
        <v>41850</v>
      </c>
      <c r="J1415">
        <v>0</v>
      </c>
    </row>
    <row r="1416" spans="1:10" x14ac:dyDescent="0.25">
      <c r="A1416" t="s">
        <v>2042</v>
      </c>
      <c r="B1416" t="s">
        <v>2099</v>
      </c>
      <c r="D1416" t="s">
        <v>2852</v>
      </c>
      <c r="E1416" t="s">
        <v>2852</v>
      </c>
      <c r="I1416" s="2">
        <v>41850</v>
      </c>
      <c r="J1416">
        <v>0</v>
      </c>
    </row>
    <row r="1417" spans="1:10" x14ac:dyDescent="0.25">
      <c r="A1417" t="s">
        <v>7</v>
      </c>
      <c r="B1417" t="s">
        <v>2100</v>
      </c>
      <c r="D1417" t="s">
        <v>2134</v>
      </c>
      <c r="E1417" t="s">
        <v>2134</v>
      </c>
      <c r="I1417" s="2">
        <v>41850</v>
      </c>
      <c r="J1417">
        <v>0</v>
      </c>
    </row>
    <row r="1418" spans="1:10" x14ac:dyDescent="0.25">
      <c r="A1418" t="s">
        <v>2043</v>
      </c>
      <c r="B1418" t="s">
        <v>2101</v>
      </c>
      <c r="D1418" t="s">
        <v>2853</v>
      </c>
      <c r="E1418" t="s">
        <v>2853</v>
      </c>
      <c r="I1418" s="2">
        <v>41850</v>
      </c>
      <c r="J1418">
        <v>-1</v>
      </c>
    </row>
    <row r="1419" spans="1:10" x14ac:dyDescent="0.25">
      <c r="A1419" t="s">
        <v>1912</v>
      </c>
      <c r="B1419" t="s">
        <v>2102</v>
      </c>
      <c r="D1419" t="s">
        <v>2784</v>
      </c>
      <c r="E1419" t="s">
        <v>2955</v>
      </c>
      <c r="I1419" s="2">
        <v>41850</v>
      </c>
      <c r="J1419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2014-10-21T11:00:00Z</dcterms:created>
  <dcterms:modified xsi:type="dcterms:W3CDTF">2014-11-24T15:08:08Z</dcterms:modified>
</cp:coreProperties>
</file>