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769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<sst xmlns="http://schemas.openxmlformats.org/spreadsheetml/2006/main" count="1859" uniqueCount="1456">
  <si>
    <t>Tweet</t>
  </si>
  <si>
    <t>Time</t>
  </si>
  <si>
    <t>From</t>
  </si>
  <si>
    <t>Score</t>
  </si>
  <si>
    <t>Android Central @androidcentral</t>
  </si>
  <si>
    <t>THE CHRIS VOSS SHOW @chrisvossshow</t>
  </si>
  <si>
    <t>Wale Gates @walegates</t>
  </si>
  <si>
    <t>Android Headlines @androidheadline</t>
  </si>
  <si>
    <t>Phandroid @phandroid</t>
  </si>
  <si>
    <t>Redmond Pie @redmondpie</t>
  </si>
  <si>
    <t>PhoneDog @phonedog</t>
  </si>
  <si>
    <t>TechAz @businessa68</t>
  </si>
  <si>
    <t>T3.com @t3dotcom</t>
  </si>
  <si>
    <t>Pocketnow @pocketnow</t>
  </si>
  <si>
    <t>AndroidSPIN @androidspin</t>
  </si>
  <si>
    <t>Talk Android @talkandroid</t>
  </si>
  <si>
    <t>DS Entertainment @digitalspyent</t>
  </si>
  <si>
    <t>Neeraj Vohra @neerajvohra</t>
  </si>
  <si>
    <t>GSMArena.com @gsmarena_com</t>
  </si>
  <si>
    <t>Samsung Galaxy S4 vs. HTC One Full Comparison dld.bz/cMuDn</t>
  </si>
  <si>
    <t>India Indian @india_in</t>
  </si>
  <si>
    <t>Chris Voss' Blog @chrisvossblog</t>
  </si>
  <si>
    <t>Anil Pammidimukkala @bestseobet</t>
  </si>
  <si>
    <t>Busca MercadoLibre @buscaml</t>
  </si>
  <si>
    <t>Mobile Phones Quikr @cellphonesindia</t>
  </si>
  <si>
    <t>India Today @indiatoday</t>
  </si>
  <si>
    <t>Ausdroid Team @ausdroid</t>
  </si>
  <si>
    <t>k43g0n @k43g0n</t>
  </si>
  <si>
    <t>PhoneArena @phonearena</t>
  </si>
  <si>
    <t>Kã??ee? KãKã @kaka_da_gidiboy</t>
  </si>
  <si>
    <t>MobileSyrup @mobilesyrup</t>
  </si>
  <si>
    <t>dailymobile @dailymobile</t>
  </si>
  <si>
    <t>Connectandroid @connectandroid</t>
  </si>
  <si>
    <t>The Gadget Show @thegadgetshow</t>
  </si>
  <si>
    <t>WinnieKepala @winniekepala</t>
  </si>
  <si>
    <t>DROID_BOOST_75 @droid_boost_75</t>
  </si>
  <si>
    <t>Swappa @swappa</t>
  </si>
  <si>
    <t>Droid Life @droid_life</t>
  </si>
  <si>
    <t>Vodacom @vodacom</t>
  </si>
  <si>
    <t>BGR.com @bgr</t>
  </si>
  <si>
    <t>Geeky Gadgets @geekygadgets</t>
  </si>
  <si>
    <t>Droid @droid</t>
  </si>
  <si>
    <t>Samsung Galaxy Note 3 vs HTC One Quick Comparison Review #attmobilereview dld.bz/cUuBR</t>
  </si>
  <si>
    <t>ZDNet @zdnet</t>
  </si>
  <si>
    <t>AndroidGuys.com @androidguys</t>
  </si>
  <si>
    <t xml:space="preserve"> Chris Voss' Blog @chrisvossblog</t>
  </si>
  <si>
    <t>Michel @michelenlared</t>
  </si>
  <si>
    <t>ShopinJA.com @shopinja</t>
  </si>
  <si>
    <t>Nigeria Tech Guide @naijatechguide</t>
  </si>
  <si>
    <t>Recombu Mobile @recombu</t>
  </si>
  <si>
    <t>FoneArena Mobile @fonearena</t>
  </si>
  <si>
    <t>EOCforum @eocforum</t>
  </si>
  <si>
    <t>DroidSocial @androidall</t>
  </si>
  <si>
    <t>Clickiz.Com @clickiz</t>
  </si>
  <si>
    <t>phonesreview @phonesreview</t>
  </si>
  <si>
    <t>Mobile Tech News @taj_sagay</t>
  </si>
  <si>
    <t>papayatop @papayatop</t>
  </si>
  <si>
    <t>Negri Electronics @negrielectronic</t>
  </si>
  <si>
    <t>Android and Me @androidandme</t>
  </si>
  <si>
    <t>Android Community @androids</t>
  </si>
  <si>
    <t>Jan Ong @ongiel</t>
  </si>
  <si>
    <t>TechnoBuffalo @technobuffalo</t>
  </si>
  <si>
    <t>OmegaDroid @omegadroid_</t>
  </si>
  <si>
    <t>th¦¦¦¦¦¦¦¦ @thaitvnews</t>
  </si>
  <si>
    <t>GsmArena @gsmarena</t>
  </si>
  <si>
    <t>Jon Rettinger @jon4lakers</t>
  </si>
  <si>
    <t>Pocketlint @pocketlint</t>
  </si>
  <si>
    <t>Android Plaza @androidplaza</t>
  </si>
  <si>
    <t>MobiGyaan @mobigyaan</t>
  </si>
  <si>
    <t>Zennie Abraham @zennie62</t>
  </si>
  <si>
    <t>NDTV Gadgets @ndtvgadgets</t>
  </si>
  <si>
    <t>TOI Tech @toi_tech</t>
  </si>
  <si>
    <t>DS Breaking News @digitalspybrk</t>
  </si>
  <si>
    <t>agung kristanto @agoonk_k</t>
  </si>
  <si>
    <t>Daniel Taylor @danny_taylor68</t>
  </si>
  <si>
    <t>o_O @coreyherscu</t>
  </si>
  <si>
    <t>Ubergizmo @ubergizmo</t>
  </si>
  <si>
    <t>iPhone &amp; iPad Fans @iphoneipadfans</t>
  </si>
  <si>
    <t xml:space="preserve"> ShopinJA.com @shopinja</t>
  </si>
  <si>
    <t>Samsung Galaxy S4 vs. HTC One Full Comparison bit.ly/19M8ylO</t>
  </si>
  <si>
    <t xml:space="preserve"> TOI Tech @toi_tech</t>
  </si>
  <si>
    <t>Telecom TALK @telecomtalk</t>
  </si>
  <si>
    <t>android beat @androidbeat</t>
  </si>
  <si>
    <t>GottaBeMobile @gottabemobile</t>
  </si>
  <si>
    <t>[uncens***d] @reclvse</t>
  </si>
  <si>
    <t>Top Kenyan Blogs @blogs_kenya</t>
  </si>
  <si>
    <t>3DExport @3dexport</t>
  </si>
  <si>
    <t>Android News Hub @androidfanboi</t>
  </si>
  <si>
    <t>JoTa CeDeÑoO @jkz26</t>
  </si>
  <si>
    <t>Miss Sprint Cup @misssprintcup</t>
  </si>
  <si>
    <t>vernieman @vernieman</t>
  </si>
  <si>
    <t>Jean @fnkey</t>
  </si>
  <si>
    <t>Cindy Battye @cindybattye</t>
  </si>
  <si>
    <t>Android Police @androidpolice</t>
  </si>
  <si>
    <t xml:space="preserve"> Droid @droid</t>
  </si>
  <si>
    <t>androidTabletLover @androidtablover</t>
  </si>
  <si>
    <t>Alexandre Pinto @alexandre_pinto</t>
  </si>
  <si>
    <t>Fern @buttercupd</t>
  </si>
  <si>
    <t>wilford raney @billybadbird</t>
  </si>
  <si>
    <t>Quinn Nelson @snazzyq</t>
  </si>
  <si>
    <t>ato @80_oh</t>
  </si>
  <si>
    <t xml:space="preserve"> Quinn Nelson @snazzyq</t>
  </si>
  <si>
    <t>Norberto Ortiz ? @nor7992</t>
  </si>
  <si>
    <t>Chris Chavez @gamercore</t>
  </si>
  <si>
    <t>IGC Studios @igcstudios</t>
  </si>
  <si>
    <t xml:space="preserve"> Geeky Gadgets @geekygadgets</t>
  </si>
  <si>
    <t>Ryan Phillips @spin1038ryan</t>
  </si>
  <si>
    <t>? 10 ? @yifrun</t>
  </si>
  <si>
    <t>#Choice4Life @olumideidowu</t>
  </si>
  <si>
    <t>Hasan Javed @hasanjaved25</t>
  </si>
  <si>
    <t>Wickedshrapnel @wickedshrapnel</t>
  </si>
  <si>
    <t>Win a Win HTC One M8 32GB LTE Worth AED 2600 from @Competwtions ptab.it/3u3Py</t>
  </si>
  <si>
    <t>HTC Volantis Nexus Tablet Is Coming – Here’s What It Might Look Like technobuffalo.com/2014/07/02/htc… via @TechnoBuffalo</t>
  </si>
  <si>
    <t>HTC Volantis Details Leak, Reported Dev Unit Running Snapdragon 810 With 5GB of RAM - goo.gl/vhhZAF #android pic.twitter.com/4d0FfeYI6i</t>
  </si>
  <si>
    <t>Compilation vids of iPhone 5 vs. other phones comparison Videos Samsung, HTC, LG, bit.ly/18y5vwR</t>
  </si>
  <si>
    <t>Android 4.4.4 starts hitting HTC’s Google Play devices ift.tt/TCyp8H pic.twitter.com/dvAtexFuWm</t>
  </si>
  <si>
    <t>Education not required to work at HTC: cl.ly/WN0k</t>
  </si>
  <si>
    <t>Android 4.4.4 pushing out to the Google Play edition HTC M8 [Update: M7, too!] androidcentral.com/android-444-pu…</t>
  </si>
  <si>
    <t>CyanogenMod adds HTC One Max, Find 7 to roster androidcommunity.com/?p=188196</t>
  </si>
  <si>
    <t>“@ondolady: @walegates I hear that the HTC is good.”&lt;&lt; so its HTC or Nokia then</t>
  </si>
  <si>
    <t xml:space="preserve"> Education not required to work at HTC: cl.ly/WN0k</t>
  </si>
  <si>
    <t>Android 4.4.4 for HTC One M8 and M7 Google Play editions is now Available wp.me/pKj0Z-Dwr</t>
  </si>
  <si>
    <t>Comparativa: Samsung Galaxy S5 Mini frente al HTC One Mini 2 #SMARTPHONES bit.ly/1qiZ8Ea</t>
  </si>
  <si>
    <t>@Ada_D_Body: @walegates get the HTC One M8. It's what I'm using right now. U'll love it&lt;&lt; I loved this Note2 b4 him brain start madness</t>
  </si>
  <si>
    <t>I’ve been loving the HTC One M8 camera. Here’s yet another comparison showcasing its superiority in manual mode: forum.xda-developers.com/showpost.php?p…</t>
  </si>
  <si>
    <t>Android 4.4.4 hitting Google Play edition HTC One M7 and M8 bit.ly/1iWbsJF</t>
  </si>
  <si>
    <t>Google Play Edition HTC One M7 and M8 get Android 4.4.4 - bit.ly/1iWq2Ri</t>
  </si>
  <si>
    <t xml:space="preserve"> HTC One M8 And M7 Get Android 4.4.4 KitKat goo.gl/fb/8Nv3R</t>
  </si>
  <si>
    <t>On the go since 4am, check out how much juice is still left in this bad boy! HTC One (M8), stupid name, savage phone pic.twitter.com/jS0a369TGj</t>
  </si>
  <si>
    <t>Duel Jagoan Kecil, Galaxy S5 Mini vs HTC One Mini 2 bit.ly/1lR5f1g</t>
  </si>
  <si>
    <t>Slick Or Silly? HTC Stakes Smartphone Sales On A Coat Of Plastic: HTC, the Taiwanese developer that wants to m... onforb.es/1rgauKR</t>
  </si>
  <si>
    <t>HTC hits testing phase with selfie phone HTC Eye - bit.ly/1riIrdO via @TalkAndroid</t>
  </si>
  <si>
    <t>HTC Volantis Macro Shot Points To Flounder Codename ubergizmo.com/?p=201382</t>
  </si>
  <si>
    <t>Slick Or Silly? HTC Stakes Smartphone Sales On A Coat Of Plastic: HTC, the Taiwanese developer that wants to m... onforb.es/1o68PCs</t>
  </si>
  <si>
    <t>Going to use my old Samsung Galaxy S2 (This Phone Fucking Sucks) til I get my HTC One (M8)5 months agoReplyRetweetFavorite12 more</t>
  </si>
  <si>
    <t>HTC said the new One would help swing a profit, and it did engt.co/VHGsDb</t>
  </si>
  <si>
    <t>New smartphone helps HTC beat profit estimates. bit.ly/1mNH3rX</t>
  </si>
  <si>
    <t>HTC reports net profit of $76.6M above estimates, thanks to cost cutting and launch of HTC One online.wsj.com/news/article_e… techmeme.com/140703/p6#a140…</t>
  </si>
  <si>
    <t>#TeamFollowBack HTC Finally Turns a Profit on.mash.to/1mWPHJA</t>
  </si>
  <si>
    <t>HTC posts first profit in a year, despite decreased revenue wp.me/p10LZV-3Aup</t>
  </si>
  <si>
    <t>HTC One (M8) helps Taiwanese manufacturer turn a tidy profit bit.ly/1xmcbHh pic.twitter.com/EtGP9wmcrU</t>
  </si>
  <si>
    <t>HTC Posts Profit in Q2, But Can it Fight The iPhone 6? bit.ly/1j0MwRd pic.twitter.com/ysKLnPUdbm</t>
  </si>
  <si>
    <t>HTC Returns To Profitability For The First Time In A Year andp.lc/1t21ECf</t>
  </si>
  <si>
    <t xml:space="preserve"> HTC One M8 Dual SIM - launch it in India already HTC !</t>
  </si>
  <si>
    <t>About those HTC Volantis and One Plus Tablet rumors yesterday… disregard them ift.tt/1kit4KI pic.twitter.com/KIb213Acwn</t>
  </si>
  <si>
    <t>HTC finally turns a profit in fiscal Q2 2014 ift.tt/1roxK9D pic.twitter.com/vC4N7V0waE</t>
  </si>
  <si>
    <t>HTC posts net profit of US$75.6m for Q2: HTC is showing signs its bank balance is looking a little healthier a... bit.ly/1rov9MM</t>
  </si>
  <si>
    <t>HTC One drives struggling phone maker to first profit in a year: It's been a long and trying year since HTC la... bit.ly/1mnCydl</t>
  </si>
  <si>
    <t>HTC said the new One would help swing a profit, and it did: Though HTC lost money last quarter, it had just l... bit.ly/1lWlLwM</t>
  </si>
  <si>
    <t>Engadget Update: HTC said the new One would help swing a profit, and it did: Though HTC lost money last quart... bit.ly/1rnXpPH</t>
  </si>
  <si>
    <t>The new HTC One (M8) is so good it has actually made HTC profitable again bit.ly/1j17rnb</t>
  </si>
  <si>
    <t>HTC posts a profit, providing a glimmer of hope after HTC One M8 launch: geekwire.com/2014/htc-posts…</t>
  </si>
  <si>
    <t>HTC said the new One would help swing a profit, and it did bit.ly/1j0geWn</t>
  </si>
  <si>
    <t xml:space="preserve"> HTC said the new One would help swing a profit, and it did bit.ly/1j0geWn</t>
  </si>
  <si>
    <t>HTC posts a profit, providing a glimmer of hope after HTC One M8 launch ow.ly/2Jwot4</t>
  </si>
  <si>
    <t>HTC profit beats estimates on demand for One M8 smartphone mintne.ws/1vAsJsh</t>
  </si>
  <si>
    <t>HTC needs the Nexus 9 more than Google does bit.ly/1t38Qy6</t>
  </si>
  <si>
    <t>HTC said the new One would help swing a profit, and it did: Though HTC lost money last qua... bit.ly/1ocJbMz #technology #news</t>
  </si>
  <si>
    <t>HTC One vs HTC One X+ Which Is Faster Better Benchmark? bit.ly/18RdHVn</t>
  </si>
  <si>
    <t>HTC turns a quarterly profit, hits earnings estimate bit.ly/1t1Dd83</t>
  </si>
  <si>
    <t>BREAKING: HTC 2Q net income NT$2.26B; Est. NT$2.06B profit</t>
  </si>
  <si>
    <t>Go HTC! "HTC reports net profit of $76.6M above estimates, thanks to cost cutting and launch of HTC One" #li #fb feedly.com/e/FRSjh4CF</t>
  </si>
  <si>
    <t>HTC One M8 gets the dual SIM treatment for Europe bit.ly/1s50Hoz</t>
  </si>
  <si>
    <t xml:space="preserve"> HTC One M8 helps turn a profit (but where next?) wp.me/pj722-1puK</t>
  </si>
  <si>
    <t>HTC said the new One would help swing a profit, and it did dlvr.it/6CF7dW</t>
  </si>
  <si>
    <t>HTC One M8 smartphone sales return company to profitability go.dspy.me/f06W</t>
  </si>
  <si>
    <t>HTC posts profit in second quarter with the help of One (M8) smartphone lat.ms/1t2bSmd</t>
  </si>
  <si>
    <t>HTC said the new One would help swing a profit, and it did dlvr.it/6CJZxV</t>
  </si>
  <si>
    <t>There's something fishy about the "Lumia 830" photos. I hope they are fake, don't want Microsoft copying HTC. pic.twitter.com/l1F60S1g0D</t>
  </si>
  <si>
    <t>Check out Verizon HTC One HTC6500LVW (HTC M7) 32GB (New) #HTC ebay.com/itm/-/22148227… via @eBay</t>
  </si>
  <si>
    <t>HTC One M8 Brings Profitability to HTC After Nearly a Year - bit.ly/VHXYak</t>
  </si>
  <si>
    <t>HTC Finally Turns a Profit dlvr.it/6CDsQ4</t>
  </si>
  <si>
    <t>HTC reports net profit of $76.6M above estimates, thanks to cost cutting and launch of HTC One (Aries Poon/Wall ... ift.tt/1odqGaH5 months agoReplyRetweetFavorite</t>
  </si>
  <si>
    <t>Engadget @engadget</t>
  </si>
  <si>
    <t>Ad Age @adage</t>
  </si>
  <si>
    <t>Techmeme @techmeme</t>
  </si>
  <si>
    <t>#TeamFollowBack @operationfollow</t>
  </si>
  <si>
    <t>Gigaom @gigaom</t>
  </si>
  <si>
    <t xml:space="preserve"> Varun @varunkrish</t>
  </si>
  <si>
    <t>SiliconRepublic @siliconrepublic</t>
  </si>
  <si>
    <t>Alok Sharma @bloggers</t>
  </si>
  <si>
    <t>Technology News @tech_news_daily</t>
  </si>
  <si>
    <t>Tech Watch @techwatch</t>
  </si>
  <si>
    <t>Neonpunch.com @neonpunch</t>
  </si>
  <si>
    <t>Monte Enbysk @monteenbysk</t>
  </si>
  <si>
    <t>Engadget Mobile @engadgetmobile</t>
  </si>
  <si>
    <t xml:space="preserve"> Engadget Mobile @engadgetmobile</t>
  </si>
  <si>
    <t>Tim Maliyil @tim_maliyil</t>
  </si>
  <si>
    <t>Livemint @livemint</t>
  </si>
  <si>
    <t>San Diego PC Help @sandiegopchelp</t>
  </si>
  <si>
    <t>Bloomberg TV @bloombergtv</t>
  </si>
  <si>
    <t>Noam N.G. Gordon @ngishere</t>
  </si>
  <si>
    <t xml:space="preserve"> SlashGear @slashgear</t>
  </si>
  <si>
    <t>Cooking with Andrew @shortcutchef</t>
  </si>
  <si>
    <t>LA Times Tech Now @latimestech</t>
  </si>
  <si>
    <t>Lizza Monet Morales @xoxolizza</t>
  </si>
  <si>
    <t>Richard Lai @richardlai</t>
  </si>
  <si>
    <t>Jonathan Glidden @jonnymovgamer</t>
  </si>
  <si>
    <t>mark greentree @markie4416</t>
  </si>
  <si>
    <t>El Blog de Mercadder @mercadder</t>
  </si>
  <si>
    <t>METRO TV @metro_tv</t>
  </si>
  <si>
    <t>Zee M Kane @zee</t>
  </si>
  <si>
    <t xml:space="preserve"> Black Panther @misteralbie</t>
  </si>
  <si>
    <t>Business Report @busrep</t>
  </si>
  <si>
    <t>Dwijendra Sharma @dwij2u</t>
  </si>
  <si>
    <t>?? @saisi_</t>
  </si>
  <si>
    <t>Hanny Godeck @godeck</t>
  </si>
  <si>
    <t>Samantha @havesippy</t>
  </si>
  <si>
    <t xml:space="preserve"> lala leflur` @pretygurlsavage</t>
  </si>
  <si>
    <t>Jon @thewrongun</t>
  </si>
  <si>
    <t>Count DAN-cula @thedanlevy</t>
  </si>
  <si>
    <t>Yev @yevp</t>
  </si>
  <si>
    <t>Career Point Kenya @jobskenya</t>
  </si>
  <si>
    <t>Jeff Cho @gojeffcho</t>
  </si>
  <si>
    <t>SG Breaking News @sgbreakingnews</t>
  </si>
  <si>
    <t xml:space="preserve"> SINDOnews @sindonews</t>
  </si>
  <si>
    <t>XDA Developers @xdadevelopers</t>
  </si>
  <si>
    <t>?? @nkunijp</t>
  </si>
  <si>
    <t>Mobiles Pie @androidweek</t>
  </si>
  <si>
    <t>Innocent stephen @busexontop</t>
  </si>
  <si>
    <t>InfoseekChina @infoseekchina</t>
  </si>
  <si>
    <t>MurahDanJujur @mujuur</t>
  </si>
  <si>
    <t>HTC One M8 Sukses, Keuangan HTC Membaik metrotvn.ws/A261185</t>
  </si>
  <si>
    <t>New smartphone helps HTC beat profit estimates. bit.ly/1s4nH77</t>
  </si>
  <si>
    <t>HTC sends affordable Desire 516 to Europe to tackle Moto G phon.es/7rew #android</t>
  </si>
  <si>
    <t>Guess who’s back?: HTC is back in the black thanks to the HTC One M8 wp.me/pKj0Z-Dyl</t>
  </si>
  <si>
    <t>HTC M8 is easily the best phone I've ever owned. Apple better have something special up their sleeve.</t>
  </si>
  <si>
    <t>Listen to your music anywhere at any time with the new HTC One (M8) @HarmanKardon! Get one today: bit.ly/1m3hvLB –MM</t>
  </si>
  <si>
    <t>Listen to your music anywhere at any time with the new HTC One (M8) @HarmanKardon! Get one today: bit.ly/1m3hvLB –KC</t>
  </si>
  <si>
    <t>HTC working on the HTC Eye: World’s first ‘Selfie’ phone goo.gl/fb/k6RBgh</t>
  </si>
  <si>
    <t>HTC One M8 returns HTC to profit: Classy flagship sees HTC's fortunes turned around bit.ly/1saffTT</t>
  </si>
  <si>
    <t>htc one 20k READ: HTC one  selling as is for parts HTC one 8427932 bit.ly/1vDlzU3</t>
  </si>
  <si>
    <t xml:space="preserve"> I have pushed this HTC M8. Hats off to the 2600 battery</t>
  </si>
  <si>
    <t>HTC returns to profit iol.io/b88u2</t>
  </si>
  <si>
    <t>HTC catches a break, posts net profit in Q2: It looks like the tough times at HTC might be coming to an end. T... bit.ly/1ofpALN</t>
  </si>
  <si>
    <t>HTC's new One lifts the company out of the red, as promised: HTC finally broke a dismal 28 straight months of... dlvr.it/6CRNRb</t>
  </si>
  <si>
    <t>#6: HTC Desire 516 (Dual SIM, White) HTC Desire 516 (Dual SIM, White)385% Sales Rank in... ift.tt/1lFddWu pic.twitter.com/VhKMu6htnm</t>
  </si>
  <si>
    <t>HTC made a profit in Q2? Miracles do happen</t>
  </si>
  <si>
    <t>HTC Desire 516 Headed To Europe This August - A few months ago, HTC announced the HTC Desire 516. Unlike the H... ht.ly/2JxoPy</t>
  </si>
  <si>
    <t>#rumor Rumor says the HTC One (M8) To Get Android 4.4.4 KitKat: Rumor says the HTC One (M8) To Get Android 4.4... bit.ly/1kk5NYQ</t>
  </si>
  <si>
    <t>Sprint HTC One (M8) Harman/Kardon Edition is.gd/eSqpb5</t>
  </si>
  <si>
    <t xml:space="preserve"> It's so great that my HTC has emojis now. *deletes two apps previously used for just emojis.</t>
  </si>
  <si>
    <t>Hello HTC One M8</t>
  </si>
  <si>
    <t>Affordable HTC Desire 516 announced for Europe, KitKat not included: The HTC Desire 516 is a smartphone that w... bit.ly/1vDd37p</t>
  </si>
  <si>
    <t>@HTCCanada hey guys, is it cool if I DM you? I've got a question about my HTC One M8</t>
  </si>
  <si>
    <t>HTC One V Mobile For Sale In Jangpura: One brand new handset replaced by HTC service center, on... bit.ly/1mZD6oL #mobile #phone</t>
  </si>
  <si>
    <t>I did not know my phone could do this. It is cool -&gt; How to Create Animated GIFs on the HTC One (M8) - HTC Blog buff.ly/VjE2Kg</t>
  </si>
  <si>
    <t>NGO Jobs Kenya.HTC Coordinator: NGO Jobs Kenya HTC Coordinator Location: Machakos with… goo.gl/fb/8x1o3U</t>
  </si>
  <si>
    <t>HTC One drives struggling phone maker to first profit in a year theverge.com/2014/7/3/58674…</t>
  </si>
  <si>
    <t>HTC sends affordable Desire 516 to Europe to tackle Moto G bit.ly/1s5uayx via @androidcentral #Android</t>
  </si>
  <si>
    <t>Taiwan's HTC swings back to profit in Q2 ift.tt/1kkFP7I's HTC swings back to profit in Q2 #sgbreakingnews... pic.twitter.com/CjvxWEAXrr</t>
  </si>
  <si>
    <t xml:space="preserve"> HTC Desire 516 Segera Rambah Pasar Eropa po.st/b3MfuV</t>
  </si>
  <si>
    <t>HTC Roadmap for Android L and 4.4.4 Updates Leaked! SuperSU Updated to Support Android L Preview - XDA Developer TV goo.gl/1amwLW</t>
  </si>
  <si>
    <t>HTC J One ? Swarm ? 2014.07.01 ? ????? goo.gl/PSMNgu #installNow</t>
  </si>
  <si>
    <t>HTC Desire 516 coming to Europe to take on the Moto G bit.ly/1lZgSDd #android #news</t>
  </si>
  <si>
    <t>htc google nexus one ???????? 2.3.4 10k.inddiecom-store.com/htc-google-nex…</t>
  </si>
  <si>
    <t>HTC J One ? Dropbox ? 2.4.2 ? ????? goo.gl/VRhpk #installNow</t>
  </si>
  <si>
    <t>HTC Desire U 4, Style Smartphone Friendly Price bit.ly/1tVrWRH</t>
  </si>
  <si>
    <t>HTC Returns to Profit as Cost Cuts Offset Sales Miss technologynewschina.com/2014/07/htc-re…</t>
  </si>
  <si>
    <t>HTC Murah Desire 516 Masuk Eropa dlvr.it/6CXhSJ</t>
  </si>
  <si>
    <t>HTC J One ? Twitter ? 5.16.0 ? ????? goo.gl/dHjId #installNow5 months agoReplyRetweetFavorite</t>
  </si>
  <si>
    <t>HTC One M8 DS dual SIM variant launched in Saudi Arabia phon.es/7wll #android</t>
  </si>
  <si>
    <t>HTC One M8 Gets a Camera Improvement Courtesy of the Community bit.ly/1vL6oZ1 #Android #Google #IO14 pic.twitter.com/VwfFYX0SRD</t>
  </si>
  <si>
    <t>Why I ditched the iPhone 5s for an HTC One (M8) bit.ly/1sdmhqS</t>
  </si>
  <si>
    <t>#9: HTC One M8 (Gunmetal Grey) HTC One M8 (Gunmetal Grey)222% Sales Rank in Electronics... ift.tt/1xtZryb pic.twitter.com/iO8pWbe88l</t>
  </si>
  <si>
    <t>HTC One M8 DS dual SIM variant launched in Saudi Arabia androidcentral.com/htc-one-m8-ds-…</t>
  </si>
  <si>
    <t>HTC EVO 4G LTE question: How To Clear Clipboard Htc Evo 4 - bit.ly/1qWPfeH</t>
  </si>
  <si>
    <t>My first #Android phone and my latest Android phone. I remember when the HTC Evo 4G was ... ift.tt/1qJpbGm pic.twitter.com/DNqiiIs24O</t>
  </si>
  <si>
    <t>XBox One, Android One, HTC One, new HTC One, OnePlus One, Mars One, Ubuntu One. This one. That one. You are the chosen one. One. One. One.</t>
  </si>
  <si>
    <t>Watch "Why I ditched the iPhone 5s for an HTC One (M8)" on YouTube - Why I ditched the iPhone 5s for an HTC One (M8): bit.ly/1j4q4GU</t>
  </si>
  <si>
    <t xml:space="preserve"> Security fix update for HTC One X. pic.twitter.com/uJJZ3SqVnG</t>
  </si>
  <si>
    <t>HTC One M8 DS dual SIM variant launched in Saudi Arabia bit.ly/1zg0Uds pic.twitter.com/MvLdv0W9OQ</t>
  </si>
  <si>
    <t>HTC -_- @Lamzierouge: HT</t>
  </si>
  <si>
    <t>Another panorama, this time on the HTC One mini 2.. pic.twitter.com/7DPYfs6RSF</t>
  </si>
  <si>
    <t>Pink HTC Desire 816 surfaces in Hong Kong bit.ly/1sbdp5d</t>
  </si>
  <si>
    <t>HTC One vs. Apple iPhone 5 Camera Photo Full Comparison bit.ly/19M8vq0</t>
  </si>
  <si>
    <t>iPhone 5 vs. HTC One X Review bit.ly/R7qGZL</t>
  </si>
  <si>
    <t>iPhone 5 vs. HTC One S Review #4GLife bit.ly/PjPDR5</t>
  </si>
  <si>
    <t>Compilation vids of iPhone 5 vs. other phones comparison Videos Samsung, HTC, LG dld.bz/cJzpx</t>
  </si>
  <si>
    <t>I added a video to a @YouTube playlist youtu.be/usInXcCOVjU?a 3D Model HTC Desire 816 at 3DExport.com</t>
  </si>
  <si>
    <t xml:space="preserve"> HTC Desire 610 and Pink Desire 816 Now Official in Hong Kong dld.bz/dtBZW</t>
  </si>
  <si>
    <t>Wahey! HTC is making a profit again! bit.ly/1mfB2bD</t>
  </si>
  <si>
    <t>HTC Technical Translations #1: BoomSound | @scoopit sco.lt/7vzswb</t>
  </si>
  <si>
    <t>Android L Developer Preview Out, HTC May Get in on the L goo.gl/fb/TR3oBC</t>
  </si>
  <si>
    <t>I liked a @YouTube video youtu.be/3tpmt-wg5HE?a iPhone 5s vs HTC One M8</t>
  </si>
  <si>
    <t>i could probably find an iPhone 5.5T and a HTC TWO M7.5 somewhere in the trenches of Asia.</t>
  </si>
  <si>
    <t>HTC? ??? ???. "HTC finally turns a profit in fiscal Q2 2014" feedly.com/e/N-bYb9k3</t>
  </si>
  <si>
    <t>Why I ditched the iPhone 5s for an HTC One (M8) flip.it/fN4Qx</t>
  </si>
  <si>
    <t>I liked a @YouTube video youtu.be/_EP7zr-VLTc?a Why I ditched the iPhone 5s for an HTC One (M8)</t>
  </si>
  <si>
    <t>HTC One phones black out</t>
  </si>
  <si>
    <t xml:space="preserve"> Installed bulletproof on my HTC one tap to wake is such a sweet feature especially since I use it as a remote great thinking from LG</t>
  </si>
  <si>
    <t>HTC One M8 Prime to release with Android 5.0 L OS in October-December christiantoday.com/article/htc.on… #htc #android #linux</t>
  </si>
  <si>
    <t>Pink HTC Desire 816 surfaces in Hong Kong goo.gl/fb/z8jUVm #newcellphones</t>
  </si>
  <si>
    <t>{Throwback Post}: {Sprint Ambassador Review} Sprint HTC One M8 Harman Kardon Edition tinyurl.com/knecbhh #OldPost</t>
  </si>
  <si>
    <t>HTC Eye, Ponsel Spesialis Selfie? j.mp/1sbosLJ</t>
  </si>
  <si>
    <t>@arshadzamir - Why I ditched the iPhone 5s for an HTC One (M8) youtu.be/_EP7zr-VLTc</t>
  </si>
  <si>
    <t>Other Buy HTC One ( M8 ) $400/Samsung Note 3 $380/LG G2 $380/Nokia Lumia Icon/929 $400 is.gd/mJ9RBu #tenerife</t>
  </si>
  <si>
    <t>iPhones vs Samsungs vs HTC One vs Moto X Geekbench Benchmarks #attmobilereview dld.bz/cSudq</t>
  </si>
  <si>
    <t>Featured: Swappa listing for HTC One M8 (AT&amp;T): $520 swappa.com/listing/LMP718…</t>
  </si>
  <si>
    <t>HTC presenta Desire 516, smartphone Android dual SIM – Android Italy fb.me/6KrZtNFl05 months agoReplyRetweetFavorite</t>
  </si>
  <si>
    <t>HelpOwl.com @helpowl</t>
  </si>
  <si>
    <t>Kirstylopolis @androinerd</t>
  </si>
  <si>
    <t>Saurav Srivastava @gx_saurav</t>
  </si>
  <si>
    <t xml:space="preserve"> Raza Rahil Hussain @razarahil</t>
  </si>
  <si>
    <t>'tola @oluyemi_tola</t>
  </si>
  <si>
    <t>Coolsmartphone @coolsmartphone</t>
  </si>
  <si>
    <t xml:space="preserve"> Free Update @freeupdate</t>
  </si>
  <si>
    <t>Know Your Mobile UK @knowyourmobile</t>
  </si>
  <si>
    <t>GoGoogleAndroid @gogoogleandroid</t>
  </si>
  <si>
    <t>Alyssa Voorhis @gazellelab</t>
  </si>
  <si>
    <t>mantugaul @mantugaul</t>
  </si>
  <si>
    <t>La DIRTBAG @hateonhalo</t>
  </si>
  <si>
    <t>Victor Yoon @kkendd</t>
  </si>
  <si>
    <t>J Sardinero @jsardy</t>
  </si>
  <si>
    <t>Luis Robles @lrnano</t>
  </si>
  <si>
    <t>Timeless Act @retrohatti</t>
  </si>
  <si>
    <t xml:space="preserve"> James || Legion @hunterxwl</t>
  </si>
  <si>
    <t>Dr. Roy Schestowitz @schestowitz</t>
  </si>
  <si>
    <t>NextMobilePhones @nxtmobilephones</t>
  </si>
  <si>
    <t>Mama Mimi @glossymimi</t>
  </si>
  <si>
    <t>JakBBCommunity @jakbbnews</t>
  </si>
  <si>
    <t>Azarif Abdul Aziz @azazarif</t>
  </si>
  <si>
    <t>Tenerife Forum @tenerifeforum</t>
  </si>
  <si>
    <t>Android News @androidnewss</t>
  </si>
  <si>
    <t>AdaDiskon.com @adadiskon</t>
  </si>
  <si>
    <t>Nicole Lapin @nicolelapin</t>
  </si>
  <si>
    <t>Fal @skylightx</t>
  </si>
  <si>
    <t>jeruknipis.com @jeruknipiscom</t>
  </si>
  <si>
    <t>Abdulla Al Khalifa @bahraini</t>
  </si>
  <si>
    <t>Francisco Gómez @gomezfj</t>
  </si>
  <si>
    <t>Imran Hussain @imhassan</t>
  </si>
  <si>
    <t xml:space="preserve"> Imran Hussain @imhassan</t>
  </si>
  <si>
    <t>cellular news @cellularnews</t>
  </si>
  <si>
    <t>TwitrCovers @twitrcovers</t>
  </si>
  <si>
    <t>Harvest Time Church @itsyourharvest</t>
  </si>
  <si>
    <t>Gary Gardiner @garygardiner</t>
  </si>
  <si>
    <t>Nick @_nick__</t>
  </si>
  <si>
    <t>Droid Phone News @droid_news</t>
  </si>
  <si>
    <t>wombatamigo @romanonariver</t>
  </si>
  <si>
    <t xml:space="preserve"> Troy Woods @troywoods</t>
  </si>
  <si>
    <t>abhishek bhatnagar @abhishek</t>
  </si>
  <si>
    <t>Antoine RJ Wright @arjwright</t>
  </si>
  <si>
    <t>Mehdi BH @zorroxtn</t>
  </si>
  <si>
    <t>Riley Shy @rileyshy</t>
  </si>
  <si>
    <t>HTC One E8, Terjual 50 Ribu Unit Hanya dalam 15 Menit [ARTICLE] ow.ly/yMbQG</t>
  </si>
  <si>
    <t>‘HTC Finally Turns a Profit’ #mazeltov --&gt; nlap.in/1rD4FaA</t>
  </si>
  <si>
    <t>Anyone know how to change the colour of the writing on scribble on HTC?</t>
  </si>
  <si>
    <t>Jerukers, yuk buruan pre order HTC 816. bit.ly/1kkH3zR pic.twitter.com/GQOKQimCDD</t>
  </si>
  <si>
    <t>Mobily launches new HTC one m8 dual sim model bit.ly/VQ4c7Z</t>
  </si>
  <si>
    <t>#tecnologia hands on: HTC ONE M8 #android #smartphone instagram.com/p/qHpYitGkeE/</t>
  </si>
  <si>
    <t>See ALL our Smartphone Reviews On Youtube of iPhone, Samsung, HTC, Nokia etc. bit.ly/QTCsss</t>
  </si>
  <si>
    <t>Using the Android L keyboard on HTC One m8. Really good experience.</t>
  </si>
  <si>
    <t xml:space="preserve"> Using the Android L keyboard on HTC One m8. Really good experience.</t>
  </si>
  <si>
    <t>Ski Dubai photo. The HTC One m8 takes really wide photos. pic.twitter.com/8eN2UYzAdu</t>
  </si>
  <si>
    <t>HTC Returns to Quarterly Profit cellular-news.com/story/Business…</t>
  </si>
  <si>
    <t>HTC Sense Abstract Twitter Cover bit.ly/1j5GOO3 pic.twitter.com/leb0oqD6BE</t>
  </si>
  <si>
    <t>It's not too late to join HTC LIVE in service! CLICK HERE: gospelstream.tv/harvesttimechu… fb.me/6DwJTD1Fh</t>
  </si>
  <si>
    <t>HTC One M8 Gets a Camera Improvement Courtesy of the Community weeder.org/rLH1bu5 #photography #tech #gadgets</t>
  </si>
  <si>
    <t>HTC One M8 Gets a Camera Improvement Courtesy of the Community | buff.ly/1j5lZ57</t>
  </si>
  <si>
    <t>HTC Posts a Profit in Q2, Isn’t Out of the Woods Yet bit.ly/1shX7Yd</t>
  </si>
  <si>
    <t>LG needs to get with the times. Like Motorola. Like Samsung. Like HTC. Like Google.</t>
  </si>
  <si>
    <t xml:space="preserve"> @jaime_Rivera loved your iPhone 5s / HTC M8 review. I have a bricked HTC One (1st gen) any clue as to how I can get factory sftwre installed</t>
  </si>
  <si>
    <t>Featured: Swappa listing for HTC One S (T-Mobile): $135 swappa.com/listing/FJX359…</t>
  </si>
  <si>
    <t>HTC Plans to Launch Desire 616 Octa Core Phone in India on 11th July bit.ly/1n5OEXz via @gadgetstouse</t>
  </si>
  <si>
    <t>I liked a @YouTube video youtu.be/SQ-3LkbB0FM?a The Phones Show 230 (HTC One mini 2, Top 5 for mid-2014)</t>
  </si>
  <si>
    <t>Apple iPhone 5S vs HTC One Photo Quality Comparison AT&amp;T #attmobilereview bit.ly/IOf5Qn</t>
  </si>
  <si>
    <t>Apple iPhone 5S vs. HTC One Full Comparison Review AT&amp;T #attmobilereview bit.ly/IOf5Qp</t>
  </si>
  <si>
    <t>Featured: Swappa listing for HTC One M8 (T-Mobile): $480 swappa.com/listing/MQW746…</t>
  </si>
  <si>
    <t>Samsung Galaxy S5, S4, Note 3, HTC One, Nexus 5: Android 4.4.4 … – WebMasterPoint.org fb.me/1QmokGLUS</t>
  </si>
  <si>
    <t>Me @ 1OAK on July 4th....playing with my new HTC M8 &amp; it's awesome camera! pic.twitter.com/UM62LdbeLB5 months agoReplyRetweetFavorite3 more</t>
  </si>
  <si>
    <t>HTC launches mid-range Desire 616 in Asian markets phon.es/8115 #android</t>
  </si>
  <si>
    <t>HTC Untung Berkat HTC One kom.ps/AFk0SD</t>
  </si>
  <si>
    <t>HTC Desire 516 enters Euro budget phone market ift.tt/1xHZIxN</t>
  </si>
  <si>
    <t>HTC One drives struggling phone maker to first profit in a year buff.ly/1pZvpOD</t>
  </si>
  <si>
    <t>HTC Desire 616 officially announced | India Today indiatoday.intoday.in/story/htc-desi…</t>
  </si>
  <si>
    <t>The HTC Dot View case is so much fun to use! ??</t>
  </si>
  <si>
    <t>HTC Desire 516 enters Euro budget phone market androidcommunity.com/?p=188518</t>
  </si>
  <si>
    <t>Leaked photos of the Huawei Ascend D3 show a device that looks a lot like the HTC One Max wp.me/pKj0Z-Dzs</t>
  </si>
  <si>
    <t xml:space="preserve"> HTC Turns 2Q Profit bit.ly/1pUOjum</t>
  </si>
  <si>
    <t>HTC introduces the affordable Desire 616 in new markets across Asia dlvr.it/6FSYm5</t>
  </si>
  <si>
    <t>Huawei’s Upcoming D3 Sure Looks a Lot Like HTC’s One Max bit.ly/1lMYbxY #Android #Google #IO14 pic.twitter.com/0QGN6aezKg</t>
  </si>
  <si>
    <t>HTC Finds Sales Success With The One M8 bit.ly/1vRfMKN</t>
  </si>
  <si>
    <t>{Throwback Post}: I'm a Sprint Mom + HTC One Max Smartphone Giveaway tinyurl.com/kxf8lp9 #OldPost</t>
  </si>
  <si>
    <t>HTC Desire 516 enters Euro budget phone market bit.ly/1sox0yR via @androids #Android</t>
  </si>
  <si>
    <t>Actualizando HTC ONE M8. #tecnologia #android #smartphone pic.twitter.com/s3PKYZwFmu</t>
  </si>
  <si>
    <t>New #android #app: HTC Speak Pack-PT(EU) bit.ly/1mBcZWt</t>
  </si>
  <si>
    <t>Why I ditched the iPhone 5s for an HTC One (M8): youtu.be/_EP7zr-VLTc</t>
  </si>
  <si>
    <t xml:space="preserve"> Apple iPhone 5S vs HTC One Mini Quick Comparison Review #attmobilereview dld.bz/cUuBW</t>
  </si>
  <si>
    <t>Keuntungan HTC Naik 80% Berkat Jasa HTC One? bit.ly/1mAv8DQ #VivaNews</t>
  </si>
  <si>
    <t>HTC launches the One M8 Dual SIM in Saudi Arabia tview.co/1pSKdTk by @adityasinghvi.</t>
  </si>
  <si>
    <t>HTC Sync Manager?GUI??? twitpic.com/e7pwh4</t>
  </si>
  <si>
    <t>Featured: Swappa listing for HTC One M8 (Verizon): $450 swappa.com/listing/AZH134…</t>
  </si>
  <si>
    <t>New phone ordered. Stuck with Android again - HTC One (M8)</t>
  </si>
  <si>
    <t>Keuntungan HTC Naik 80% Berkat Jasa HTC One? bit.ly/1mAv8DQ [VIVANEWS]</t>
  </si>
  <si>
    <t>HTC boosts its mid-tier offerings in Asia with the Desire 616, a $240 dual SIM smartphone: HTC is making a big... tnw.co/1slCmel</t>
  </si>
  <si>
    <t>HTC Desire 516 tecnohoy.blogspot.com/2014/07/htc-de… #tecnologia #noticias4 months agoReplyRetweetFavorite</t>
  </si>
  <si>
    <t>KompasTekno @kompastekno</t>
  </si>
  <si>
    <t>Elma Placeres Dieppa @mzelma</t>
  </si>
  <si>
    <t>Pao @paolocelso</t>
  </si>
  <si>
    <t xml:space="preserve"> Wireless Week @wirelessweek</t>
  </si>
  <si>
    <t>HTC Source @htcsource</t>
  </si>
  <si>
    <t>Walyou @walyou</t>
  </si>
  <si>
    <t>Tony Hedges @tonyhedges</t>
  </si>
  <si>
    <t>New Android apps @newandroidapps</t>
  </si>
  <si>
    <t>Kim Bum @ziaatjeh</t>
  </si>
  <si>
    <t>Aditya Singhvi @adityasinghvi</t>
  </si>
  <si>
    <t>?? @ilucard</t>
  </si>
  <si>
    <t>Saul Cozens @saulcozens</t>
  </si>
  <si>
    <t>Berita Teknologi @beritatekno</t>
  </si>
  <si>
    <t>TecnoHoy @tecnohoyvzla</t>
  </si>
  <si>
    <t>Paul O'Brien @paulobrien</t>
  </si>
  <si>
    <t>Richard Johnson @thelawns</t>
  </si>
  <si>
    <t>Sebastiaan @sharkwipf</t>
  </si>
  <si>
    <t>Sabrina ? @toxiiic_angel</t>
  </si>
  <si>
    <t>Glenn @glenny3972</t>
  </si>
  <si>
    <t xml:space="preserve"> Nigeria Tech Hub @naijatechhub</t>
  </si>
  <si>
    <t>Cody Kloepfer @semantics</t>
  </si>
  <si>
    <t>Daisy @her_gorgeousnes</t>
  </si>
  <si>
    <t>TechSpot @techspot</t>
  </si>
  <si>
    <t>Pollyann @gaspshockbands</t>
  </si>
  <si>
    <t>ProPakistani @propakistanipk</t>
  </si>
  <si>
    <t>Crane Network, LLC @cranenetwork</t>
  </si>
  <si>
    <t xml:space="preserve"> JD666 @im_jd666</t>
  </si>
  <si>
    <t>kiggle @kiggle</t>
  </si>
  <si>
    <t>Scott Chacon @chacon</t>
  </si>
  <si>
    <t>Sultan AlFaRdan @sultanalfardan</t>
  </si>
  <si>
    <t>IceLord @sontay_aye</t>
  </si>
  <si>
    <t>Kindle Today @kindletoday</t>
  </si>
  <si>
    <t>MAGAZYAKA @magazyaka</t>
  </si>
  <si>
    <t>zainah abdulla @zainah27</t>
  </si>
  <si>
    <t>Pocketables @pocketables</t>
  </si>
  <si>
    <t>You know how Atari buried all those E.T. cartridges... Do you think there's a similar thing full of HTC Firsts somewhere?</t>
  </si>
  <si>
    <t>HTC launched an affordable HTC Desire 616 device sporting a MediaTek octa-core processor dlvr.it/6G1zRZ</t>
  </si>
  <si>
    <t>Is your HTC or Samsung phone micro-usb charger cable too short? Get a longer one!! cables-leads.co.uk/micro-usb-cabl…</t>
  </si>
  <si>
    <t>HTC (2498) wins the stocks today it seems pic.twitter.com/Ps78bEvLR1</t>
  </si>
  <si>
    <t>Someone has a HTC One phone ? Need some informations !!</t>
  </si>
  <si>
    <t>HTC Desire 616 with octa core processor launched goo.gl/fb/131WPH</t>
  </si>
  <si>
    <t>Google removes Sony Z Ultra, LG G Pad 8.3, and HTC One (2013) Google Play editions from ... ift.tt/1qT0R4Q pic.twitter.com/eeiaFUnlm1</t>
  </si>
  <si>
    <t>While it remains to be seen, it appears that OnePlus One battery life will be inferior to the HTC One.</t>
  </si>
  <si>
    <t>Android 4.4.4 update: KitKat is released on HTC One M8, M7 snsanalytics.com/JuuLy2</t>
  </si>
  <si>
    <t>Caved...couldn't wait to see if the new IPhone was any good.Got another android HTC M8.So far so good.</t>
  </si>
  <si>
    <t xml:space="preserve"> Nigeria Technology Hub: HTC One (M8) Pricing and Specification naijatechhub.com/2014/07/htc-on…</t>
  </si>
  <si>
    <t>I love the hardware of the HTC One but boy do I wish I had a Nexus phone right now. I don’t like Sense.</t>
  </si>
  <si>
    <t>Loool think I would upgrade from my S4 to the HTC One M8. Dunno yet...</t>
  </si>
  <si>
    <t>We review the HTC Desire 816: Big screen Android, on a budget bit.ly/1oD95uz pic.twitter.com/BP9txIdoWQ</t>
  </si>
  <si>
    <t>Huawei D3 Mirip HTC One Max? dlvr.it/6FqBp1</t>
  </si>
  <si>
    <t>Well I've managed to get the sim out. Looks like I'm gunna have to buy a second hand phone then :/ it's a shame I loved the HTC.</t>
  </si>
  <si>
    <t>HTC One M8 : Hands on Review bit.ly/1vUFTAx</t>
  </si>
  <si>
    <t>HTC-15 for Rent on Crane Network see it at: cranenetwork.com/details?id=180…</t>
  </si>
  <si>
    <t>Nexus 6 Concept Brings HTC Nexus to Life dlvr.it/6G85JP</t>
  </si>
  <si>
    <t>New #android #app: HTC Speak Pack-ZH(HK) bit.ly/1mDihRd</t>
  </si>
  <si>
    <t xml:space="preserve"> Ventured into the various settings on my HTC. Google does take our privacy very seriously. I needed a map to get out.</t>
  </si>
  <si>
    <t>(And let me caveat that by saying that I told them if they must get an android phone, at *least* get a fucking HTC One. Like, for real).</t>
  </si>
  <si>
    <t>If you’re an iPhone user who wants to use Android, I can now recommend the HTC One M8. The camera may be better than the iPhone #parentPhone</t>
  </si>
  <si>
    <t>New update for the HTC One mini 2 pic.twitter.com/Ir2oQPJ1FV</t>
  </si>
  <si>
    <t>Anybody on my TL got the HTC one m8 ?</t>
  </si>
  <si>
    <t>Inside The New HTC One Duo Camera: A Whole New Way To Shoot | Gizmodo bit.ly/1qdwNNt</t>
  </si>
  <si>
    <t>HTC One + 64 GB black EU* - 3 754 ???!!! / magazyaka.com.ua/htc/15560-htc-…. vk.cc/2LPIkH</t>
  </si>
  <si>
    <t>Is Twitter for android for HTC M8 retarded or is it me ???</t>
  </si>
  <si>
    <t>#news Cellulari #Samsung, Nexus, HTC, Sony Xperia, LG: #Android 4.4.4, 4.4… goo.gl/fb/i2Ixqe</t>
  </si>
  <si>
    <t>HTC launches Desire 616 in Asia, Russia bit.ly/1su0z1U (by @jfreml)4 months agoReplyRetweetFavorite</t>
  </si>
  <si>
    <t>New post: HTC India may launch the HTC One (E8) at press event on Friday bit.ly/1zpl2Ke by @nickmgray</t>
  </si>
  <si>
    <t>HTC Desire 610 review: watered-down HTC on the cheap bit.ly/1sucAEA</t>
  </si>
  <si>
    <t>The HTC UltraPixel camera gives you detailed low light pics so you’ll always see exactly what’s going on. #HTCM8 pic.twitter.com/w8SQetyUPd</t>
  </si>
  <si>
    <t>HTC Desire 610 review: watered-down HTC on the cheap buff.ly/1qgZTLT</t>
  </si>
  <si>
    <t>If I can upgrade I'm gettin the htc</t>
  </si>
  <si>
    <t>HTC Desire 616 and HTC One (E8) Coming to India On Friday gsmdo.me/1mgqWaZ</t>
  </si>
  <si>
    <t>Battery life on the OnePlus One is good. Just good. Way better than the iPhone, but much inferior to the HTC One M8.</t>
  </si>
  <si>
    <t>@HTC_UK Ho, Ho, Ho! Is it Christmas yet? My HTC One M7 broke and I need an HTC present. I've been good! #HTCSelfieUK pic.twitter.com/ihLDfAQHD8</t>
  </si>
  <si>
    <t>Google pulls HTC One M7, Z Ultra and G Pad 8.3 from the Play Store: Google has pulled the HTC One (M7), the So... bit.ly/1nd8AIg</t>
  </si>
  <si>
    <t>HTC One M8 prices for South Africa – j.mp/1r7XPrc</t>
  </si>
  <si>
    <t xml:space="preserve"> Default and Built-in wallpapers of Android L, HTC M8, HTC ONE, Moto,I9500 and MI. Download en.miui.com/thread-27053-1… pic.twitter.com/q5KQgGvJKQ</t>
  </si>
  <si>
    <t>HTC One Mini 2: mini One la maxi pre? [REVIEW] playtech.ro/?p=149629</t>
  </si>
  <si>
    <t>HTC to hold July 11th event in India to introduce two handsets - phonearena.com/news/HTC-to-ho…</t>
  </si>
  <si>
    <t>Hanging out to dry following the rain! (@ HTC 48) 4sq.com/1kDfF04 pic.twitter.com/0t9eOuVjqr</t>
  </si>
  <si>
    <t>Trying out the new HTC One - it feels good in hand, but I'm reminded how badly I need a manicure pic.twitter.com/q8XDKrQeev</t>
  </si>
  <si>
    <t>Featured: Swappa listing for HTC One M8 (Verizon): $500 swappa.com/listing/FRV153…</t>
  </si>
  <si>
    <t>Why I ditched the iPhone 5s for an HTC One (M8) | Pocketnow pocketnow.com/2014/07/05/htc…</t>
  </si>
  <si>
    <t>SMARTprice: LG L80 ? HTC Desire 516! bit.ly/1vZPyG0</t>
  </si>
  <si>
    <t>HTC gears up for a South African comeback wp.me/p3AMiX-7F1</t>
  </si>
  <si>
    <t>[HANDS-ON] With the new HTC One (M8) wp.me/p3AMiX-7Fx</t>
  </si>
  <si>
    <t xml:space="preserve"> HTC Coordinator Job Vacancy nblo.gs/Yj3ar</t>
  </si>
  <si>
    <t>I liked a @YouTube video youtu.be/w1gPsIikYh0?a HTC One (M8) in Amber Gold, Silver, and Gunmetal, Because Pretty</t>
  </si>
  <si>
    <t>Representing Hood &amp; Portland To Coast Relays and the HTC movie during the US vs Portugal match in Manaus. fb.me/2GaCnN8a0</t>
  </si>
  <si>
    <t>HTC Coordinator Job Vacancy fb.me/6VATlewwf</t>
  </si>
  <si>
    <t>Recent Post: HTC One (M8) User Review bit.ly/1z55IlN #Featured</t>
  </si>
  <si>
    <t>I bet if HTC phones with beats came with a pair of beats headphones they would make much more sales. Ppl would get um just cause of that!</t>
  </si>
  <si>
    <t>HTC One or Galaxy S5?</t>
  </si>
  <si>
    <t>HTC launches One M8 Dual SIM themobileindian.com/new-launches/4… …</t>
  </si>
  <si>
    <t>HTC Design - Behind the Scenes: youtu.be/UHvbLkFbYJM via @YouTube</t>
  </si>
  <si>
    <t>@zedomax can you help me with rooting my htc one m8?4 months agoReplyRetweetFavorite</t>
  </si>
  <si>
    <t>Nicole Perri @nicoleperri</t>
  </si>
  <si>
    <t>Mavs Nation @itweetdapussy</t>
  </si>
  <si>
    <t>GSMDome.com @gsmdome</t>
  </si>
  <si>
    <t>Craig Clark @cclarky85</t>
  </si>
  <si>
    <t>MyBroadband @mybroadband</t>
  </si>
  <si>
    <t xml:space="preserve"> MIUI @miuirom</t>
  </si>
  <si>
    <t>PLAYTECH @playtech_ro</t>
  </si>
  <si>
    <t>Clive Roach @jedi_roach</t>
  </si>
  <si>
    <t>Tanya Kovarsky @tanyakovarsky</t>
  </si>
  <si>
    <t>SLH @sprilite</t>
  </si>
  <si>
    <t>SmartPhone.ua @smartphoneua</t>
  </si>
  <si>
    <t>htxtwomen @htxtwomen</t>
  </si>
  <si>
    <t xml:space="preserve"> Career Smart Kenya @careers001</t>
  </si>
  <si>
    <t>Joel C. @joel8d</t>
  </si>
  <si>
    <t>HOOD TO COAST MOVIE @hoodtocoastfilm</t>
  </si>
  <si>
    <t>Career Smart Kenya @careers001</t>
  </si>
  <si>
    <t>Chef Boy R. Lee @jakerlee</t>
  </si>
  <si>
    <t>AJ @ajgv_9</t>
  </si>
  <si>
    <t>The Mobile Indian @themobileindian</t>
  </si>
  <si>
    <t>PassioneMobile @passionemobile</t>
  </si>
  <si>
    <t>ParrishT13 @parrisht13</t>
  </si>
  <si>
    <t>Steve Streza @stevestreza</t>
  </si>
  <si>
    <t>Josh ??? @josh524</t>
  </si>
  <si>
    <t>ITWeb Online News @itweb</t>
  </si>
  <si>
    <t>Gadget News @gadget911</t>
  </si>
  <si>
    <t xml:space="preserve"> HR Revolution @hrrev</t>
  </si>
  <si>
    <t>Three Ireland News @3_news</t>
  </si>
  <si>
    <t>Samir @shadez</t>
  </si>
  <si>
    <t>Derrick Dean @derrickdean</t>
  </si>
  <si>
    <t>PhonesLtd @phones_limited</t>
  </si>
  <si>
    <t>Teri @teriwanderi</t>
  </si>
  <si>
    <t xml:space="preserve"> Google Play News @gogoogleplay</t>
  </si>
  <si>
    <t>mwikali @missmwikali</t>
  </si>
  <si>
    <t>Mobile Fun @mobilefun</t>
  </si>
  <si>
    <t>KaliMarcum™ @kalimarcum</t>
  </si>
  <si>
    <t>mobotnet @mobotnet</t>
  </si>
  <si>
    <t>TokioHotel-?Always @btgg</t>
  </si>
  <si>
    <t>Raindance Canada @raindancecanada</t>
  </si>
  <si>
    <t>HTC One (M8) sales reportedly slowing bgr.co/1qoSHO5 by @zacharye</t>
  </si>
  <si>
    <t>Promo Video For The Verizon HTC One Remix (One Mini 2) Briefly Appears On Verizon's YouTube Channel andp.lc/1trBYiJ</t>
  </si>
  <si>
    <t>HTC One GPe won't let me root, Nexus 5 won't finish a backup in preparation for root. Things not going so well in Android hacker land today.</t>
  </si>
  <si>
    <t>HTC One M8 Sales on The Decline Due to Competition in The Market bit.ly/1qMzA2y #Android #Google #IO14 pic.twitter.com/jQ2fcZmtOA</t>
  </si>
  <si>
    <t>Verizon itself leaks the HTC One Remix through promo video bit.ly/1sDkNX9</t>
  </si>
  <si>
    <t>HTC One Remix confirmed by Verizon YouTube upload pdog.ws/1nbAcc4 by @PhoneDog_Alex</t>
  </si>
  <si>
    <t>HTC Sends Out Invites For Press Event Held In India For July 11th bit.ly/1w2VCgL #Android #Google #IO14 pic.twitter.com/5IYms3uSFl</t>
  </si>
  <si>
    <t>So I have been a user of HTC for almost 4.5 years already. Time for a change? NOT!!! I love HTC =D</t>
  </si>
  <si>
    <t>HTC re-enters the SA market and unveils its HTC One M8 flagship smartphone on.itweb.co.za/136000 pic.twitter.com/Z5zrs8PtkD</t>
  </si>
  <si>
    <t>HTC One (M8) sales reportedly slowing: HTC finally managed to turn things around in the second quarter as its ... yhoo.it/1mkyk5f</t>
  </si>
  <si>
    <t xml:space="preserve"> Word of the Day: HTC! @HRREV #wordoftheday #positivevibes</t>
  </si>
  <si>
    <t>HTC One M8 appears in black dlvr.it/6HCx96</t>
  </si>
  <si>
    <t>There's still time to win a HTC 310 with an integrated 5MP camera for you and four buddies! on.fb.me/1kIa8VT pic.twitter.com/VYQyY6JR7A</t>
  </si>
  <si>
    <t>HTC Sense 6 update pushing out to Android 4.4.2 Kit Kat devices. pic.twitter.com/lbUTURYJmb</t>
  </si>
  <si>
    <t>HTC One M8 sales might be declining [Report] goo.gl/fb/BLGvDe</t>
  </si>
  <si>
    <t>HTC One M8 sales are reportedly "fading" - phonearena.com/news/HTC-One-M…</t>
  </si>
  <si>
    <t>I am loving HTC's new system update!!</t>
  </si>
  <si>
    <t>Verizon HTC One Remix Promo Video Appears Online ubergizmo.com/?p=202165</t>
  </si>
  <si>
    <t>MISSING Phone: Last night at our Raindance on the road a Black HTC one phone went missing. Please contact us if anyone has any information.</t>
  </si>
  <si>
    <t>Featured: Swappa listing for HTC One (AT&amp;T): $270 swappa.com/listing/YRU931…4 months agoReplyRetweetFavorite</t>
  </si>
  <si>
    <t>HTC has lifted the lid on the HTC Desire 516, an affordable handset. Unfortunately, it doesn’t run the latest versi… buff.ly/1xIf2u7</t>
  </si>
  <si>
    <t>I liked a @YouTube video from @htc youtu.be/UHvbLkFbYJM?a HTC Design - Behind the Scenes</t>
  </si>
  <si>
    <t xml:space="preserve"> Promo Video For The Verizon HTC One Remix (One Mini 2) Briefly Appears On Verizon's YouTube Channel: The art of need... #Android #Market</t>
  </si>
  <si>
    <t>Where can one get the screen of a HTC repaired?</t>
  </si>
  <si>
    <t>Rock Dotter Series cases for HTC One M8 coming soon - mobilefun.co.uk/blog/2014/07/r… pic.twitter.com/C3bih4UcIA</t>
  </si>
  <si>
    <t>Waterproof SHOCKPROOF Dirt/Dust Proof CASES Samsung Galaxy Note 2 &amp; HTC One M7 #GalaxyNote2 #htc1 #eBay TMS Deals stores.ebay.com/TMS-Deals/Cell…</t>
  </si>
  <si>
    <t>Gelar Event di India Esok Hari, HTC akan Ungkap 2 Handset Baru j.mp/1tpMtmp</t>
  </si>
  <si>
    <t>HTC One M8 sales ‘fading’, and it’s only gonna get worse - bit.ly/1rWX2f5</t>
  </si>
  <si>
    <t>Georg - "Got a new haircut..." ~ colour corrected, somewhat ; ) by: HTC tmblr.co/Z-GlTx1L5w_ch</t>
  </si>
  <si>
    <t>HTC adds themes to its Dot View Case phon.es/8lv3 #android</t>
  </si>
  <si>
    <t>HTC Launches The HTC One E8 in India bit.ly/1kM8hzu #Android #Google pic.twitter.com/TCA5xlHBG6</t>
  </si>
  <si>
    <t>Chinese brands are not a threat to us, says HTC timesofindia.indiatimes.com/tech/tech-news…</t>
  </si>
  <si>
    <t>Polycarbonate HTC One E8 launches in India alongside the affordable Desire 616 phon.es/8jgg #android</t>
  </si>
  <si>
    <t>HTC Dot View Application Receives Update, Brings Themes and Notification Options - goo.gl/to8rcU #android pic.twitter.com/6NsSlK2wKR</t>
  </si>
  <si>
    <t>Keep Your iPhone, I'll Stick With My HTC One goo.gl/OhRXao via @Karianne</t>
  </si>
  <si>
    <t>New post: HTC Dot View app gets update, adds themes bit.ly/1moXNe0 by @Haloruler64</t>
  </si>
  <si>
    <t>HTC Dot View App Updated With Wallpaper Personalization, Redial For Three Most Recent... andp.lc/1sHq8wI pic.twitter.com/wm1Ag290KW</t>
  </si>
  <si>
    <t>HTC spruces up Dot View with new personalization options bit.ly/1sIwOuA</t>
  </si>
  <si>
    <t>HTC One E8 launched in India for Rs. 35990 2fa.in/1mQCLGm</t>
  </si>
  <si>
    <t xml:space="preserve"> Remember back in the day when we all complained that the 4.3" HTC HD2 screen was way too big?</t>
  </si>
  <si>
    <t>That HTC ONE (M8)! Monster phone. Have an idea what my next upgrade will be</t>
  </si>
  <si>
    <t>HTC One, Moto G Android 4.4 KitKat Problems Arise: How to Fix Battery and Signal Loss bit.ly/1jxM8Ky</t>
  </si>
  <si>
    <t>HTC adds themes to its Dot View Case - HTC today updated the app for its Dot View Case for the HTC One M8, adding ... ow.ly/2JYOnU</t>
  </si>
  <si>
    <t>HTC ONE X inside #work instagram.com/p/qUXd54zA56/</t>
  </si>
  <si>
    <t>HTC One (E8) at Rs 35,990 and Desire 616 at Rs 17,200. HTC is getting the pricing right finally!</t>
  </si>
  <si>
    <t>HTC One E8 and Desire 616 launched in India for Rs 34,900 and Rs 16,900 goo.gl/fb/heDH3l</t>
  </si>
  <si>
    <t>HTC Dot view app updated, now supports case themes and more pdog.ws/W4jdTX by @PhoneDog_Evan</t>
  </si>
  <si>
    <t>HTC launches One (E8) and Desire 616 dual sim in India dlvr.it/6HYmdY</t>
  </si>
  <si>
    <t xml:space="preserve"> Chinese brands are not a threat to us, says HTC timesofindia.indiatimes.com/tech/tech-news…</t>
  </si>
  <si>
    <t>HTC launches M8 smartphone into SA: The new HTC One M8 will be available on Vodacom’s Smart S contract. (Image... bit.ly/1kKUmd2</t>
  </si>
  <si>
    <t>HTC One m8?Google Play edition????????????</t>
  </si>
  <si>
    <t>I have no music smfh had it all in my HTC 1 that drowned in the cooler ??</t>
  </si>
  <si>
    <t>HTC global sales head on why Chinese brands are no threat for the company in India timesofindia.indiatimes.com/tech/tech-news… pic.twitter.com/fNqjmsXnwn</t>
  </si>
  <si>
    <t>@instagram I have been having problems posting pics on my instagram from my HTC phone since the new upgrade .</t>
  </si>
  <si>
    <t>I think the only thing I'm really missing is the htc t9 keyboard. Non of the others come close.</t>
  </si>
  <si>
    <t>HTC’s Desire 616 Dual-SIM on Sale in India from Tomorrow at RS 16,900 bit.ly/1waav0S #Android #Google #IO14 pic.twitter.com/rXmwNqvNvQ</t>
  </si>
  <si>
    <t>#Hardware ? ????? ???????????? HTC One E8 ? HTC Desire 616 bit.ly/1oMaNZg</t>
  </si>
  <si>
    <t>Grey day Friday it seems (@ HTC 48 w/ 2 others) 4sq.com/1nk0Fci pic.twitter.com/0Z280rnbgb4 months agoReplyRetweetFavorite</t>
  </si>
  <si>
    <t>Times of India @timesofindia</t>
  </si>
  <si>
    <t>Melissa Stewart @melissaonline</t>
  </si>
  <si>
    <t>Musa @musa_mash</t>
  </si>
  <si>
    <t>Chukwubinjo @upnepa</t>
  </si>
  <si>
    <t>Ramaj Entertainment @ramajent</t>
  </si>
  <si>
    <t>Reinaldo H @reinaldohe</t>
  </si>
  <si>
    <t>Rajat Agrawal @rajatagr</t>
  </si>
  <si>
    <t>CameroonTV @cameroontv</t>
  </si>
  <si>
    <t>williebyrd @williebyrd</t>
  </si>
  <si>
    <t>DJ THRODOWN @djthrodown</t>
  </si>
  <si>
    <t>quixoticgeek @quixoticgeek</t>
  </si>
  <si>
    <t>André @alex7236</t>
  </si>
  <si>
    <t>Vicki Davis @coolcatteacher</t>
  </si>
  <si>
    <t>vamshi @vamshitweet</t>
  </si>
  <si>
    <t xml:space="preserve"> keef @keeforelli</t>
  </si>
  <si>
    <t>PinStack.com @pinstack</t>
  </si>
  <si>
    <t>Alexis @blew_byyou</t>
  </si>
  <si>
    <t>Ahmad M. Karmstaji @amalallah</t>
  </si>
  <si>
    <t>Amol Mathur @shaitaaaaan</t>
  </si>
  <si>
    <t xml:space="preserve"> JakBBCommunity @jakbbnews</t>
  </si>
  <si>
    <t>The Droid Addicted. @d_v_</t>
  </si>
  <si>
    <t>Stephen Moore @scribb</t>
  </si>
  <si>
    <t>Atif Ahmed Siddiqui @atifahmed</t>
  </si>
  <si>
    <t>ColdFlame19 @dannygorrin</t>
  </si>
  <si>
    <t>Android NewsFlash @androidfavorite</t>
  </si>
  <si>
    <t>HTC launches Desire 616, HTC One E8 in India on Saturday mintne.ws/1kgNNiq</t>
  </si>
  <si>
    <t>Android L Developer Preview Ported to HTC One goo.gl/dysI4g</t>
  </si>
  <si>
    <t>Android “L” developer preview gets ported to HTC One (M7) dlvr.it/6JM8bn</t>
  </si>
  <si>
    <t>Three fun things to do on the HTC One M8 (Video) bit.ly/1sIWB5K</t>
  </si>
  <si>
    <t>HTC One M8's Dot View app gets a huge update, introduces custom wallpapers and more ift.tt/1nmBMfT pic.twitter.com/bphlCW5Dl0</t>
  </si>
  <si>
    <t>HTC desire for sale or exchange: i want to sell HTC desire android phone. having good features.... bit.ly/1mrXwa6 #mobile #phone</t>
  </si>
  <si>
    <t>[ROM] The Android L preview has been ported to the HTC One M7, currently in Alpha wp.me/pKj0Z-DEb</t>
  </si>
  <si>
    <t>Always faulty Don't use HTC.Personal experience “@IndianExpress HTC LAUNCH: India on top of its mind, HTC launches One E8 and Desire 616 |</t>
  </si>
  <si>
    <t>HTC Sense 6.0 brings some lovely wallpapers. pic.twitter.com/AGI4oEESQF</t>
  </si>
  <si>
    <t xml:space="preserve"> Tech time with HTC surface iPad iPhone and thunderstorm. I'm actually using all of this right now… instagram.com/p/qXMGN6CSU4/</t>
  </si>
  <si>
    <t>HTC updates Dot View app to add new features and themes: by Alan F at Phone Arena HTC has updated the Dot View... bit.ly/1s4YNaf</t>
  </si>
  <si>
    <t>That new HTC One gonna be my next phone. I gotta get something other than a iPhone</t>
  </si>
  <si>
    <t>Polycarbonate HTC One E8 launches in India alongside the affordable Desire 616 androidcentral.com/polycarbonate-…</t>
  </si>
  <si>
    <t>The new HTC dot view update is awesome! Came just in time when I bought the case ??</t>
  </si>
  <si>
    <t>who can unlock a sprint htc one max?: have a htc one max locked to sprint that needs to be unlocked...need som... bit.ly/1sJs1sI</t>
  </si>
  <si>
    <t>HTC Dot View Case app Updated With More Personalization Options goo.gl/fb/EuWp6p</t>
  </si>
  <si>
    <t>Top 10 Reasons iPhone 5S Is Better Than HTC One M8 #attmobilereview dld.bz/dtU38</t>
  </si>
  <si>
    <t>HTC One E8 launched in India for Rs.34,900 wp.me/p1InrB-5d</t>
  </si>
  <si>
    <t xml:space="preserve"> Android L Developer Preview Ported to HTC One j.mp/1txL11x</t>
  </si>
  <si>
    <t>HTC Dot View app gets update, adds themes feedly.com/e/apObWgZb</t>
  </si>
  <si>
    <t>Ok, I’ll say it. I LIKE Android Wear. I REALLY hope Apple has a watch coming out. If not Moto 360 and use HTC One as main device. It’s GOOD.</t>
  </si>
  <si>
    <t>HTC TV reminded me at just the right time. +Peeta Planet - A Social Travel Series? pic.twitter.com/xgY1qWnQA9</t>
  </si>
  <si>
    <t>Finally a brand new phone! HTC One (M8) fb.me/2kgYXChh7</t>
  </si>
  <si>
    <t>HTC One M8's Dot View app gets a huge update, introduces custom wallpapers and more bit.ly/1kMNICY</t>
  </si>
  <si>
    <t>#Android [ROM] The Android L preview has been ported to the HTC One M7, currently in Alpha zorr0.nl/1sJyzaF</t>
  </si>
  <si>
    <t>[ROM] The Android L preview has been ported to the HTC One M7, currently in Alpha bit.ly/1wdj6jn</t>
  </si>
  <si>
    <t>Featured: Swappa listing for HTC One (AT&amp;T): $270 swappa.com/listing/DAX444…4 months agoReplyRetweetFavorite1 more</t>
  </si>
  <si>
    <t>HTC One M7 Gets Unofficial Android L Port bit.ly/1tFfuuJ</t>
  </si>
  <si>
    <t>HTC Launches The HTC One E8 in India bit.ly/1oS9sjv</t>
  </si>
  <si>
    <t>How To Hard Reset HTC Desire 700 HTC Desire 700 Pattern Lock Remove Solution HTC Desire 700… goo.gl/fb/y1lWBQ</t>
  </si>
  <si>
    <t>@Jose12Morillo_ Htc One S Android 4.1.2 Y Sense 5,16gb,8mpx (Maracaibo) BsF 13 mercadotweets.com/celulares-y-te… #Venezuela</t>
  </si>
  <si>
    <t>Android L Developer Preview Port Available for HTC One M7 snsanalytics.com/JquQy9</t>
  </si>
  <si>
    <t>HTC Blog Feature bit.ly/19UmloE #htc #Tech</t>
  </si>
  <si>
    <t>Chinese brands are not a threat to us, says HTC | bit.ly/1ybYPh2 @HTC_IN</t>
  </si>
  <si>
    <t>Thought I'd test out the HTC One panoramic capabilities. I think it's pretty solid ?? pic.twitter.com/hWNDlDtlTQ</t>
  </si>
  <si>
    <t>Anyone got an HTC One (M8)? Your opinions please....</t>
  </si>
  <si>
    <t>The keyboard seems off set on the HTC one M8</t>
  </si>
  <si>
    <t xml:space="preserve"> Anyone got an HTC One (M8)? Your opinions please....</t>
  </si>
  <si>
    <t>For an Android phone...the HTC One (M8) is a really nice phone, I have to admit. pic.twitter.com/x8UdSoQ85K</t>
  </si>
  <si>
    <t>Top 10 Android app updates this week: HTC Dot View, Gmail - androidandme.com bit.ly/1tDUMv4</t>
  </si>
  <si>
    <t>Get the most out of BlinkFeed on your HTC One M8 theunlockr.com/2014/07/13/how… pic.twitter.com/wX0X61aNl5</t>
  </si>
  <si>
    <t>HTC Aria specifications | Android Central - goo.gl/3n7hkB</t>
  </si>
  <si>
    <t>Well my new phone charges up a lot quicker than my old htc which took about 5 hours and battery lasted half a day if I was lucky ???? lol</t>
  </si>
  <si>
    <t>Absolutely need a new phone. Either a HTC One M8 or Samsung Galaxy 5.</t>
  </si>
  <si>
    <t>Just turned on my old HTC Incredible for the first time in about 3 years. Yes, 3 yrs = old technology.</t>
  </si>
  <si>
    <t>Bring objects into focus, even on photos you've already taken with UFocus on the HTC One (M8): bit.ly/1nfnCIU pic.twitter.com/K5PiPk4c6G</t>
  </si>
  <si>
    <t xml:space="preserve"> I'm really upset bc now all my Josh photos and funny THG reaction photos/memes are gone :( also, some of my contacts. Thanks HTC</t>
  </si>
  <si>
    <t>Not happy about the process, but I was able to reflash HTC One to CM11 then use Titanium to pull each app's data from TWRP backup. 1 by 1...</t>
  </si>
  <si>
    <t>SAVE $728.99 - HTC EVO LTE, White 16GB (Sprint) $1.00 c69.co/12521391 #cellphone_with_service #discount</t>
  </si>
  <si>
    <t>#android Top 10 Android app updates this week: HTC Dot View, Gmail - androidandme.com: Top 10 Androi... bit.ly/1mYwYhO #LBS</t>
  </si>
  <si>
    <t>HTC Desire 616 Daul-sim Review, Specs, Comparison, Price and Best Deal...: ...bring this device to the Indian ... bit.ly/1kRofs4</t>
  </si>
  <si>
    <t>still annoyed at the HTC One M8....i would buy it already if it weren't for that stupid 4-megapixel camera UGH #JanOngProblems</t>
  </si>
  <si>
    <t>New #Job: Mobile Dialer For Symbian,Android,I Phone, Black Berry,HTC+VoIP Billing Softswitch With Codec Transcoding bit.ly/1mYhWbS</t>
  </si>
  <si>
    <t>Android Tips: ???????????????!!! UltraPixel ?? HTC One M8 ??????????????? ??????? bit.ly/1nuqUwJ #PDAMobiz</t>
  </si>
  <si>
    <t>SAVE $10.88 - HTC HERO LI-POL 1200mAh-Battery $12.25 c69.co/221903 #battery #onsale</t>
  </si>
  <si>
    <t>Desire 616, One E8 launched; HTC's India strategy strangely missing budget ... - Firstpost dlvr.it/6K0qM64 months agoReplyRetweetFavorite</t>
  </si>
  <si>
    <t>Valerbon @android4val</t>
  </si>
  <si>
    <t>BlackBerry OS 6 @blackberryos6</t>
  </si>
  <si>
    <t>Amy Barseghian @amybarseghian</t>
  </si>
  <si>
    <t>ET Retail @etretail</t>
  </si>
  <si>
    <t>Omar H @itomarhernandez</t>
  </si>
  <si>
    <t>Benjamin Cruise @benjamincruise</t>
  </si>
  <si>
    <t>juneblazed @junoblaze</t>
  </si>
  <si>
    <t xml:space="preserve"> Benjamin Cruise @benjamincruise</t>
  </si>
  <si>
    <t>Fire 'n' Ice @nedajse</t>
  </si>
  <si>
    <t>Evan Balmer @evanjbalmer</t>
  </si>
  <si>
    <t>TheUnlockr @theunlockr</t>
  </si>
  <si>
    <t>?????? @sixtenth</t>
  </si>
  <si>
    <t>?? Robina ?? @xrvsx</t>
  </si>
  <si>
    <t>#ForzaJules @akennethjnr</t>
  </si>
  <si>
    <t>Jeff Koslofsky @jeffkoslofsky</t>
  </si>
  <si>
    <t xml:space="preserve"> rhiannon @rhidonna</t>
  </si>
  <si>
    <t>Brian Baskin @bbaskin</t>
  </si>
  <si>
    <t>Cellphone Bargains @cellphonecrap</t>
  </si>
  <si>
    <t>Location Technology @lbszone</t>
  </si>
  <si>
    <t>Kevin Sanders @cellyconnect</t>
  </si>
  <si>
    <t>Geek Freelancers @geekfreelancers</t>
  </si>
  <si>
    <t>??????????????• ? @tomnizo</t>
  </si>
  <si>
    <t>Electronic Deals @e_bargains</t>
  </si>
  <si>
    <t>9wireless @9wireless</t>
  </si>
  <si>
    <t>???????. @ifortknox</t>
  </si>
  <si>
    <t>VZW Support @vzwsupport</t>
  </si>
  <si>
    <t>Joshua Schnell @joshuaschnell</t>
  </si>
  <si>
    <t>Qualcomm @qualcomm</t>
  </si>
  <si>
    <t>SlashGear @slashgear</t>
  </si>
  <si>
    <t xml:space="preserve"> MobiGyaan @mobigyaan</t>
  </si>
  <si>
    <t>SteveStelzner @stevestelzner</t>
  </si>
  <si>
    <t>JodieM @jodiem</t>
  </si>
  <si>
    <t>Kontra @counternotions</t>
  </si>
  <si>
    <t>Wolf @travelling_wolf</t>
  </si>
  <si>
    <t xml:space="preserve"> 2DOORS @charles12103000</t>
  </si>
  <si>
    <t>Indrani @rainnadhira</t>
  </si>
  <si>
    <t>Safraz @safx41</t>
  </si>
  <si>
    <t>Geoff Farinha @geoffeff</t>
  </si>
  <si>
    <t>mondomedeusah @mondomedeusah</t>
  </si>
  <si>
    <t>Irsan Suwanto @bbboldy</t>
  </si>
  <si>
    <t>Sam Pullen @samjpullen</t>
  </si>
  <si>
    <t>New post: "Get a grip, HTC!": the problem with the One (M8)'s design bit.ly/1qAW2JN by @Zricon15</t>
  </si>
  <si>
    <t>Ninjas buy iPhones and get covers to make them look like HTC. Why not just buy HTC? i.instagram.com/p/qca6OMReli/</t>
  </si>
  <si>
    <t>Unofficial Android L port lands for HTC One zd.net/1q9QCK4</t>
  </si>
  <si>
    <t>Software update available for your Verizon Windows Phone 8X by HTC vz.to/U8ZYH3 #VZWPSA</t>
  </si>
  <si>
    <t>If the next iPhone looks like rumoured, HTC better make a lot of fun of Apple. It looks a lot like the HTC One.</t>
  </si>
  <si>
    <t>Android L Preview Successfully Ported Over to The HTC One M7 bit.ly/1jIRouM #Android #Google pic.twitter.com/XYFb5VSTsY</t>
  </si>
  <si>
    <t>Your chance to win a #Snapdragon powered HTC One M8 via @BrightSideNews bit.ly/BSNSnapdragon pic.twitter.com/cSfKSZruHp</t>
  </si>
  <si>
    <t>HTC One M7 gets port of Android L developer preview ift.tt/1yhbBLd pic.twitter.com/cTP10bsrpo</t>
  </si>
  <si>
    <t>HTC W8, HTC Eye and others mentioned in Dot View compatibility document - phonearena.com/news/HTC-W8-HT…</t>
  </si>
  <si>
    <t>ICYMI: The big HTC One M8 best case round-up and review wp.me/pj722-1n68</t>
  </si>
  <si>
    <t xml:space="preserve"> HTC Desire 616: First Impressions goo.gl/fb/LoQHGA</t>
  </si>
  <si>
    <t>HTC Desire 616: Hands-on [Images] goo.gl/fb/8PGhT0</t>
  </si>
  <si>
    <t>HTC One M7, Silver 32GB (Verizon Wireless) ow.ly/2K6bwz</t>
  </si>
  <si>
    <t>Android L gets ported to HTC One M7 bit.ly/1sV8OVb via @goodandevo #Android</t>
  </si>
  <si>
    <t>2 days with the HTC Dot View case and I don't think I can do it anymore. Stupid flippy case thingy</t>
  </si>
  <si>
    <t>Android L Ported to HTC One M7, Proposed Android L Features Under Consideration - XDA Developer TV goo.gl/HgsWwQ</t>
  </si>
  <si>
    <t>Uber has selected HTC as the manufacturer of its smartphone slated for 2015 Q2, featuring a custom map app done by Google, sources say.</t>
  </si>
  <si>
    <t>twitter: what do you think of the htc one mini 2?</t>
  </si>
  <si>
    <t>HTC One M7 Gets Unofficial Android L Port snsanalytics.com/JpuQy4</t>
  </si>
  <si>
    <t>Unofficial Android L port lands for HTC One snsanalytics.com/JpuQy2</t>
  </si>
  <si>
    <t xml:space="preserve"> HIGH AS THEE FUCK ST8 HTC????</t>
  </si>
  <si>
    <t>Htc One M8 #wishlist</t>
  </si>
  <si>
    <t>Finally got my new phone! HTC One M8 :D</t>
  </si>
  <si>
    <t>The 'T' on the back of my HTC One fell out at the beach this weekend so I did this with it. #oldgeoffisback pic.twitter.com/CpsmZ16n1B</t>
  </si>
  <si>
    <t>“Get a grip, HTC!”: the problem with the One (M8)’s design weeder.org/rLH1izu #tech #gadgets</t>
  </si>
  <si>
    <t>HTC One M7 gets port of Android L developer preview bit.ly/1oXlwQG</t>
  </si>
  <si>
    <t>Pengembang Berhasil Porting Android L Preview ke HTC One (M7) bit.ly/1sSxTQk</t>
  </si>
  <si>
    <t>HTC One M8 Full Review AT&amp;T #attmobilereview dld.bz/dn4dX</t>
  </si>
  <si>
    <t>HTC changes track, to focus on affordable devices for India growth bit.ly/1mNTDf5 @HTC_IN</t>
  </si>
  <si>
    <t>Running ART on the HTC One M8 is kinda killing the battery.. Faster than it should, think I'll go back, for now!4 months agoReplyRetweetFavorite2 more</t>
  </si>
  <si>
    <t>HTC senior execs resign ahead of smart wearable launch aol.it/1n68Qdl</t>
  </si>
  <si>
    <t>Report: HTC Chief Marketing Officer Departs Struggling Taiwanese Company bit.ly/1nsT7zg</t>
  </si>
  <si>
    <t>Two HTC executives reportedly leaving company phon.es/8zb4 #android</t>
  </si>
  <si>
    <t>HTC Loses Even More Executives - goo.gl/kmXLlw #android #htc pic.twitter.com/QEmVxfSZFE</t>
  </si>
  <si>
    <t>Sprint Rolling Out Android 4.4.3 Update to HTC One (M8) - goo.gl/sYdSNe #android pic.twitter.com/w6LgTmb2ae</t>
  </si>
  <si>
    <t>Sprint HTC One M8 updated with Android 4.4.3 and Wi-Fi calling phon.es/8zhd #android</t>
  </si>
  <si>
    <t>Amid stalled smartphone sales, two HTC executives are out of a job wp.me/p10LZV-3B6G</t>
  </si>
  <si>
    <t>Your HTC One (M8) Dot View case just got smarter bit.ly/W69v3a pic.twitter.com/wNGDJklYjC</t>
  </si>
  <si>
    <t>Sprint Updates Its HTC One M8 To Android 4.4.3, Throws In Wi-Fi Calling For Good Measure andp.lc/1sYioGT pic.twitter.com/hGTENfIIWD</t>
  </si>
  <si>
    <t>HTC senior execs resign as more changes continue bit.ly/1tNOgSH</t>
  </si>
  <si>
    <t xml:space="preserve"> Redeem HTC Desire 610 with 6000 Tune Talk BIG Points! Redeem here : shop.tunetalk.com/HTC-Desire-610…</t>
  </si>
  <si>
    <t>DTN Indonesia: HTC akan kehilangan dua eksekutif: HTC telah kehilangan sejumlah figur senior tahun lalu, dan k... bit.ly/1sYx8W0</t>
  </si>
  <si>
    <t>Damn, the HTC One M8 Dot View case is reason enough alone to own a HTC One M8: digitalspy.co.uk/tech/news/a584… boo still have 1 year left on contract</t>
  </si>
  <si>
    <t>Two HTC executives reportedly leaving company bit.ly/1tMxZxp via @androidcentral #Android</t>
  </si>
  <si>
    <t>HTC CMO Departs Struggling Taiwanese Company: HTC Chief Marketing Officer Ben Ho and President of E... erict.co/1tN3Qhe via @adage</t>
  </si>
  <si>
    <t>HTC senior execs resign ahead of smart wearable launch: HTC may be back on its road to recovery thanks to its... bit.ly/1sXTOWr</t>
  </si>
  <si>
    <t>HTC CMO Departs Struggling Taiwanese Company: HTC Chief Marketing Officer Ben Ho and Pr... bit.ly/1p350hX bit.ly/19LkJeA</t>
  </si>
  <si>
    <t>Watching the finale of 24 and noticed in the middle of the day @Y_Strahovski changed her phone from the HTC One m7 to the HTC One m8. #nerd</t>
  </si>
  <si>
    <t>@Meteor_Mobile Hey there, why would I not be able to download MMS messages on a HTC One M8 please? Thanks.</t>
  </si>
  <si>
    <t>HTC Shuffles Management Ranks bit.ly/1oWMQQy</t>
  </si>
  <si>
    <t xml:space="preserve"> Google Play Editions for Samsung Galaxy S4 and HTC One Launched The Samsung Galaxy S4 and the HTC One smartph wp.me/p250vc-we</t>
  </si>
  <si>
    <t>HTC CMO Departs Struggling Taiwanese Company: HTC Chief Marketing Officer Ben Ho and President of Eng... bit.ly/1p31unE #digital</t>
  </si>
  <si>
    <t>HTC Desire 616 Dual SIM Full Phone Specification wp.me/p2OZqp-Cg</t>
  </si>
  <si>
    <t>HTC Loses Even More Executives bit.ly/1p3qw6i #android #news</t>
  </si>
  <si>
    <t>HTC ONE M7 bit.ly/1mIt8bI</t>
  </si>
  <si>
    <t>Amid stalled smartphone sales, two HTC executives are out of a job dlvr.it/6Kyd2K</t>
  </si>
  <si>
    <t>LG G3 vs HTC One (M8) goo.gl/TdbSTx</t>
  </si>
  <si>
    <t>HTC One E8 Full Phone Specification wp.me/p2OZqp-Cj</t>
  </si>
  <si>
    <t>HTC senior execs resign ahead of smart wearable launch: HTC may be back on its road to recovery thanks to its One (M8) flagship phone,...</t>
  </si>
  <si>
    <t>HTC senior execs resign ahead of smart wearable launch bit.ly/1tMhIIB4 months agoReplyRetweetFavorite</t>
  </si>
  <si>
    <t xml:space="preserve"> Tune Talk @tunetalk</t>
  </si>
  <si>
    <t>DTN Indonesia @dtnindonesia</t>
  </si>
  <si>
    <t>Barry Roberts @silentbazz</t>
  </si>
  <si>
    <t>Eric T. Tung @ericttung</t>
  </si>
  <si>
    <t>JazzDeDragon @limheryadi</t>
  </si>
  <si>
    <t>Danielle @cellflare1</t>
  </si>
  <si>
    <t>Russel Samson @russelbutt</t>
  </si>
  <si>
    <t>Darragh Doyle @darraghdoyle</t>
  </si>
  <si>
    <t>Wireless Week @wirelessweek</t>
  </si>
  <si>
    <t xml:space="preserve"> Hypesol @hypesol</t>
  </si>
  <si>
    <t>Webjobbing @webjobbing</t>
  </si>
  <si>
    <t>Android Trickz @droidtrickz</t>
  </si>
  <si>
    <t>DigiBoard @digiboard_az</t>
  </si>
  <si>
    <t>GigaOM Mobile @gigaommobile</t>
  </si>
  <si>
    <t>Android Authority @androidauth</t>
  </si>
  <si>
    <t>Zprávy @zpravycz</t>
  </si>
  <si>
    <t>Mason Rothman @geekpills</t>
  </si>
  <si>
    <t>Mashable Business @mashbusiness</t>
  </si>
  <si>
    <t>The Drum @thedrum</t>
  </si>
  <si>
    <t>Windows Central @windowscentral</t>
  </si>
  <si>
    <t>Rachid @le3ky</t>
  </si>
  <si>
    <t>amznshop @amagonshop</t>
  </si>
  <si>
    <t>sofyana @sofyana41</t>
  </si>
  <si>
    <t xml:space="preserve"> Matt Buchanan @techsavvy</t>
  </si>
  <si>
    <t>HTCItalia @htcitalia</t>
  </si>
  <si>
    <t>Max Lee @zedomax</t>
  </si>
  <si>
    <t>WhoGotFunded Deals @wgf_deals</t>
  </si>
  <si>
    <t xml:space="preserve"> Jim Bourke @jimbourke</t>
  </si>
  <si>
    <t>P.E.R.K. @popit4_perk</t>
  </si>
  <si>
    <t>Android News @androidtweeter</t>
  </si>
  <si>
    <t>Isidoros Rigas @isidorosr20595</t>
  </si>
  <si>
    <t>Happy @1sthappysodme</t>
  </si>
  <si>
    <t>iGyaan @igyaan</t>
  </si>
  <si>
    <t>etotalk cs @etotalk</t>
  </si>
  <si>
    <t>ebimbel @onlinebimbel</t>
  </si>
  <si>
    <t>London FGSS @lfgss</t>
  </si>
  <si>
    <t>HTC Desire 610 with 4G available on AT&amp;T later this month for $199 phon.es/93qr #android</t>
  </si>
  <si>
    <t>LG is running mobile ads that tease iPhone, Samsung &amp; HTC users about battery life. on.mash.to/1jQrKV9 pic.twitter.com/hQ659Bt2LF</t>
  </si>
  <si>
    <t>New post: HTC Desire 610 heading to AT&amp;T for $199 without a contract bit.ly/1tRdEqt by @Zricon15</t>
  </si>
  <si>
    <t>#LG expands Smartbanners creative targeting iPhone, Samsung and HTC users on long haul flights ow.ly/zdqbO pic.twitter.com/yBkNmVykwQ</t>
  </si>
  <si>
    <t>Guess I need a new phone forreal this one shitty. Htc m8 I'm coming for u</t>
  </si>
  <si>
    <t>Deal of the Day: Incipio Feather Hard Case for HTC 8X phon.es/9422</t>
  </si>
  <si>
    <t>The front of the phone is just screen, and that's all I ever wanted (are you listening HTC?) .</t>
  </si>
  <si>
    <t>HTC EVO LTE, White 16GB (Sprint) (Wireless Phone) newly tagged "smartphone": HTC EVO LTE, White ... amzn.to/1p5POk8</t>
  </si>
  <si>
    <t>HTC EVO LTE, White 16GB (Sprint) (Wireless Phone) newly tagged "smartphone": HTC EVO LTE, White ... amzn.to/1smjfn8</t>
  </si>
  <si>
    <t xml:space="preserve"> HTC Desire 610 coming to AT&amp;T Read: tl.gd/n_1s2glf7</t>
  </si>
  <si>
    <t>#BoomSound Summer | Changetional by HTC changetional.net/ascolta/boomso…</t>
  </si>
  <si>
    <t>AT&amp;T announces Nokia Lumia 635, HTC Desire 610 availability bit.ly/1t1ufUl</t>
  </si>
  <si>
    <t>Well my g3 is getting a bit warm but not hot like my htc one.</t>
  </si>
  <si>
    <t>HTC Desire 610 coming to AT&amp;T soon bit.ly/1t1ca8V via @landofdroid #Android</t>
  </si>
  <si>
    <t>G3 camera better than s5 and htc one. Wow.</t>
  </si>
  <si>
    <t>Htc Entertainment Llc gains 75K USD</t>
  </si>
  <si>
    <t>Google: No more GPE HTC One, Xperia Z Ultra and LG G Pad 8.3 omegadroid.co/?p=10836</t>
  </si>
  <si>
    <t>Two more HTC executives reportedly leaving company bit.ly/1p6Scap pic.twitter.com/CbFTYSfMzY</t>
  </si>
  <si>
    <t xml:space="preserve"> HTC Makes New Leadership Changes is.gd/me8wvt</t>
  </si>
  <si>
    <t>Affordable HTC Desire 610 officially launching at AT&amp;T on July 25: HTC today confirmed the existence of a Desi... bit.ly/1nGoI5k</t>
  </si>
  <si>
    <t>Need a good case for my HTC one... Any suggestions?</t>
  </si>
  <si>
    <t>HTC Desire 610 coming to AT&amp;T on July 25 bit.ly/1wtzcFS</t>
  </si>
  <si>
    <t>HTC One M7 Palette Case by Poetic! | Poetic Cases poeticcases.com/htc-one-m7-pal…</t>
  </si>
  <si>
    <t>yes ive got a htc one but it don't make me a better person than you just because you have a iphone :)</t>
  </si>
  <si>
    <t>What the iPhone 6 Needs to Take on The HTC One M8 igyaan.in/?p=80054</t>
  </si>
  <si>
    <t>HTC One E8 Dual sim black color arrived! etotalk.com/htc-one-e8-m8s… 4G LTE Dual Sim Full... fb.me/6AHRzZATE</t>
  </si>
  <si>
    <t>HTC EVO LTE, White 16GB (Sprint) (Wireless Phone) newly tagged "android" dlvr.it/6LBy2p</t>
  </si>
  <si>
    <t>For Sale: HTC One (M8) Unlocked new &amp;amp; sealed lfgss.com/thread130308.h…4 months agoReplyRetweetFavorite</t>
  </si>
  <si>
    <t>Tripod + HTC ONE M8 + Michael Jackson + Empty Gym = on.fb.me/1zKfERO</t>
  </si>
  <si>
    <t>In and out: a look at HTC's two-year executive exodus aol.it/1p0iKvm</t>
  </si>
  <si>
    <t>Hands-on with the HTC Desire 610 for AT&amp;T phon.es/973f #android</t>
  </si>
  <si>
    <t>Hands On With the HTC Desire 610 for AT&amp;T: bit.ly/1qLewr7 pic.twitter.com/FNYbWjjMdW</t>
  </si>
  <si>
    <t>I haven't loved a phone like I do my HTC One M8 since I got my hands on the first iPhone. Absolutely brilliant.</t>
  </si>
  <si>
    <t>AT&amp;T shows off “holiday” lineup, including the new HTC Desire 610 ars.to/Ub0HHy by @RonAmadeo</t>
  </si>
  <si>
    <t>at any given moment, some verge employee is using an htc first as their primary phone for no obvious reason</t>
  </si>
  <si>
    <t>Do you want to win a HTC Desire 610? Just follow the link for your chance! apps.facebook.com/htcdesirespin/</t>
  </si>
  <si>
    <t>HTC launches HTC One E8 in India for Rs.34,900 goo.gl/fb/4KCXTt</t>
  </si>
  <si>
    <t xml:space="preserve"> Having a metal phone on a day like today: burned leg, burned fingers, burned ear. Thanks HTC M8. Lol</t>
  </si>
  <si>
    <t>HTC One mini is now getting Sense 6 update: HTC One mini is now getting the company's latest Sense 6.0 UI via ... bit.ly/1t7zl1z</t>
  </si>
  <si>
    <t>HTC One (E8) to hit Russia this month at &amp;euro;530: The HTC One (E8) started off in China (where it saw great ... bit.ly/1wzgufW</t>
  </si>
  <si>
    <t>Trending: HTC One M8 free at £27.99pm (500mins, Unlimited Texts, Unlimited Data) saving £59.99 with voucher code @ hukd.net/s/5pvs</t>
  </si>
  <si>
    <t>LG G3 or HTC One M8?</t>
  </si>
  <si>
    <t>Selling my HTC One M7 if anyone is looking for a bargain. pscforum.co.uk/forum/viewtopi…</t>
  </si>
  <si>
    <t>Top 10 Reasons iPhone 5S Is Better Than HTC One M8 #attmobilereview bit.ly/1tFPXBm</t>
  </si>
  <si>
    <t>HTC One mini is now getting Sense 6 update dlvr.it/6LlV1y</t>
  </si>
  <si>
    <t xml:space="preserve"> Video: PhoneArena - HTC Desire 610 hands-on: PhoneArena presents a hands-on video of the HTC Desire 610. http... bit.ly/1pbHM9p</t>
  </si>
  <si>
    <t>HTC Desire 610 hands-on - phonearena.com/news/HTC-Desir…</t>
  </si>
  <si>
    <t>LG G3 Beat vs HTC One mini 2 comparacion dlvr.it/6LnFjT</t>
  </si>
  <si>
    <t>desire ???????? sense make4.dramp.jp.net/htc-desire-pro… htc</t>
  </si>
  <si>
    <t>Hands On With the HTC Desire 610 for AT&amp;T 123a1.com/s/IUU</t>
  </si>
  <si>
    <t>Hands On With the HTC Desire 610 for AT&amp;T bqz.me/geSMP</t>
  </si>
  <si>
    <t>Hands On With the HTC Desire 610 for AT&amp;T bqz.me/geSMP4 months agoReplyRetweetFavorite</t>
  </si>
  <si>
    <t>Harry Shum Jr @harryshumjr</t>
  </si>
  <si>
    <t>PCMag @pcmag</t>
  </si>
  <si>
    <t>Ars Technica @arstechnica</t>
  </si>
  <si>
    <t>Chris Ziegler @zpower</t>
  </si>
  <si>
    <t>SPIN 1038 @spin1038</t>
  </si>
  <si>
    <t>Yash @alsiladka</t>
  </si>
  <si>
    <t xml:space="preserve"> Alex Hyphen @daddybearcub</t>
  </si>
  <si>
    <t>HotUKDeals @hotukdeals</t>
  </si>
  <si>
    <t>Spencer @spencerdubas</t>
  </si>
  <si>
    <t>Nick Robinson @ratkat</t>
  </si>
  <si>
    <t xml:space="preserve"> th¦¦¦¦¦¦¦¦ @thaitvnews</t>
  </si>
  <si>
    <t>Fidel Alvarez @fidel056</t>
  </si>
  <si>
    <t>edileo @shaineleo</t>
  </si>
  <si>
    <t>Andy Smith @ansmt</t>
  </si>
  <si>
    <t>Scate Technologies @scate</t>
  </si>
  <si>
    <t>Digit @digitindia</t>
  </si>
  <si>
    <t>DJOHN916™ Certified @djohn916</t>
  </si>
  <si>
    <t>Nikhil Pradhan @postwar</t>
  </si>
  <si>
    <t>Mom Central @momcentral</t>
  </si>
  <si>
    <t>Tatyana Kanzaveli @glfceo</t>
  </si>
  <si>
    <t xml:space="preserve"> 802.11news @80211news</t>
  </si>
  <si>
    <t>Amee @madamedeals</t>
  </si>
  <si>
    <t>Jay Eskenazi @jayeskenazi</t>
  </si>
  <si>
    <t>Paco Carmona @fcarmona</t>
  </si>
  <si>
    <t>lil' lioness @briannaaboom</t>
  </si>
  <si>
    <t xml:space="preserve"> PhoneRPT @phonereport</t>
  </si>
  <si>
    <t>Tariq - ???? ?? ???? @binshamis</t>
  </si>
  <si>
    <t>YokaiMugi DoughBoy @plsburydoughboy</t>
  </si>
  <si>
    <t>Travis Scarangello @elchibo</t>
  </si>
  <si>
    <t>Alex @thisisalexbeck</t>
  </si>
  <si>
    <t>Jason Cartwright @techau</t>
  </si>
  <si>
    <t>HTC Desire 516 Review: HTC goes affordable, but doesn't impress dgit.in/htcdesire516re… pic.twitter.com/dZlbkPExE1</t>
  </si>
  <si>
    <t>HTC’s Android Wear Smartwatch Gets a Concept Render bit.ly/1lbQhic #Android #Google pic.twitter.com/bAIi5gTfw6</t>
  </si>
  <si>
    <t>Alleged HTC smartwatch running Android Wear leaks dlvr.it/6MT6Qg</t>
  </si>
  <si>
    <t>HTC One mini gets a Sense 6 makeover in Europe bit.ly/1moGx3L</t>
  </si>
  <si>
    <t>An exciting day for myself and @nortools. I have a HTC E8 arriving, James is expecting a OnePlus One. Hope they arrive before the lunchcast!</t>
  </si>
  <si>
    <t>Watch "Introducing the HTC One M8 (2014)" on YouTube - Introducing the HTC One M8 (2014): youtu.be/8qib7N4FsGM</t>
  </si>
  <si>
    <t>HTC Desire 516 Review: HTC goes affordable, but doesn't impress dgit.in/htcdesire516re… pic.twitter.com/pR6S91o1jL</t>
  </si>
  <si>
    <t>We are loving the HTC Harmon Kardon! #sprintmom #sprintmusic</t>
  </si>
  <si>
    <t>HTC One mini gets a Sense 6 makeover in Europe androidcommunity.com/?p=189602</t>
  </si>
  <si>
    <t>Despite making killer phones, HTC has been an ungodly mess for the past two years shrd.by/ttxeZa</t>
  </si>
  <si>
    <t xml:space="preserve"> HTC One M8 and HTC One M7 Android 4.4.4 and 4.4.3 KitKat Bug Fix and Wifi Update: According to recent announce... bit.ly/1nhA54x</t>
  </si>
  <si>
    <t>Can't wait to look at the awesome features of HTC One M8, a smartphone with premium sound experience #SprintMom #SprintMusic</t>
  </si>
  <si>
    <t>HTC Android Wear smartwatch reportedly shown in render pdog.ws/1oRxGJv by @PhoneDog_Alex</t>
  </si>
  <si>
    <t>HTC Phone Explodes During Shanghai Subway Ride, Panic Ensues; HTC Responds to the Incident gsmdo.me/1nTN5fQ</t>
  </si>
  <si>
    <t>It's going to be an awesome afternoon. I'm going to check out the super cool HTC One M8! See you @MomCentral #SprintMom #SprintMusic</t>
  </si>
  <si>
    <t>Despite making killer phones, HTC has been an ungodly mess for the past two years goo.gl/LDzev9</t>
  </si>
  <si>
    <t>[OTA Captured] HTC One Mini Receives Sense 6: A little over two months ago, the HTC One M7 and several other l... bit.ly/1mVsZSl</t>
  </si>
  <si>
    <t>it's our last FaceTime because he's going back to HTC and I'm just over here ugly crying pic.twitter.com/LytYjNMLHB</t>
  </si>
  <si>
    <t>Seems like the HTC One M8 is now the default "gift from the boo" device... (no shade thrown, none intended)</t>
  </si>
  <si>
    <t>I love Sprint HTC One® M8 Harman Kardon® Edition! This is a phone that you should check out! #SprintMom #SprintMusic pic.twitter.com/tXwYt3IXIj</t>
  </si>
  <si>
    <t xml:space="preserve"> HTC One E8 Arrives in India bit.ly/1wCZTYL</t>
  </si>
  <si>
    <t>HTC to enter the smartwatch game, according to new leaked photo - learn-digital-marketing.com/htc-to-enter-t… pic.twitter.com/o9BX9JBbOe</t>
  </si>
  <si>
    <t>HTC Android Wear smartwatch render makes its way online bit.ly/1syweSK pic.twitter.com/Xp69LAlpHX</t>
  </si>
  <si>
    <t>LG new toy: G3 is impressive but will it survive to other competitors like HTC, iphone and samsung</t>
  </si>
  <si>
    <t>Feel like removing CyanogenMod on my HTC One S. It was there when I bought it, turns out a lot of stuff won't work because of it</t>
  </si>
  <si>
    <t>The HTC One E8 looks pretty good if you want a plastic device.</t>
  </si>
  <si>
    <t>Despite making killer phones, HTC has been an ungodly mess for the past two years bit.ly/UfwXJP</t>
  </si>
  <si>
    <t>This HTC One M8 battery life is insane.</t>
  </si>
  <si>
    <t>I understand why, but sucks that HTC One M8 gets the front page of @Telstra when the #Lumia930 just went live. pic.twitter.com/uEHMtY4Qc7</t>
  </si>
  <si>
    <t>HTC One M8 wins @TechRadar's Phone of the Year buff.ly/1mpjl5t I love my HTC One M8. Great phone.</t>
  </si>
  <si>
    <t>HTC’s Android Wear smartwatch shows its face in concept render: bit.ly/1sAIRN9 pic.twitter.com/gcTbmZc57f</t>
  </si>
  <si>
    <t>HTC One teaser poster spotted at Selfridges goo.gl/BUHAVc via @GadgetsBoy</t>
  </si>
  <si>
    <t>HTC: Unlocked One M8 Phones Will Receive The 4.4.3 OTA Next Week, Next Release Will Be Android L andp.lc/1rdhO8M</t>
  </si>
  <si>
    <t>htc oneX for sale $25,000: HTC for sale going for $25k bit.ly/1pn5xeG</t>
  </si>
  <si>
    <t>htc oneX for sale $25,000: HTC for sale going for $25k bit.ly/1jIfFRC</t>
  </si>
  <si>
    <t>All those LG, HTC, Sony phones... All dead they just suit Nigerian market Better.</t>
  </si>
  <si>
    <t>HTC question: How Can I Tether On My Htc On Sv Boostmobile - bit.ly/1ryYlP7</t>
  </si>
  <si>
    <t>Anyone have the HTC M8? Read some good things about it.</t>
  </si>
  <si>
    <t>Probably gonna exchange my phone for either the HTC One m8 or something else. Current phone is having too many issues</t>
  </si>
  <si>
    <t xml:space="preserve"> Forgot how long it takes to get back to stock on my HTC One X when you can't find the backup of the stock ROM.</t>
  </si>
  <si>
    <t>Oh M8 "@africanignorant: HTC one or M8...decisions"</t>
  </si>
  <si>
    <t>?p lung HTC One Mini 2 Nillkin vân s?n Link: dochoididong.com/op-lung-htc-on… fb.me/2u4MxGXTT</t>
  </si>
  <si>
    <t>Edit: Just tried and the HTC charger is working fine.</t>
  </si>
  <si>
    <t>Damn.. HTC One charger busted with light smoke coming out.</t>
  </si>
  <si>
    <t>HTC ONE M8 ??? IPHONE 5S? htcfun.ru/t117042</t>
  </si>
  <si>
    <t>Win a brand new HTC Desire 610 smartphone + festival kit e1.ie/2n1n</t>
  </si>
  <si>
    <t>HTC One M8 getting 4G LTE support in India on August 15 androidspin.com/2014/07/19/htc…</t>
  </si>
  <si>
    <t xml:space="preserve"> HTC?</t>
  </si>
  <si>
    <t>#Android HTC: Unlocked One M8 Phones Will Receive The 4.4.3 OTA Next Week, Next Release Will Be Android L zorr0.nl/1rdhO8K</t>
  </si>
  <si>
    <t>HTC M9 design has quad speaker set up dlvr.it/6Mg479</t>
  </si>
  <si>
    <t>Wow, the IR Blaster universal remote for the HTC One M8 is pretty nifty. #android</t>
  </si>
  <si>
    <t>Recent Post: New HTC One (M8) Announced bit.ly/1i9pnGP #Featured</t>
  </si>
  <si>
    <t>I'm so shattered after the last few weeks flat out at work that my HTC m8 doesn't recognise me any more. #needsleep</t>
  </si>
  <si>
    <t>Hell or a HTC one</t>
  </si>
  <si>
    <t>Has HTC launched E8 in India?4 months agoReplyRetweetFavorite</t>
  </si>
  <si>
    <t>Travis Wright @teedubya</t>
  </si>
  <si>
    <t>BerriePelser @berriepelser</t>
  </si>
  <si>
    <t>Kelloggs the first @captainsmackdat</t>
  </si>
  <si>
    <t>Rich @iamrichjones</t>
  </si>
  <si>
    <t>?ca????s?? ? q????? @wickedstrawbrry</t>
  </si>
  <si>
    <t xml:space="preserve"> Michael Hughes @ruffleader</t>
  </si>
  <si>
    <t>Nana @kofikyei_</t>
  </si>
  <si>
    <t>Ð? Choi Di Ð?ng .com @dochoididong</t>
  </si>
  <si>
    <t>Mayur Agarwal @mayurjango</t>
  </si>
  <si>
    <t>???????? HTC @htc__phones</t>
  </si>
  <si>
    <t>entertainment.ie @entertainmentie</t>
  </si>
  <si>
    <t xml:space="preserve"> Cinki @dj_cinki</t>
  </si>
  <si>
    <t>Simon Miller @leadedtech</t>
  </si>
  <si>
    <t>David Owen @vmackem</t>
  </si>
  <si>
    <t>Ya Ma @shaykaayy</t>
  </si>
  <si>
    <t>Vikrant Singh @xtremevicky</t>
  </si>
  <si>
    <t>Dai Henwood @daihenwood</t>
  </si>
  <si>
    <t>Youssef @ys</t>
  </si>
  <si>
    <t>Tutto Android @tuttoandroid</t>
  </si>
  <si>
    <t xml:space="preserve"> Grigori Rasputin @red_blaster</t>
  </si>
  <si>
    <t>myphone.gr @myphonegr</t>
  </si>
  <si>
    <t>THE OFFICIAL @_dslofficial_</t>
  </si>
  <si>
    <t>Jimmy P @_modestjames</t>
  </si>
  <si>
    <t>aci @aci</t>
  </si>
  <si>
    <t>sahatmanaloe @sahatmanaloe</t>
  </si>
  <si>
    <t>Bharadwaj @bharadc23</t>
  </si>
  <si>
    <t xml:space="preserve"> Top Android News @androidnewstop</t>
  </si>
  <si>
    <t>Radityo Wahyu Utomo @tinyok</t>
  </si>
  <si>
    <t>I love webdesign @webdesignlove</t>
  </si>
  <si>
    <t>Google News @googlenws</t>
  </si>
  <si>
    <t>DECIPHER_BKI @decipher_bki</t>
  </si>
  <si>
    <t>Android MGeek @mgeekmobi</t>
  </si>
  <si>
    <t>Ruben Garrido @rubgaba</t>
  </si>
  <si>
    <t>HTC One E8, Terjual 50 Ribu Unit Hanya dalam 15 Menit [ARTICLE] ow.ly/zgc4p</t>
  </si>
  <si>
    <t>Unlocked HTC One M8 to Get Android 4.4.3 This Week bit.ly/1rfR1J1</t>
  </si>
  <si>
    <t>About to move to the HTC M8, tips and features anyone?</t>
  </si>
  <si>
    <t>HTC details update plans for unlocked One M8 models bit.ly/1relRl3</t>
  </si>
  <si>
    <t>Happy days! A loan HTC M8 has arrived from the good @2degreesmobile people. Will tide me over till the iPhone 6.</t>
  </si>
  <si>
    <t>Unlocked HTC One (M8) to receive Android 4.4.3 update next week pdog.ws/1rrG8p5 by @PhoneDog_Alex</t>
  </si>
  <si>
    <t>My 3 year old iPhone 4 still has better battery life than my less than 1 year old HTC One. Guess what phone I'm buying next?</t>
  </si>
  <si>
    <t>HTC One E8 in un primo video e foto hands-on dlvr.it/6N2D9W #Android #HTC</t>
  </si>
  <si>
    <t>[TECH] HTC Desire 616 Smartphone: HTC is back and this time aiming solidly in emerging mar... bit.ly/1pqfl7T via @millarmatthews</t>
  </si>
  <si>
    <t>The Purported HTC Android Wear Smartwatch Render Leaked goo.gl/fb/8IThVq</t>
  </si>
  <si>
    <t xml:space="preserve"> @sprintcare my HTC one can't make or receive calls or texts keeps on saying network busy</t>
  </si>
  <si>
    <t>To HTC One mini a?aßa?µ??eta? µe Sense 6 goo.gl/fb/p7eVu6</t>
  </si>
  <si>
    <t>Unlocked HTC One M8 to receive the Android 4.4.3 update from next week bit.ly/1pqIf7H pic.twitter.com/bLz6I7DTGy</t>
  </si>
  <si>
    <t>HTC the one m8 looks like a shout</t>
  </si>
  <si>
    <t>I'm gone get rid of this iPhone one day...I had my eye on that HTC or new 3sGs</t>
  </si>
  <si>
    <t>HTC 32306BBR Skin for HTC Touch Pro Cell Phones - Black - Features Fits HTC Touch Pro and 6850 Touch Pro cell... c69.co/13055836</t>
  </si>
  <si>
    <t>MSM HK BD29100 Battery for HTC HD3 HTC HD7 HTC Wildfire S G13: posted by royalflare | Accessories and Parts fo... bit.ly/1npeLds</t>
  </si>
  <si>
    <t>HTC One (M8): update naar Android 4.4.3 begint aankomende week buff.ly/Uj4VNK</t>
  </si>
  <si>
    <t>Unlocked HTC One M8 to receive the Android 4.4.3 update from next week: HTC’s VP of Product ... bit.ly/1tlchfM #GlobalGadgetNews</t>
  </si>
  <si>
    <t>Wow the speakers on the LG G3 are so good.. Legit competition for the HTC One, except for the placement. Excellent output!</t>
  </si>
  <si>
    <t xml:space="preserve"> Unlocked HTC One (M8) to receive Android 4.4.3 update next week - PhoneDog bit.ly/1nr6Qwg</t>
  </si>
  <si>
    <t>woaw view from my new room this morning. Sorry for grainy pic, took with htc one m7 @ Rumah Pak… instagram.com/p/qpol-3xCT2/</t>
  </si>
  <si>
    <t>Unlocked HTC One M8 to Get Android 4.4.3 This Week - TechnoBuffalo bit.ly/1wNzibA</t>
  </si>
  <si>
    <t>Google Nexus 5 vs HTC One Comparison @Googlenexus @HTCusa #attwirelessreview @Att dld.bz/deEkQ</t>
  </si>
  <si>
    <t>Unlocked HTC One M8 to Get Android 4.4.3 This Week - TechnoBuffalo bit.ly/1ljlXCq #Android</t>
  </si>
  <si>
    <t>Today's #bargain? Check HTC One, Silver (Sprint): Cell Phones &amp;amp; Accessori urrlz.com/SljHeb s #deals</t>
  </si>
  <si>
    <t>Trying to fight the urge to install COD on the laptop later. Playing #respawnables on the HTC is gila giving me itchy fingers</t>
  </si>
  <si>
    <t>Unlocked HTC One M8 to Get Android 4.4.3 This Week - TechnoBuffalo bit.ly/1psgPyr</t>
  </si>
  <si>
    <t>Is This HTC's Android Wear Smartwatch? | Digital Trends pinterest.com/pin/2024509457…4 months agoReplyRetweetFavorite</t>
  </si>
  <si>
    <t>HTC One E8 versus M8: What's the difference? phon.es/9noc #android</t>
  </si>
  <si>
    <t>HTC to Blitz Market With Three New Tablets bit.ly/1n52SIE</t>
  </si>
  <si>
    <t>LG Pulse, Unify join the HTC Desire 816 and ZTE Emblem for Virgin Mobile US phon.es/9mcy #android</t>
  </si>
  <si>
    <t>HTC One Remix Said to Hit Verizon This Week – Here are the Details technobuffalo.com/2014/07/21/htc… via @TechnoBuffalo</t>
  </si>
  <si>
    <t>HTC One Remix Said to Hit Verizon This Week – Here are the Details bit.ly/1sGDk7T pic.twitter.com/VosC9K09ug</t>
  </si>
  <si>
    <t>Started using the HTC M8 again. Did another search for a good native Twitter client. Nope. Using web version is still the best</t>
  </si>
  <si>
    <t>Ancient Chinese proverb: If HTC phone has metal body and plastic case, is body still metal?</t>
  </si>
  <si>
    <t>HTC's Android Wear smartwatch incoming, spotted in the wild! ow.ly/zo7Y1 #thegadgetshow</t>
  </si>
  <si>
    <t>New post: Verizon's HTC One remix to allegedly launch July 24th bit.ly/1wRCvqn by @Haloruler64</t>
  </si>
  <si>
    <t>RUMOR: HTC Bringing Three Tablets To Market this Fall bit.ly/1sFn32V #Android #Google pic.twitter.com/6gW8lNUfyy</t>
  </si>
  <si>
    <t xml:space="preserve"> now it is very easy to tweet using speech to text software in my android mobile . tweeted this using that software on my htc mobile</t>
  </si>
  <si>
    <t>Take a peek at HTC’s smart watch: HTC's first assault on the wearable market will come la […] bit.ly/1pvD2LU</t>
  </si>
  <si>
    <t>HTC One Mini Gets Sense 6, Control Tasker with Samsung Gear 2 - XDA Developer TV goo.gl/wNpF0P</t>
  </si>
  <si>
    <t>HTC is developing 2 other tablets next to the Nexus 9/Flounder/Volantis, rumor says dlvr.it/6NYq3T</t>
  </si>
  <si>
    <t>Was an HTC smartwatch just leaked via video? wp.me/pj722-1pX4</t>
  </si>
  <si>
    <t>HTC smartwatch possibly spotted in official design video pdog.ws/1p3vgaH by @PhoneDog_Alex</t>
  </si>
  <si>
    <t>HTC One Remix tipped to launch at Verizon later this week pdog.ws/1triyXu by @PhoneDog_Alex</t>
  </si>
  <si>
    <t>Unlocked HTC M8's will be updated to 4.4.3 late next week. - androidpolice.com/2014/07/19/htc…</t>
  </si>
  <si>
    <t>Huh, so I covered the World Cup in 2010 and didn't even remember it. Check out the Flo TV and HTC Evo! (RIP) zatznotfunny.com/2010-06/goal-g…</t>
  </si>
  <si>
    <t>I officially hate htc cameras more than i hate sweaty fat people</t>
  </si>
  <si>
    <t xml:space="preserve"> Verizon HTC One Remix rumored to launch July 24 dlvr.it/6NjRXL</t>
  </si>
  <si>
    <t>I liked a @YouTube video from @mobilegeeksde youtu.be/-XgOJ3BhExQ?a HTC ONE E8 Hands on with HTC One (M8) Comparison</t>
  </si>
  <si>
    <t>LG G3 closes gap on HTC One (M8) - OSR: pdog.ws/1nOeWcM</t>
  </si>
  <si>
    <t>How to use the #HTC #Zoe Camera and HTC Zoe Photos - HTC One bit.ly/1mvpJbf #Vodacom</t>
  </si>
  <si>
    <t>Unlocked HTC One M8 to Get Android 4.4.3 This Week snsanalytics.com/JxvXy4</t>
  </si>
  <si>
    <t>Verizon's launch date for HTC One Remix (One Mini 2) finally known - bit.ly/1mxh9sy</t>
  </si>
  <si>
    <t>Two more HTC tablets on the way? bit.ly/1n5o1m4 via @phandroid #Android</t>
  </si>
  <si>
    <t>“@PINKnPATRON: I'm mad htc doesn't have beats audio anymore. I almost had one.” I forgot about that</t>
  </si>
  <si>
    <t>HTC Android Wear smartwatch leaked goo.gl/fb/eGwOfU</t>
  </si>
  <si>
    <t>HTC Desire 816 will soon be available on Virgin Mobile bit.ly/1qY5h6Y via @goodandevo #Android4 months agoReplyRetweetFavorite</t>
  </si>
  <si>
    <t>DHH @dhh</t>
  </si>
  <si>
    <t xml:space="preserve"> Ashok @nationalizer</t>
  </si>
  <si>
    <t>:*:.?????.:* @yuibb</t>
  </si>
  <si>
    <t>Chairman Zatz @davezatz</t>
  </si>
  <si>
    <t>shaan @shan____</t>
  </si>
  <si>
    <t xml:space="preserve"> HTC Source @htcsource</t>
  </si>
  <si>
    <t>Mr. Grey @hamish_hoosen</t>
  </si>
  <si>
    <t>? King ?mong... @jniceadl</t>
  </si>
  <si>
    <t xml:space="preserve"> Connectandroid @connectandroid</t>
  </si>
  <si>
    <t>Clinton Jeff @clintonjeff</t>
  </si>
  <si>
    <t>Stuff.tv @stufftv</t>
  </si>
  <si>
    <t xml:space="preserve"> ?Sir-FriendZoned? @iamthebe_m</t>
  </si>
  <si>
    <t>Erick @hawaiianlegend</t>
  </si>
  <si>
    <t>SUPERADRIANME @superadrianme</t>
  </si>
  <si>
    <t>Rell iAlways Wynne @so_7fly7</t>
  </si>
  <si>
    <t>Justin Lee @triplez82</t>
  </si>
  <si>
    <t>Darren Waters @darrenwaters</t>
  </si>
  <si>
    <t>UK Tech News @uktechnews</t>
  </si>
  <si>
    <t>Unannounced HTC smartwatch made a quiet cameo in official video phon.es/9q57 #android</t>
  </si>
  <si>
    <t>HTC moves Sense Input keyboard onto Google Play phon.es/9u1d #android</t>
  </si>
  <si>
    <t>HTC Begins to Break Down Firmware, Releases Sense Keyboard to Google Play - goo.gl/pVyJXT #android pic.twitter.com/URONhUECOH</t>
  </si>
  <si>
    <t>HTC smartwatch sneaks into official HTC video dlvr.it/6PBkCL</t>
  </si>
  <si>
    <t>The Nexus 9 isn’t the only tablet HTC is working on bgr.co/1p4d1Sr by @chris_writes</t>
  </si>
  <si>
    <t>HTC One E8: First impressions of the plastic One bit.ly/1qxQrbG pic.twitter.com/rojhthE5ko</t>
  </si>
  <si>
    <t>HTC One (M8) in red arrives exclusively at @O2 from 4 August bit.ly/1qxP2BR pic.twitter.com/yOgayF29CH</t>
  </si>
  <si>
    <t>New post: HTC puts up Sense keyboard on the Play Store bit.ly/1pb8iS2 by @Haloruler64</t>
  </si>
  <si>
    <t>Yeah, that didn't take long. LG G3 is going back. Love the 5.5" screen size, but HTC M8 is a much nicer overall package.</t>
  </si>
  <si>
    <t>HTC’s Sense Keyboard Hits the Play Store – Only Compatible with HTC Devices bit.ly/WxwAMr #Android #Google pic.twitter.com/iL7DIAQ9jU</t>
  </si>
  <si>
    <t xml:space="preserve"> Unannounced HTC smartwatch briefly appears in official video: HTC may have let slip a tease of its upcoming An... bit.ly/1roYVjc</t>
  </si>
  <si>
    <t>Quite like HTC's new video -&gt; HTC Design - Behind the Scenes: youtu.be/UHvbLkFbYJM (via @YouTube) Warm Fuzzy Feelings!</t>
  </si>
  <si>
    <t>HTC 'accidently' reveals smartwatch in official video: bit.ly/1nQkT8Z pic.twitter.com/Kx4nJ2YCAw</t>
  </si>
  <si>
    <t>HTC One M8 red edition available through O2 from August 4 go.dspy.me/a0Ki</t>
  </si>
  <si>
    <t>HTC puts the Sense keyboard in the Play Store for easier updates - bit.ly/1pBi1zu</t>
  </si>
  <si>
    <t>HTC offers peak at smartwatch in design video goo.gl/OfyTzd</t>
  </si>
  <si>
    <t>It looks like HTC leaked its own smartwatch in a design video goo.gl/kzSxyT</t>
  </si>
  <si>
    <t>HTC Sense Input keyboard hits the Google Play Store pdog.ws/1nRDkdx by @PhoneDog_Alex</t>
  </si>
  <si>
    <t>HTC might have accidentally leaked upcoming smartwatch androidcommunity.com/?p=189897</t>
  </si>
  <si>
    <t>Unannounced HTC smartwatch made a quiet cameo in official video androidcentral.com/unannounced-ht…</t>
  </si>
  <si>
    <t xml:space="preserve"> #MobileNews: Red HTC One M8 to be O2 exclusive ift.tt/1tu2KTQ</t>
  </si>
  <si>
    <t>@IndiaAlmighty: You cannot be bae without an iPhone. Sorry :/ My HTC M8 is better thoughhhh lol</t>
  </si>
  <si>
    <t>HTC One E8 (The Cheaper M8) Available In Singapore At S$658 ln.is/wp.me/pL524</t>
  </si>
  <si>
    <t>Ima trade my note 3 for a HTC m8</t>
  </si>
  <si>
    <t>HTC Begins to Break Down Firmware, Releases Sense Keyboard to Google Play bit.ly/1nb4JMf via @droid_life #Android</t>
  </si>
  <si>
    <t>The 3 new colours of the HTC One (E8) beside the silver HTC One (M8). SRP $658 #htconee8 instagram.com/p/qvQTw_oP0C/</t>
  </si>
  <si>
    <t>Hey, anyone know who does PR for HTC and LG mobile division these days?</t>
  </si>
  <si>
    <t>HTC may have pulled a Google and outed their upcoming smartwatch bit.ly/1ndJdFV</t>
  </si>
  <si>
    <t>[PC Advisor] HTC One Wear release date, price, specs: HTC smartwatch to take aim at Motorola's Moto 360 bit.ly/1lpoCub</t>
  </si>
  <si>
    <t>HTC One E8 may be launched in new markets soon - phonearena.com/news/HTC-One-E…4 months agoReplyRetweetFavorite1 more</t>
  </si>
  <si>
    <t>HTC to unveil Nexus 7 successor and two more tablets, report says. on.mash.to/1jUcarc pic.twitter.com/fjGYmilCvy</t>
  </si>
  <si>
    <t>HTC One (E8) Hands-On: The Cheaper Cousin of the HTC One (M8) bit.ly/1ncxBDI</t>
  </si>
  <si>
    <t>Huge savings on the HTC One Dot View Case! phon.es/a1b8 #android</t>
  </si>
  <si>
    <t>HTC Releases Another Sense Application to Google Play bit.ly/1ndiHgD</t>
  </si>
  <si>
    <t>HTC to Unveil Nexus 7 Successor and 2 More Tablets, Report Says ln.is/dlvr.it/Gf7Aq</t>
  </si>
  <si>
    <t>Verizon HTC One Remix Available Beginning Tomorrow, $99.99 On-contract - goo.gl/7OybFU #android pic.twitter.com/QmD6jhfsNC</t>
  </si>
  <si>
    <t>New post: HTC did not leak its own Android Wear smartwatch bit.ly/1kcLp1O by @du57in</t>
  </si>
  <si>
    <t>HTC Straightens Out Watch Speculations From Their Design Video bit.ly/1sTtS10 #Android #Google pic.twitter.com/oH1aGZeQI1</t>
  </si>
  <si>
    <t>HTC One Remix Now Official, Launching July 24th for $99 on Contract bit.ly/1pb5Mbm #Android #Google pic.twitter.com/xH269rRn0S</t>
  </si>
  <si>
    <t>[New App] HTC Sense 6 Clock App Lands In The Play Store For Easy M8 Updates andp.lc/1r7CsVY</t>
  </si>
  <si>
    <t xml:space="preserve"> Verizon set to launch the HTC One Remix July 24th wp.me/pKj0Z-DKw</t>
  </si>
  <si>
    <t>HTC to Unveil Nexus 7 Successor and 2 More Tablets, Report Says ow.ly/2KystS</t>
  </si>
  <si>
    <t>Verizon introduces HTC One Remix (Mini 2) bit.ly/1r8fyO1</t>
  </si>
  <si>
    <t>[New App] HTC Sense 6 Clock App Lands In The Play Store For Easy M8 Updates: Dear M8 owners, HTC has dropped your de... #Android #Market</t>
  </si>
  <si>
    <t>Flipping between iPhone and HTC M8 as my main phone. Must say I am leaning towards the smaller iPhone. Like using with one hand</t>
  </si>
  <si>
    <t>@JasonMacHTC Hi, i hace the HTC One X and the HTC One. how can i get an invitation to "HTC Elevate"?</t>
  </si>
  <si>
    <t>Considering the HTC One Remix at Verizon? Check out our review bit.ly/1r8nmzo</t>
  </si>
  <si>
    <t>HTC Sense keyboard now available on Google Play 2fa.in/1nmZwAj</t>
  </si>
  <si>
    <t>HTC to Unveil Nexus 7 Successor and 2 More Tablets, Report Says ow.ly/2Kyu5r</t>
  </si>
  <si>
    <t>HTC to Unveil Nexus 7 Successor and 2 More Tablets, Report Says mashable.com/2014/07/22/htc… pic.twitter.com/iBXmFU6MWT</t>
  </si>
  <si>
    <t xml:space="preserve"> HTC to Unveil Nexus 7 Successor and 2 More Tablets, Report Says ow.ly/2KygIH</t>
  </si>
  <si>
    <t>HTC Kernel Source Code for Android 4.4.3 on the M7 Developer Edition and Sprint HTC One M8 j.mp/1r5OkaN</t>
  </si>
  <si>
    <t>HTC One Remix official, launches on Verizon July 24 for $99 with a contract: In May, HTC off... bit.ly/1pHa1gA #GlobalGadgetNews</t>
  </si>
  <si>
    <t>I'm digging this HTC One m8</t>
  </si>
  <si>
    <t>The inside story of the HTC One M8 cnet.co/1hnhdZT via @CNET</t>
  </si>
  <si>
    <t>Official: HTC One Remix announced for Verizon dlvr.it/6PgVZQ</t>
  </si>
  <si>
    <t>HTC One (M8) Glamor Red Version Heads To O2 UK ubergizmo.com/?p=202994</t>
  </si>
  <si>
    <t>HTC Sense keyboard now available on the Play Store goo.gl/fb/lRkV2R</t>
  </si>
  <si>
    <t>HTC moves Sense Keyboard to Google Play - update now available ausdro.id.au/379</t>
  </si>
  <si>
    <t>That HTC Smartwatch? It’s a designer’s flight of fancy wp.me/pj722-1q324 months agoReplyRetweetFavorite2 more</t>
  </si>
  <si>
    <t>Mashable @mashable</t>
  </si>
  <si>
    <t>Lucas Wyrsch @lucas_wyrsch</t>
  </si>
  <si>
    <t xml:space="preserve"> AndroidSPIN @androidspin</t>
  </si>
  <si>
    <t>Leeah Otis @leeahotis</t>
  </si>
  <si>
    <t>Google Play News @gogoogleplay</t>
  </si>
  <si>
    <t>Juan Carlos @juanbits</t>
  </si>
  <si>
    <t>Social Side Media @socialsidemedia</t>
  </si>
  <si>
    <t xml:space="preserve"> Alchemic Journey @alchemicjourney</t>
  </si>
  <si>
    <t>Hans Schoolenberg @buitendijks</t>
  </si>
  <si>
    <t>Wall Street Journal @wsj</t>
  </si>
  <si>
    <t>Yahoo Singapore @yahoosg</t>
  </si>
  <si>
    <t xml:space="preserve"> sahatmanaloe @sahatmanaloe</t>
  </si>
  <si>
    <t>Mr. LL- ProFoto @pro_foto</t>
  </si>
  <si>
    <t>Sudah Cukup Jelas @vetamandra</t>
  </si>
  <si>
    <t>Doha Press @dohapress</t>
  </si>
  <si>
    <t>A side-by-side comparison of Amazon's Fire phone vs. iPhone 5S, HTC One and other rivals: on.wsj.com/1rB9aCB pic.twitter.com/9SK82YaMfh</t>
  </si>
  <si>
    <t>HTC offloads its clock app to Google Play, is finally available phon.es/a459 #android</t>
  </si>
  <si>
    <t>Unlocked HTC One M8 Android 4.4.3 update now rolling out phon.es/a3uu #android</t>
  </si>
  <si>
    <t>HTC One Remix coming to Verizon on July 24th for $100 on a two year contract (@misterhearn) 9to5google.com/2014/07/23/htc… techmeme.com/140723/p49#a14…</t>
  </si>
  <si>
    <t>New post: HTC publishes clock app on Play Store, is having compatibility issues bit.ly/1jXUqv1 by @Haloruler64</t>
  </si>
  <si>
    <t>HTC Pushes their Clock App into the Play Store bit.ly/1tFA9ei #Android #Google pic.twitter.com/79468MyDas</t>
  </si>
  <si>
    <t>HTC One Remix and Samsung Galaxy Tab 4 Launch at Verizon Today bit.ly/1x6lFEs #Android #Google pic.twitter.com/GiASZZ9i42</t>
  </si>
  <si>
    <t>HTC: Watch from our recent video is not a real product dlvr.it/6PswKz</t>
  </si>
  <si>
    <t>Thank God for the loan HTC M8 from @2degreesmobile my iPhone jumped out of my pocket pic.twitter.com/AUa771nSeu</t>
  </si>
  <si>
    <t>Verizon’s HTC One Remix is a rebranded One mini 2 bit.ly/WGQ5SA</t>
  </si>
  <si>
    <t xml:space="preserve"> Unlocked HTC One M8 Android 4.4.3 update now rolling out bit.ly/1rcoWAe via @androidcentral #Android</t>
  </si>
  <si>
    <t>HTC One (M8) now available in Red and Pink in the UK: HTC One (M8) was officially announced in Silver and Blac... bit.ly/1nwyMxe</t>
  </si>
  <si>
    <t>HTC launches Advantage program in Singapore, opens new customer service centre bit.ly/1nithTw</t>
  </si>
  <si>
    <t>#Android HTC Begins Android 4.4.3 OTA Rollout For HTC One M8 Developer Edition, International SIM Unlocked... zorr0.nl/1rdEbsI</t>
  </si>
  <si>
    <t>HTC One (M8) now available in Red and Pink in the UK: HTC One (M8) was officially announced in Silver and Blac... bit.ly/1lzLSpo</t>
  </si>
  <si>
    <t>HTC One (M8) now available in Red and Pink in the UK bit.ly/1nwyMxe #MobileTechNews</t>
  </si>
  <si>
    <t>The HTC One (M8) Launches in Red and Pink - The HTC One (M8) Launches - goo.gl/cDAUDb</t>
  </si>
  <si>
    <t>HTC moves its clock app to the Google Play Store - phonearena.com/news/HTC-moves…</t>
  </si>
  <si>
    <t>How to instantly speed up the Samsung Galaxy S5, HTC One M8 &amp; LG G3 bit.ly/1lz3eCP</t>
  </si>
  <si>
    <t xml:space="preserve"> HTC One M8 announced in red and pink, launching in the UK on August 7: The HTC One M8 launch... bit.ly/1rxEmB9 #GlobalGadgetNews</t>
  </si>
  <si>
    <t>HTC One (M8) receives Android 4.4.3 KitKat update: HTC's Vice President of Management, Mo Versi, has posted a ... bit.ly/1nvUCkz</t>
  </si>
  <si>
    <t>HTC denies that smartwatch that appears in recent promotional video is an actual device - bit.ly/1mIOQYr</t>
  </si>
  <si>
    <t>HTC rejects smartwatch video rumors weeder.org/rLH1qFt #tech #gadgets</t>
  </si>
  <si>
    <t>Unlocked HTC One (M8) in the US gets Android 4.4.3 update today goo.gl/BV6Iks</t>
  </si>
  <si>
    <t>ROM jelly bean HTC Desire itu apa ya?</t>
  </si>
  <si>
    <t>HTC One now in dual sim model dohapress.com/life-style/tec…</t>
  </si>
  <si>
    <t>SAVE $25.98 - HTC Standard Battery for HTC EVO 4G $4.01 c69.co/642559 #cellphone_battery #deals</t>
  </si>
  <si>
    <t>HTC publishes clock app on Play Store, is having compatibility issues bit.ly/1nEVrJi pic.twitter.com/h4qapk6cOP4 months agoReplyRetweetFavorite</t>
  </si>
  <si>
    <t>The HUGE savings continue on HTC One M8 Dot View Cases! phon.es/abdi #android</t>
  </si>
  <si>
    <t>HTC One E8 review phon.es/a98r #android</t>
  </si>
  <si>
    <t>Unlocked HTC One (M8) Receives Update to Android 4.4.3 - goo.gl/7iqUsV #android pic.twitter.com/72oVPIXDlV</t>
  </si>
  <si>
    <t>HTC One E8 vs HTC One M8 (Video) bit.ly/1ridjYI</t>
  </si>
  <si>
    <t>Pink HTC One (M8): The fashionable feminine flagship smartphone bit.ly/1um4DGp pic.twitter.com/d26g11SJgj</t>
  </si>
  <si>
    <t>This easier ha. Bigger flop - Amazon Fire Phone or HTC First (Facebook phone). Go! strawpoll.me/2190714</t>
  </si>
  <si>
    <t>Verizon remixes the HTC One mini 2’s name, launches it for $50 bgr.co/1pfRRE3 by @chris_writes</t>
  </si>
  <si>
    <t>My backup HTC is working far better than my Note has in months.... And fits so well in one hand, hmmmm</t>
  </si>
  <si>
    <t>New post: Amazon Fire phone and HTC Desire 610 available now from AT&amp;T bit.ly/1kfz3pB by @du57in</t>
  </si>
  <si>
    <t>Day after my 1y/o rendered my HTC One unusable, I got an invite for a OnePlus One. Coincidence? I THINK NOT.</t>
  </si>
  <si>
    <t xml:space="preserve"> How To Speed Up Galaxy S5, HTC One M8, Nexus 5 In A Matter Of Minutes dlvr.it/6QlSLZ</t>
  </si>
  <si>
    <t>Trending: HTC One Max UK Sim Free Smartphone - Silver £278.45 @ Amazon hukd.net/s/5re8</t>
  </si>
  <si>
    <t>Unlocked HTC One M8 now receiving Android 4.4.3 update, carries same security fixes as 4.4.4 ift.tt/1pUnj9p pic.twitter.com/OvTw1VY8Nr</t>
  </si>
  <si>
    <t>Bling up for Raya w/ an extra RM400 off the HTC One M8 in gold until 31 Aug bit.ly/GoldHTCOneM8 pic.twitter.com/XS8aa3LGga</t>
  </si>
  <si>
    <t>HTC One M8 shows off red and pink colors androidcommunity.com/?p=190183</t>
  </si>
  <si>
    <t>HTC just confirmed to me that they're sorry they can't help me fix my broken screen for free. It's physical damage and I'll pay, I was told.</t>
  </si>
  <si>
    <t>HTC One M8 handset looks pretty in new pink model go.dspy.me/g0KL</t>
  </si>
  <si>
    <t>HTC One M8 shows off red and pink colors bit.ly/1nnsh0g via @androids #Android</t>
  </si>
  <si>
    <t>HTC One M8 handset looks pretty in new pink model go.dspy.me/i0Ja</t>
  </si>
  <si>
    <t>The HTC Hero, the world's first great Android phone, features in our #100bestgadgets list bit.ly/1pQJ6z1 pic.twitter.com/rQzXoVv68X</t>
  </si>
  <si>
    <t xml:space="preserve"> HTC One M8 exclusively available at Carphone Warehouse in pink bit.ly/1tJqCD2 #Android</t>
  </si>
  <si>
    <t>ou hopefully getting an htc one m7 tomorrow</t>
  </si>
  <si>
    <t>HTC Desire 616 Dual SIM Review: Trying to Stay Relevant: Another mid-range entrant from HTC's stable, the Desi... bit.ly/1pPonvs</t>
  </si>
  <si>
    <t>Samsung Galaxy Note 3 vs HTC One Mini Quick Comparison Review #attmobilereview bit.ly/IOf7HX</t>
  </si>
  <si>
    <t>Verizon remixes the HTC One mini 2’s name, launches it for $50 bit.ly/1nAnnfX #Android</t>
  </si>
  <si>
    <t>The HUGE savings continue on HTC One M8 Dot View Cases! bit.ly/1nCV94j #Android</t>
  </si>
  <si>
    <t>As much as I like the size of the HTC One Mini 2, I've gone back to the M8. 1.2GHz just isn't enough. Even the Desire 816 has 1.6GHz.</t>
  </si>
  <si>
    <t>Featured: Swappa listing for HTC One M8 (Verizon): $430 swappa.com/listing/ZEW490…</t>
  </si>
  <si>
    <t>#Android HTC launches One (M8) in Red and Pink in UK zorr0.nl/1nnqQ1V</t>
  </si>
  <si>
    <t>HTC One M8 getting updated to Android 4.4.3 bit.ly/1nYTDoQ4 months agoReplyRetweetFavorite</t>
  </si>
  <si>
    <t>Jonathan Morrison @tldtoday</t>
  </si>
  <si>
    <t>Adrenalynn???@?? @adrenalynntoao</t>
  </si>
  <si>
    <t>Gina Trapani @ginatrapani</t>
  </si>
  <si>
    <t xml:space="preserve"> Redmond Pie @redmondpie</t>
  </si>
  <si>
    <t>Maxis @maxiscomms</t>
  </si>
  <si>
    <t>Jesse @jesseoguns</t>
  </si>
  <si>
    <t xml:space="preserve"> TechinSide.fr @techinside_fr</t>
  </si>
  <si>
    <t>Bobby Chounramany @aznbobby</t>
  </si>
  <si>
    <t>TechinSide.fr @techinside_fr</t>
  </si>
  <si>
    <t>Mike Lazarus (ACT!) @glcomputing</t>
  </si>
  <si>
    <t>Rob Swire @rob_swire</t>
  </si>
  <si>
    <t>Jordan S. Terry @the_analyst</t>
  </si>
  <si>
    <t>Mattias Grenhall @grenhall</t>
  </si>
  <si>
    <t>explorerpro @explorerpro</t>
  </si>
  <si>
    <t>janettwokay @janettwokay</t>
  </si>
  <si>
    <t>Amanda @iamgoodknight</t>
  </si>
  <si>
    <t>Techi @techiblog</t>
  </si>
  <si>
    <t>Ca5llum @mynameisca5llum</t>
  </si>
  <si>
    <t xml:space="preserve"> Android Trickz @droidtrickz</t>
  </si>
  <si>
    <t>newswatchoz @newswatchoz</t>
  </si>
  <si>
    <t>Aaron @aaronissharin</t>
  </si>
  <si>
    <t>Sly King @slykinghot1077</t>
  </si>
  <si>
    <t>Gadget Freaks @gadgetfreaks</t>
  </si>
  <si>
    <t>Derrick Weatherly @beatfreakbeatz</t>
  </si>
  <si>
    <t>?sawetachai? @sawetachai</t>
  </si>
  <si>
    <t>Kevin Bland @kevinbland</t>
  </si>
  <si>
    <t>IRL: Taking HTC's One M8 for a test drive engt.co/1o2c8IX</t>
  </si>
  <si>
    <t>HTC One, you are seriously testing my ability to not smash you into tiny silver pieces</t>
  </si>
  <si>
    <t>HTC begins pushing out 4.4.3 OTA update to HTC One M8 Developer Edition - bit.ly/1kfF5GB</t>
  </si>
  <si>
    <t>Here's How To Speed Up Galaxy S5, HTC One M8, Nexus 5 In A Matter Of Minutes ow.ly/zABTO</t>
  </si>
  <si>
    <t>IRL: Taking HTC's One M8 for a test drive bit.ly/1pZuYDz</t>
  </si>
  <si>
    <t>Do not understand why my HTC One M8 shows with the phone off, it's charging, but active and screen is one...</t>
  </si>
  <si>
    <t>IRL: Taking HTC's One M8 for a test drive: The original HTC One was one of my favorite smartphones from 2013, but... bit.ly/1rn2Nzl</t>
  </si>
  <si>
    <t>Engadget - IRL: Taking HTC's One M8 for a test drive: The original HTC One was one of my favorite smartphones... bit.ly/1t8SgMe</t>
  </si>
  <si>
    <t>Hello Thailand IRL: Taking HTC's One M8 for a test drive: The original HTC One was one of my favorite smartphones from 2013, but it was...</t>
  </si>
  <si>
    <t>HTC Desire 610 now available on AT&amp;T, only $200 straight up ift.tt/1ooUtQF pic.twitter.com/LHOC8361wK</t>
  </si>
  <si>
    <t xml:space="preserve"> NEEDED!!! HTC ONE X BATTERY: NEED AN HTC ONE X BATTERYlink 5658837 bit.ly/1xdTDab</t>
  </si>
  <si>
    <t>AT&amp;T now offers the Amazon Fire Phone, HTC Desire 610 androidcommunity.com/?p=190283</t>
  </si>
  <si>
    <t>Son is on his HTC One. Daughter is on her HP Chromebook. #SiliconValley #SJC pic.twitter.com/eqHEqU5VGl</t>
  </si>
  <si>
    <t>IRL: Taking HTC's One M8 for a test drive: The original HTC One was one of my favorite smartphones from 2013,... bit.ly/1t8SgMe</t>
  </si>
  <si>
    <t>IRL: Taking HTC's One M8 for a test drive: The original HTC One was one of my favorite smartphones from 2013, but it was easy to see why...</t>
  </si>
  <si>
    <t>HTC One M8 gets a lick of red and pink bit.ly/1ns0bRz via @recombu</t>
  </si>
  <si>
    <t>HTC’s clock app has landed on the Google Play Store dlvr.it/6QvCMk</t>
  </si>
  <si>
    <t>Ew. I had a HTC :( timehop.com/c/fup:39916735… pic.twitter.com/koq5J3k8Yu</t>
  </si>
  <si>
    <t>HTC Desire 610 available today through AT&amp;T wp.me/p33laO-1fNJ fb.me/3ki362pCe</t>
  </si>
  <si>
    <t xml:space="preserve"> HTC One Remix Full Phone Specification wp.me/p2OZqp-D8</t>
  </si>
  <si>
    <t>Verizon's HTC One Remix is poised for "mini" greatness (preview) cnet.co/WMHFZT</t>
  </si>
  <si>
    <t>IRL: Taking HTC's One M8 for a test drive</t>
  </si>
  <si>
    <t>Featured: Swappa listing for HTC One Max (Sprint): $329 swappa.com/listing/DMR294…</t>
  </si>
  <si>
    <t>#TechNews IRL: Taking HTC's One M8 for a test drive - The original HTC One was one of my favorite smartphones from... ow.ly/2KKJ8I</t>
  </si>
  <si>
    <t>IRL: Taking HTC's One M8 for a test drive #gadgets bit.ly/1nsTUFb</t>
  </si>
  <si>
    <t>The LG G3 probably has the best screen resolution on the market! The HTC One (M8) probably has the best camera and speakers.</t>
  </si>
  <si>
    <t>Featured: Swappa listing for HTC One Max (Sprint): $229 swappa.com/listing/LIH367…</t>
  </si>
  <si>
    <t>IRL: Taking HTC's One M8 for a test drive dlvr.it/6R9mwy #iPOst</t>
  </si>
  <si>
    <t>IRL: Taking HTC's One M8 for a test drive bit.ly/1t8SgMe #Gadgets4 months agoReplyRetweetFavorite1 more</t>
  </si>
  <si>
    <t>HTC Pushes Out Android 4.4.3 Update to One M8 Developer Edition bit.ly/1nwvElE</t>
  </si>
  <si>
    <t>Guy complains on Reddit about his Samsung S4 catching fire. HTC drops in and offers him a free HTC One m8: mdhu.in/UCBeqO</t>
  </si>
  <si>
    <t>HTC working on a Windows Phone version of the HTC One M8 dlvr.it/6RZRTb</t>
  </si>
  <si>
    <t>HTC working on a Windows Phone version of the HTC One M8 dlvr.it/6RZRb2</t>
  </si>
  <si>
    <t>AT&amp;T Now Selling the HTC Desire 610 for $200 Off-Contract bit.ly/1rrF0OH</t>
  </si>
  <si>
    <t>Oh and HTC is working on a Windows Phone version of the One. Should be out later this year theverge.com/2014/7/27/5941…</t>
  </si>
  <si>
    <t>a WP8.1 version of the HTC M8? dammit, this might be the time to try windows phone again twitter.com/tomwarren/stat…</t>
  </si>
  <si>
    <t>The HTC one (M8) looks good, but I'd never spend that kinda chums on a thing that runs of free software</t>
  </si>
  <si>
    <t>HTC wins my infinite respect. reddit.com/r/Android/comm…</t>
  </si>
  <si>
    <t>HTC gifts a new HTC One M8 for a reddit user who put in a decent complaint to Samsung on his S4 which caught fire goo.gl/MMO8Wh</t>
  </si>
  <si>
    <t xml:space="preserve"> ahahaha HTC have a phone called the "One M8" and I've been reading it as "One mate" this entire time</t>
  </si>
  <si>
    <t>HTC(?)</t>
  </si>
  <si>
    <t>I'm thinking about going back to Windows Phone 7. The HTC 7 Pro was the best damn phone I've ever used.</t>
  </si>
  <si>
    <t>Windows Phone version of HTC One (M8) is confirmed?: The HTC One (M8) is certainly one of th... bit.ly/1nMJEax #GlobalGadgetNews</t>
  </si>
  <si>
    <t>HTC One M8 Android 4.4.3 KitKat Update Roll Out, Introducing the HTC One ... - International Business... dlvr.it/6RWnf5 - #android</t>
  </si>
  <si>
    <t>HTC One E8 Review. The polycarbonate brother to the One M8 youtube.com/watch?v=OXwCSm… fb.me/1xuZd9TOk</t>
  </si>
  <si>
    <t>I liked a @YouTube video youtu.be/OXwCSmdGHzY?a HTC One E8 Review</t>
  </si>
  <si>
    <t>np.reddit.com/r/Android/comm… HTC showing how to win at Social Media.</t>
  </si>
  <si>
    <t>I'm either picking up a cheap old HTC 7 Pro or going Android on US Cellular.</t>
  </si>
  <si>
    <t>My HTC now is kitkat, thanks dude !! (with @awingawingan and @aldyjamur)</t>
  </si>
  <si>
    <t xml:space="preserve"> Samsung Galaxy S5 ali HTC One (M8) ?</t>
  </si>
  <si>
    <t>Latest Windows Phone leaks include Update 1 features, WP8.1 version of HTC One (M8) pdog.ws/1nMt76p by @PhoneDog_Alex</t>
  </si>
  <si>
    <t>Google Nexus 6 will not be made by LG, but by HTC christiantoday.com/article/google…</t>
  </si>
  <si>
    <t>Seidio Ledger flip case for HTC One (M8) flash review</t>
  </si>
  <si>
    <t>Everybody enjoys a good remix. Like The HTC One Remix. Just $49.99 w/ new 2yr activation. po.st/HESKUD</t>
  </si>
  <si>
    <t>Like to run custom roms? Don't buy HTC.</t>
  </si>
  <si>
    <t>@jetleigh Seriously impressed w/ your fab customer service of someone who wasn't a customer yet (Reddit). @novacation has HTC M8 &amp; loves it!</t>
  </si>
  <si>
    <t>Great PR stuff by HTC. Samsung should learn from them! Hats off!! #TeamHTC zite.to/1zjPmVp</t>
  </si>
  <si>
    <t>HTC Pulls a Nokia, offers One M8 to Galaxy S4 owner after phone catches fire:   The social media team of Nokia... bit.ly/1tPU8qQ4 months agoReplyRetweetFavorite2 more</t>
  </si>
  <si>
    <t>Madhu Menon @madmanweb</t>
  </si>
  <si>
    <t>wmpoweruser @wmpoweruser</t>
  </si>
  <si>
    <t>WMPoweruser @msmobiles</t>
  </si>
  <si>
    <t>Tom Warren @tomwarren</t>
  </si>
  <si>
    <t>Social Experiment @mediamk</t>
  </si>
  <si>
    <t>Will Smidlein @ws</t>
  </si>
  <si>
    <t>Aravind @netcitizen</t>
  </si>
  <si>
    <t xml:space="preserve"> ? matt ? @matthewdonnelly</t>
  </si>
  <si>
    <t>??(?????????) @kari1290</t>
  </si>
  <si>
    <t>Feel The Burn @delibird444</t>
  </si>
  <si>
    <t>Jong Batak @jong_bataks</t>
  </si>
  <si>
    <t>The Android Newsbeat @androidnewsbeat</t>
  </si>
  <si>
    <t>Bradley Larcher @bragzter</t>
  </si>
  <si>
    <t>@tds101 on Instagram @tds101</t>
  </si>
  <si>
    <t>Nick Case @allfalld0wn</t>
  </si>
  <si>
    <t>alif firdaus @alliffirdaus</t>
  </si>
  <si>
    <t xml:space="preserve"> ana. @freeeky</t>
  </si>
  <si>
    <t>BabuSyed @beyess</t>
  </si>
  <si>
    <t>Waqas Khaleeq @waqaskhaleeq</t>
  </si>
  <si>
    <t>VerizonWirelessDeals @vzwdeals</t>
  </si>
  <si>
    <t>Jonathan @whitehawkx</t>
  </si>
  <si>
    <t>Stacie H Connerty @stacieinatlanta</t>
  </si>
  <si>
    <t>Jay Montano @jaymontano</t>
  </si>
  <si>
    <t>Kaunar Allah @hayjaybawa</t>
  </si>
  <si>
    <t>BlackBerry Bold @boldsbb</t>
  </si>
  <si>
    <t>Somos Tecnografos @tecnografos</t>
  </si>
  <si>
    <t>AndroidWorld.it @androidworldit</t>
  </si>
  <si>
    <t xml:space="preserve"> Mili Ponce @miliponceoliver</t>
  </si>
  <si>
    <t>iFixit @ifixit</t>
  </si>
  <si>
    <t>iwinuxfeed @iwinuxfeed</t>
  </si>
  <si>
    <t>Do I get a Sayon it? @sayonical</t>
  </si>
  <si>
    <t xml:space="preserve"> NDTV Gadgets @ndtvgadgets</t>
  </si>
  <si>
    <t>???????? @mienfou</t>
  </si>
  <si>
    <t>Alex Dumitru @android_gs</t>
  </si>
  <si>
    <t>Vallie Krupinski @vallieqet</t>
  </si>
  <si>
    <t>Juan Prince @juanjprince</t>
  </si>
  <si>
    <t>CHEFDUCK @duckvillelol</t>
  </si>
  <si>
    <t>HTC UA @htc_ua</t>
  </si>
  <si>
    <t>Now not sure if I want iphone6 again..... Long, wide like Htc one m8... Don't know again ....</t>
  </si>
  <si>
    <t>HTC EXTENDS THE BEST SMARTPHONE FAMILY WITH THE HTC ONE (E8) Make a fashion statement with… goo.gl/fb/9LpNJK</t>
  </si>
  <si>
    <t>Case of the Day: SUPCASE Premium Wallet Leather Case for the HTC One M8 bit.ly/X4Pr1m #Android #Google pic.twitter.com/XsGUyqEuvg</t>
  </si>
  <si>
    <t>HTC Reportedly Working on Windows Phone Version of One (M8) – NDTV ift.tt/1zljxeS #news</t>
  </si>
  <si>
    <t>The two things that would make the next HTC One a smash hit pdog.ws/1kifYmI by @PhoneDog_Anna</t>
  </si>
  <si>
    <t>Unlucky Samsung Galaxy S4 user whose phone burned up gets free One M8 from HTC ift.tt/UFxWDa pic.twitter.com/CqSXwqKrrz</t>
  </si>
  <si>
    <t>HTC Desire 816, review en vídeo bit.ly/1qacEYi</t>
  </si>
  <si>
    <t>HTC One (M8) europeo riceve Android 4.4.3 awrd.it/1rQB1gE</t>
  </si>
  <si>
    <t>HTC One (E8) hands-on: Whether you know it as the HTC One Vogue or the HTC One Ace, the One (E8) is here to pu... bit.ly/1rTacsc</t>
  </si>
  <si>
    <t>An HTC One (M8) running Windows Phone almost sounds too good to be true pdog.ws/1l7fOcx by @PhoneDog_Evan</t>
  </si>
  <si>
    <t xml:space="preserve"> A Lesson In Customer Service From HTC ~ Social Media Frontiers socialmediafrontiers.com/2014/07/a-less… #Reddit</t>
  </si>
  <si>
    <t>Windows Phone HTC One M8 Variant Still In The Works [Rumor] ubergizmo.com/?p=203457</t>
  </si>
  <si>
    <t>Android KitKat 4.4.4: Verizon Moto X Getting Update; Moto G, HTC One M8 ... snsanalytics.com/Jpvcy4</t>
  </si>
  <si>
    <t>Our co-founders talk about the future of iFixit, and why no one around here has an HTC One. bit.ly/1rL4HO0 pic.twitter.com/cIONpUelOX</t>
  </si>
  <si>
    <t>Burnt Galaxy S4 owner gets offered a new One M8 by HTC bit.ly/1nPLGXt</t>
  </si>
  <si>
    <t>European HTC One (M8) receives update to Android 4.4.3 - phonearena.com/news/European-…</t>
  </si>
  <si>
    <t>Htc Desire 500 VS Htc Desire 601: Confronto Smartphone MobileOS.it dlvr.it/6RqF3Y #Android #Informatica #News</t>
  </si>
  <si>
    <t>Just saw a hot dude with a yellow and gray HTC 8X ????</t>
  </si>
  <si>
    <t>Android 4.4.3 Update Lands On European HTC One M8 goo.gl/fb/LwWlZa</t>
  </si>
  <si>
    <t xml:space="preserve"> HTC One (M8) Starts Receiving Android 4.4.3 KitKat Update bit.ly/1th763c</t>
  </si>
  <si>
    <t>??????? htc driver installer exe tinyurl.com/ko6yxsr</t>
  </si>
  <si>
    <t>Root HTC Desire 816 in a minute or less wp.me/p2fpik-aiM</t>
  </si>
  <si>
    <t>Samsung Galaxy S4 goes down in flames, owner is offered free HTC One M8 dlvr.it/6RzDkm</t>
  </si>
  <si>
    <t>Good guy HTC saves the day for melted Galaxy user bit.ly/1nQanmw #android #news</t>
  </si>
  <si>
    <t>HTC Reportedly Working on Windows Phone Version of One (M8) bit.ly/1puRkeK</t>
  </si>
  <si>
    <t>HTC One (E8) hands-on</t>
  </si>
  <si>
    <t>HTC Desire 816, review en vídeo ift.tt/1o6jI5q #Android</t>
  </si>
  <si>
    <t>Anyone have a HTC one m8? Is HTC Sense still annoying? Have you modded your m8 at all?</t>
  </si>
  <si>
    <t>????? HTC Desire 700 dual sim ?? @Keddr: bit.ly/1zjAWVo pic.twitter.com/uNfPBDyiVx4 months agoReplyRetweetFavorite1 more</t>
  </si>
  <si>
    <t>Android 4.4.3 Begins Rolling Out to European HTC One M8 goo.gl/bsH0qh</t>
  </si>
  <si>
    <t>Report: A Windows Phone HTC One Is Headed for Verizon bit.ly/1qfnVH5</t>
  </si>
  <si>
    <t>HTC One M8 for Windows. Why do you do this to me HTC?</t>
  </si>
  <si>
    <t>Two new Lumias and a high-end HTC device are rumored to round out the Windows Phone lineup wp.me/p10LZV-3BZr</t>
  </si>
  <si>
    <t>Rumor: Google May Have Outed A Glimpse At The HTC Nexus Tablet bit.ly/1tUmz71 #Android #Google pic.twitter.com/Ue4YlkGuwH</t>
  </si>
  <si>
    <t>HTC One Mini 2 looks like a smaller version of the HTC One M8, however it not just smaller naijatechguide.com/2014/05/htc-on…</t>
  </si>
  <si>
    <t>Blurry photos? Not with the HTC One (M8). Refocus after you've snapped. bit.ly/1pljPOs pic.twitter.com/ttjbMz3N74</t>
  </si>
  <si>
    <t>HTC??HTC One M8??Windows Phone??????? taisy0.com/2014/07/29/343… ?</t>
  </si>
  <si>
    <t>A Windows Phone version of the HTC One codenamed “One (M8) for Windows” is expected to be launched next month - nnd.li/1rMsgFW</t>
  </si>
  <si>
    <t>HTC's next Windows Phone is coming to Verizon with an awkward name bit.ly/1nUfQc4</t>
  </si>
  <si>
    <t xml:space="preserve"> HTC's new Windows Phone flagship device reportedly set for Aug. 21 launch bit.ly/1nY5Ka3</t>
  </si>
  <si>
    <t>HTC Desire 816 is HTC's mid-range phablet naijatechguide.com/2014/03/htc-de…</t>
  </si>
  <si>
    <t>HTC reportedly planning One (M8) for Windows Phone, while Microsoft plots two more handsets bit.ly/1zrh8j5 pic.twitter.com/S2PP2vVibc</t>
  </si>
  <si>
    <t>HTC One E8 Review - phonearena.com/reviews/HTC-On…</t>
  </si>
  <si>
    <t>Windows Phone 8.1 HTC One (M8) feature and launch details leak out pdog.ws/1ArAupq by @PhoneDog_Alex</t>
  </si>
  <si>
    <t>HTC 8X for sale: Selling brand new HTC 8x from Canada with a full 2 layer case with both hard and soft leather... bit.ly/1nXQtWK</t>
  </si>
  <si>
    <t>Hmmm. HTC's next Windows Phone is coming to Verizon with an awkward name engt.co/1rUBezF via @engadget</t>
  </si>
  <si>
    <t>HTC's next Windows Phone is coming to Verizon with an awkward name #geek bit.ly/1nAXYmV</t>
  </si>
  <si>
    <t>HTC One running Windows Phone heading to Verizon in late August dlvr.it/6SRrkd</t>
  </si>
  <si>
    <t>HTC is building a flagship Windows Phone, said to support VoLTE neow.in/1pngrmo</t>
  </si>
  <si>
    <t xml:space="preserve"> Noul flagship HTC cu Windows Phone ar putea purta numele de HTC One (M8) for Windows mbls.ro/1qiecQg</t>
  </si>
  <si>
    <t>HTC's next Windows Phone is coming to Verizon with an awkward name bit.ly/1qcKV9m</t>
  </si>
  <si>
    <t>HTC may be launching the One M8 for Windows: We might soon be getting the best of Android on a Windows Phone i... bit.ly/1lR5uWe</t>
  </si>
  <si>
    <t>An HTC One (M8) running Windows Phone may be in the works! bit.ly/1nRGvaW pic.twitter.com/f4YBNv9tVH</t>
  </si>
  <si>
    <t>HTC's upcoming Windows Phone is coming to Verizon with an awkward name: More than a few eyebrows were raised when talk surfaced of an HTC...</t>
  </si>
  <si>
    <t>HTC One M8 ?? Windows Phone ?????????? 21 ??????? #sledui</t>
  </si>
  <si>
    <t>try fix up this htc one ...</t>
  </si>
  <si>
    <t>Microsoft reportedly readying 'selfie' Lumia while HTC porting the M8 to Windows Phone goo.gl/0MAzCj</t>
  </si>
  <si>
    <t>@htc Hi, I can't send a mail to the htc la support from yours page!! how can I contact you guys?!4 months agoReplyRetweetFavorite2 more</t>
  </si>
  <si>
    <t>Trav Pope @travpope</t>
  </si>
  <si>
    <t>Vodafone Australia @vodafoneau</t>
  </si>
  <si>
    <t>( ´?`)???? @ixis</t>
  </si>
  <si>
    <t>Nigeria Newsdesk @nigerianewsdesk</t>
  </si>
  <si>
    <t xml:space="preserve"> Everything Microsoft @everythingms</t>
  </si>
  <si>
    <t>Lionel Menchaca @lionelgeek</t>
  </si>
  <si>
    <t>Geek am I @geekami</t>
  </si>
  <si>
    <t>Neowin @neowinfeed</t>
  </si>
  <si>
    <t xml:space="preserve"> Mobilissimo.ro @mobilissimo</t>
  </si>
  <si>
    <t>portraits in public @portraitspublic</t>
  </si>
  <si>
    <t>???????? ????? @tolikr</t>
  </si>
  <si>
    <t>DoMo @wolfethekidd</t>
  </si>
  <si>
    <t>legendary @luusader</t>
  </si>
  <si>
    <t>Mashable Tech @mashabletech</t>
  </si>
  <si>
    <t>Everything Microsoft @everythingms</t>
  </si>
  <si>
    <t>Judah @judahe</t>
  </si>
  <si>
    <t xml:space="preserve"> JoTa CeDeÑoO @jkz26</t>
  </si>
  <si>
    <t>SoyaCincau @soya_cincau</t>
  </si>
  <si>
    <t>( -_?)s - - - - - • @jainrounak</t>
  </si>
  <si>
    <t>?? ?? ? @yuriusu</t>
  </si>
  <si>
    <t>keithbucknall @keithbucknall</t>
  </si>
  <si>
    <t xml:space="preserve"> Liz Long @mselizabethlong</t>
  </si>
  <si>
    <t>HTC to Hold Press Event August 19 – What’s Coming? bit.ly/1kmr8Hd via @TechnoBuffalo</t>
  </si>
  <si>
    <t>HTC to Hold Press Event August 19 – What’s Coming? bit.ly/1rGb1CZ</t>
  </si>
  <si>
    <t>An HTC Windows phone is coming soon, according to reports on.mash.to/1k7GKO4</t>
  </si>
  <si>
    <t>HTC schedules August press event: HTC has scheduled a press event that will take place Tu […] bit.ly/1qoDxba</t>
  </si>
  <si>
    <t>#5: HTC Desire 310 Dual (Blue): HTC Desire 310 Dual (Blue) by HTC 769% Sales Rank in Electronics: 389 (was 3,3... bit.ly/1lWpdDW</t>
  </si>
  <si>
    <t>HTC's new Windows Phone set for launch as invites go out for press event bit.ly/1lWPBNZ</t>
  </si>
  <si>
    <t>The HTC One E8 is a plastic phone in search of its metal soul bit.ly/1qmmFBZ</t>
  </si>
  <si>
    <t>HTC is holding a press event in New York City on August 19th. It’s time for the One (M8) with Windows.</t>
  </si>
  <si>
    <t>Review: HTC One M8 Smartphone: HTC One M8 Review. (Image Source: HTC) HTC has ventured back into the African m... bit.ly/1lWtvLz</t>
  </si>
  <si>
    <t>HTC event scheduled for August 19 pdog.ws/1ldpHWh by @PhoneDog_Alex</t>
  </si>
  <si>
    <t xml:space="preserve"> HTC's new Windows Phone set for launch as invites go out for press event bit.ly/1lWPBNZ</t>
  </si>
  <si>
    <t>HTC One M8 gets 4.4.3 update with some 4.4.4 fixes bit.ly/XfBRbR</t>
  </si>
  <si>
    <t>Download New HTC One M8 2014 Android Phone Stock Wallpapers and Ringtone goo.gl/4xWNw7 via @iRaj_r</t>
  </si>
  <si>
    <t>Are we pronouncing this thing the HTC One Wait or the HTC One Weight? bit.ly/ULjOs4</t>
  </si>
  <si>
    <t>A change is taken one step at a time #sponsored #sprintmom Mus If by spotify HTC harden edition instagram.com/p/rFjFoxuCDv/</t>
  </si>
  <si>
    <t xml:space="preserve"> HTC press event on August 19, expect One M8 with WP: HTC just sent out press invites for an event in New York ... bit.ly/1qncJIh</t>
  </si>
  <si>
    <t>While HTC turns to plastic, Samsung is moving to metal with upcoming Galaxy Alpha bit.ly/1rwlOBv</t>
  </si>
  <si>
    <t>HTC outs August 19th launch: One W8 Windows Phone? wp.me/pj722-1qfQ</t>
  </si>
  <si>
    <t>HTC Windows Phone Coming Soon, Report Says bit.ly/1nJcskU #Windows</t>
  </si>
  <si>
    <t>HTC One Black 32 GB for 18000. Good deal?</t>
  </si>
  <si>
    <t>Mashable - HTC Windows Phone Coming Soon, Report Says mashable.com/2014/07/30/win…</t>
  </si>
  <si>
    <t>HTC sends our invitations for product launch event on August 19 dlvr.it/6T5lzX</t>
  </si>
  <si>
    <t>HTC Press Event Invites Point To August 19th Announcement ubergizmo.com/?p=203732</t>
  </si>
  <si>
    <t>HTC's new Windows Phone set for launch as invites go out for press event: HTC has sent out invitations to a pr... bit.ly/1lWRrhU</t>
  </si>
  <si>
    <t xml:space="preserve"> HTC offers no solutions, just a lot of jumping thru hoops. Needless to say my next phone will not be an HTC. Must upgrade sooner than later.</t>
  </si>
  <si>
    <t>HTC Sense 6 users, here is the HTC File manager app mega.co.nz/#!80hRkDqQ!tIq… #TeamHTC</t>
  </si>
  <si>
    <t>HTC Launches the HTC J Butterfly for Japan â?? a Water-Proof HTC One on Steroids bit.ly/1u309QU</t>
  </si>
  <si>
    <t>HTC Posts $76.5 million in Operating Profit for Q2 2014 bit.ly/1n7k5wi #Android #Google pic.twitter.com/bzVDIDZwtV</t>
  </si>
  <si>
    <t>HTC To Trim Sales And Marketing Expenses In Order To Avoid Further Loses In Q3 bit.ly/1rMdwDG #Android ... pic.twitter.com/Q4rcAAzSLp</t>
  </si>
  <si>
    <t>How To Speed Up Your Galaxy S5, HTC One M8 Or Nexus 5 In A Matter Of Minutes ow.ly/zABTO</t>
  </si>
  <si>
    <t>HTC has something new to show us on August 19, but what could it be? digitaltrends.com/mobile/htc-som… pic.twitter.com/t1XegO4sZD</t>
  </si>
  <si>
    <t>HTC’s new J Butterfly is the waterproof One (M8) you always wanted bit.ly/1rNw3j1</t>
  </si>
  <si>
    <t>HTC anticipates Q3 sales slump bit.ly/1nOM6hf</t>
  </si>
  <si>
    <t>Updated Smartphone Shipments history including reports from Xiaomi and Sony (HTC and Motorola estimated). pic.twitter.com/vFfhc9L4U9</t>
  </si>
  <si>
    <t>HTC One M8 waterproof model debuts in Japan go.dspy.me/e0Pf</t>
  </si>
  <si>
    <t xml:space="preserve"> HTC J Butterfly (M8) is a beast you cannot have wp.me/pj722-1qhO</t>
  </si>
  <si>
    <t>HTC could announce One W8 running on Windows Phone 8.1 at press event on August 19th 2fa.in/1xCDCur</t>
  </si>
  <si>
    <t>KDDI Japan intros new HTC J Butterfly with Duo Camera androidcommunity.com/?p=190785</t>
  </si>
  <si>
    <t>Taiwan's HTC Is Making A Comeback With A New Phone And Smartwatch In The Works #fftech #htc buff.ly/1qNfrMd</t>
  </si>
  <si>
    <t>KDDI launches the new HTC J Butterfly in Japan: Japanese carrier KDDI has announced a new version of the HTC J... bit.ly/1qqkVrt</t>
  </si>
  <si>
    <t>HTC One M8 waterproof model debuts in Japan go.dspy.me/r0Rv</t>
  </si>
  <si>
    <t>HTC J Butterfly unveieled as the HTC One (M8) alternative for Japan bitly.com/1xFn1pU **300 #Android Games in 1 #app ...</t>
  </si>
  <si>
    <t>HTC J Butterfly With Snapdragon 801 and Waterproof Rating Launched: Japanese carrier KDDI has launched the HTC... bit.ly/Xk9Hw8</t>
  </si>
  <si>
    <t>@htc when is the HTC m8 prime coming out?</t>
  </si>
  <si>
    <t>The HTC One E8 is a plastic phone in search of its metal soul theverge.com/e/5715264 via @verge</t>
  </si>
  <si>
    <t xml:space="preserve"> HTC One M8 With Windows Phone 8.1 Onboard? bit.ly/1s50pzz</t>
  </si>
  <si>
    <t>HTC One E8 First Impressions &amp; Hands On! flip.it/U7tOQ</t>
  </si>
  <si>
    <t>HTC rumoured to unveil new Windows Phone device at August 19th event clgu.ru/1nKHBEt via @CReviewer</t>
  </si>
  <si>
    <t>New products to return Taiwan's HTC to growth by year end j.mp/1rLBoas via @YahooNews</t>
  </si>
  <si>
    <t>#iphone iPhone 6 vs HTC One Video: 5 Key Differences bit.ly/1qLXzRR</t>
  </si>
  <si>
    <t>HTC desire SV phone for sale in Bangalore: HTC desire sv for immediate sale. Excellent conditio... bit.ly/1oa52qe #mobile #phone</t>
  </si>
  <si>
    <t>HTC J Butterfly (M8) is a beast you cannot have: Over the past several years, HTC has released a high-end smar... bit.ly/1o8PcMx</t>
  </si>
  <si>
    <t>HTC Is About To Turn The Best Android Phone In The World Into A Windows Phone Too - bit.ly/1s5vHFu4 months agoReplyRetweetFavorite</t>
  </si>
  <si>
    <t>Raza Rahil Hussain @razarahil</t>
  </si>
  <si>
    <t>Digital Trends @digitaltrends</t>
  </si>
  <si>
    <t>Horace Dediu @asymco</t>
  </si>
  <si>
    <t>Kelly Olexa @kellyolexa</t>
  </si>
  <si>
    <t>Rickalous @rickalous_singh</t>
  </si>
  <si>
    <t>TheycallmeBiggy @_inode_n</t>
  </si>
  <si>
    <t xml:space="preserve"> Malaysian Digest @malaysiandigest</t>
  </si>
  <si>
    <t>clara lila @claralila</t>
  </si>
  <si>
    <t>Joao Luis C @joaoluisc</t>
  </si>
  <si>
    <t>Glenn Ong @glennong</t>
  </si>
  <si>
    <t>Day Score</t>
  </si>
  <si>
    <t>day</t>
  </si>
  <si>
    <t>launched by AT&amp;T</t>
  </si>
  <si>
    <t>launched in india e8 and desire 616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</si>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</sst>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News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Sheet1!$H$2:$H$31</c:f>
              <c:numCache>
                <c:formatCode>General</c:formatCode>
                <c:ptCount val="30"/>
                <c:pt idx="10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27584"/>
        <c:axId val="63197120"/>
      </c:barChart>
      <c:lineChart>
        <c:grouping val="standard"/>
        <c:varyColors val="0"/>
        <c:ser>
          <c:idx val="2"/>
          <c:order val="1"/>
          <c:tx>
            <c:strRef>
              <c:f>Sheet1!$I$1</c:f>
              <c:strCache>
                <c:ptCount val="1"/>
                <c:pt idx="0">
                  <c:v>Day Score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Sheet1!$I$2:$I$31</c:f>
              <c:numCache>
                <c:formatCode>General</c:formatCode>
                <c:ptCount val="30"/>
                <c:pt idx="0">
                  <c:v>0.214285714285714</c:v>
                </c:pt>
                <c:pt idx="1">
                  <c:v>-5.1282051282051301E-2</c:v>
                </c:pt>
                <c:pt idx="2">
                  <c:v>0.2</c:v>
                </c:pt>
                <c:pt idx="3">
                  <c:v>0.22500000000000001</c:v>
                </c:pt>
                <c:pt idx="4">
                  <c:v>0.5</c:v>
                </c:pt>
                <c:pt idx="5">
                  <c:v>0.20689655172413801</c:v>
                </c:pt>
                <c:pt idx="6">
                  <c:v>0.266666666666667</c:v>
                </c:pt>
                <c:pt idx="7">
                  <c:v>0.1</c:v>
                </c:pt>
                <c:pt idx="8">
                  <c:v>6.6666666666666693E-2</c:v>
                </c:pt>
                <c:pt idx="9">
                  <c:v>-6.6666666666666693E-2</c:v>
                </c:pt>
                <c:pt idx="10">
                  <c:v>0.36666666666666697</c:v>
                </c:pt>
                <c:pt idx="11">
                  <c:v>0.233333333333333</c:v>
                </c:pt>
                <c:pt idx="12">
                  <c:v>0.16666666666666699</c:v>
                </c:pt>
                <c:pt idx="13">
                  <c:v>0.133333333333333</c:v>
                </c:pt>
                <c:pt idx="14">
                  <c:v>0.46666666666666701</c:v>
                </c:pt>
                <c:pt idx="15">
                  <c:v>0.33333333333333298</c:v>
                </c:pt>
                <c:pt idx="16">
                  <c:v>0.2</c:v>
                </c:pt>
                <c:pt idx="17">
                  <c:v>0.24137931034482801</c:v>
                </c:pt>
                <c:pt idx="18">
                  <c:v>0.133333333333333</c:v>
                </c:pt>
                <c:pt idx="19">
                  <c:v>-0.16666666666666699</c:v>
                </c:pt>
                <c:pt idx="20">
                  <c:v>0.266666666666667</c:v>
                </c:pt>
                <c:pt idx="21">
                  <c:v>0.33333333333333298</c:v>
                </c:pt>
                <c:pt idx="22">
                  <c:v>3.3333333333333298E-2</c:v>
                </c:pt>
                <c:pt idx="23">
                  <c:v>0.46666666666666701</c:v>
                </c:pt>
                <c:pt idx="24">
                  <c:v>0.43333333333333302</c:v>
                </c:pt>
                <c:pt idx="25">
                  <c:v>0.36666666666666697</c:v>
                </c:pt>
                <c:pt idx="26">
                  <c:v>0.16666666666666699</c:v>
                </c:pt>
                <c:pt idx="27">
                  <c:v>-3.3333333333333298E-2</c:v>
                </c:pt>
                <c:pt idx="28">
                  <c:v>-3.3333333333333298E-2</c:v>
                </c:pt>
                <c:pt idx="29">
                  <c:v>0.16666666666666699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7584"/>
        <c:axId val="63197120"/>
      </c:lineChart>
      <c:catAx>
        <c:axId val="1418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3197120"/>
        <c:crosses val="autoZero"/>
        <c:auto val="1"/>
        <c:lblAlgn val="ctr"/>
        <c:lblOffset val="100"/>
        <c:noMultiLvlLbl val="0"/>
      </c:catAx>
      <c:valAx>
        <c:axId val="631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2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0</xdr:row>
      <xdr:rowOff>28575</xdr:rowOff>
    </xdr:from>
    <xdr:to>
      <xdr:col>25</xdr:col>
      <xdr:colOff>419100</xdr:colOff>
      <xdr:row>23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9"/>
  <sheetViews>
    <sheetView tabSelected="1" topLeftCell="F1" workbookViewId="0">
      <selection activeCell="H1" sqref="H1"/>
    </sheetView>
  </sheetViews>
  <sheetFormatPr defaultRowHeight="15" x14ac:dyDescent="0.25"/>
  <cols>
    <col min="1" max="1" width="29.7109375" customWidth="1"/>
    <col min="2" max="2" width="152" customWidth="1"/>
    <col min="3" max="3" width="14.85546875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G1" t="s">
        <v>1452</v>
      </c>
      <c r="H1" t="s">
        <v>1455</v>
      </c>
      <c r="I1" t="s">
        <v>1451</v>
      </c>
    </row>
    <row r="2" spans="1:11" x14ac:dyDescent="0.25">
      <c r="A2" t="s">
        <v>98</v>
      </c>
      <c r="B2" s="1" t="s">
        <v>111</v>
      </c>
      <c r="C2" s="2">
        <v>41821</v>
      </c>
      <c r="D2">
        <v>3</v>
      </c>
      <c r="G2">
        <v>1</v>
      </c>
      <c r="I2">
        <v>0.214285714285714</v>
      </c>
    </row>
    <row r="3" spans="1:11" x14ac:dyDescent="0.25">
      <c r="A3" t="s">
        <v>65</v>
      </c>
      <c r="B3" t="s">
        <v>112</v>
      </c>
      <c r="C3" s="2">
        <v>41821</v>
      </c>
      <c r="D3">
        <v>1</v>
      </c>
      <c r="G3">
        <v>2</v>
      </c>
      <c r="I3">
        <v>-5.1282051282051301E-2</v>
      </c>
    </row>
    <row r="4" spans="1:11" x14ac:dyDescent="0.25">
      <c r="A4" t="s">
        <v>37</v>
      </c>
      <c r="B4" t="s">
        <v>113</v>
      </c>
      <c r="C4" s="2">
        <v>41821</v>
      </c>
      <c r="D4">
        <v>-1</v>
      </c>
      <c r="G4">
        <v>3</v>
      </c>
      <c r="I4">
        <v>0.2</v>
      </c>
    </row>
    <row r="5" spans="1:11" x14ac:dyDescent="0.25">
      <c r="A5" t="s">
        <v>5</v>
      </c>
      <c r="B5" t="s">
        <v>114</v>
      </c>
      <c r="C5" s="2">
        <v>41821</v>
      </c>
      <c r="D5">
        <v>0</v>
      </c>
      <c r="G5">
        <v>4</v>
      </c>
      <c r="I5">
        <v>0.22500000000000001</v>
      </c>
    </row>
    <row r="6" spans="1:11" x14ac:dyDescent="0.25">
      <c r="A6" t="s">
        <v>5</v>
      </c>
      <c r="B6" t="s">
        <v>114</v>
      </c>
      <c r="C6" s="2">
        <v>41821</v>
      </c>
      <c r="D6">
        <v>0</v>
      </c>
      <c r="G6">
        <v>5</v>
      </c>
      <c r="I6">
        <v>0.5</v>
      </c>
    </row>
    <row r="7" spans="1:11" x14ac:dyDescent="0.25">
      <c r="A7" t="s">
        <v>8</v>
      </c>
      <c r="B7" t="s">
        <v>115</v>
      </c>
      <c r="C7" s="2">
        <v>41821</v>
      </c>
      <c r="D7">
        <v>0</v>
      </c>
      <c r="G7">
        <v>6</v>
      </c>
      <c r="I7">
        <v>0.20689655172413801</v>
      </c>
    </row>
    <row r="8" spans="1:11" x14ac:dyDescent="0.25">
      <c r="A8" t="s">
        <v>99</v>
      </c>
      <c r="B8" t="s">
        <v>116</v>
      </c>
      <c r="C8" s="2">
        <v>41821</v>
      </c>
      <c r="D8">
        <v>1</v>
      </c>
      <c r="G8">
        <v>7</v>
      </c>
      <c r="I8">
        <v>0.266666666666667</v>
      </c>
    </row>
    <row r="9" spans="1:11" x14ac:dyDescent="0.25">
      <c r="A9" t="s">
        <v>100</v>
      </c>
      <c r="B9" t="s">
        <v>117</v>
      </c>
      <c r="C9" s="2">
        <v>41821</v>
      </c>
      <c r="D9">
        <v>0</v>
      </c>
      <c r="G9">
        <v>8</v>
      </c>
      <c r="I9">
        <v>0.1</v>
      </c>
    </row>
    <row r="10" spans="1:11" x14ac:dyDescent="0.25">
      <c r="A10" t="s">
        <v>59</v>
      </c>
      <c r="B10" t="s">
        <v>118</v>
      </c>
      <c r="C10" s="2">
        <v>41821</v>
      </c>
      <c r="D10">
        <v>0</v>
      </c>
      <c r="G10">
        <v>9</v>
      </c>
      <c r="I10">
        <v>6.6666666666666693E-2</v>
      </c>
    </row>
    <row r="11" spans="1:11" x14ac:dyDescent="0.25">
      <c r="A11" t="s">
        <v>6</v>
      </c>
      <c r="B11" t="s">
        <v>119</v>
      </c>
      <c r="C11" s="2">
        <v>41821</v>
      </c>
      <c r="D11">
        <v>1</v>
      </c>
      <c r="G11">
        <v>10</v>
      </c>
      <c r="I11">
        <v>-6.6666666666666693E-2</v>
      </c>
    </row>
    <row r="12" spans="1:11" x14ac:dyDescent="0.25">
      <c r="A12" t="s">
        <v>101</v>
      </c>
      <c r="B12" t="s">
        <v>120</v>
      </c>
      <c r="C12" s="2">
        <v>41821</v>
      </c>
      <c r="D12">
        <v>1</v>
      </c>
      <c r="G12">
        <v>11</v>
      </c>
      <c r="H12">
        <v>1</v>
      </c>
      <c r="I12">
        <v>0.36666666666666697</v>
      </c>
      <c r="K12" t="s">
        <v>1454</v>
      </c>
    </row>
    <row r="13" spans="1:11" x14ac:dyDescent="0.25">
      <c r="A13" t="s">
        <v>14</v>
      </c>
      <c r="B13" t="s">
        <v>121</v>
      </c>
      <c r="C13" s="2">
        <v>41821</v>
      </c>
      <c r="D13">
        <v>1</v>
      </c>
      <c r="G13">
        <v>12</v>
      </c>
      <c r="I13">
        <v>0.233333333333333</v>
      </c>
    </row>
    <row r="14" spans="1:11" x14ac:dyDescent="0.25">
      <c r="A14" t="s">
        <v>102</v>
      </c>
      <c r="B14" t="s">
        <v>122</v>
      </c>
      <c r="C14" s="2">
        <v>41821</v>
      </c>
      <c r="D14">
        <v>0</v>
      </c>
      <c r="G14">
        <v>13</v>
      </c>
      <c r="I14">
        <v>0.16666666666666699</v>
      </c>
    </row>
    <row r="15" spans="1:11" x14ac:dyDescent="0.25">
      <c r="A15" t="s">
        <v>100</v>
      </c>
      <c r="B15" t="s">
        <v>117</v>
      </c>
      <c r="C15" s="2">
        <v>41821</v>
      </c>
      <c r="D15">
        <v>0</v>
      </c>
      <c r="G15">
        <v>14</v>
      </c>
      <c r="I15">
        <v>0.133333333333333</v>
      </c>
    </row>
    <row r="16" spans="1:11" x14ac:dyDescent="0.25">
      <c r="A16" t="s">
        <v>59</v>
      </c>
      <c r="B16" t="s">
        <v>118</v>
      </c>
      <c r="C16" s="2">
        <v>41821</v>
      </c>
      <c r="D16">
        <v>0</v>
      </c>
      <c r="G16">
        <v>15</v>
      </c>
      <c r="I16">
        <v>0.46666666666666701</v>
      </c>
    </row>
    <row r="17" spans="1:11" x14ac:dyDescent="0.25">
      <c r="A17" t="s">
        <v>6</v>
      </c>
      <c r="B17" t="s">
        <v>119</v>
      </c>
      <c r="C17" s="2">
        <v>41821</v>
      </c>
      <c r="D17">
        <v>1</v>
      </c>
      <c r="G17">
        <v>16</v>
      </c>
      <c r="I17">
        <v>0.33333333333333298</v>
      </c>
    </row>
    <row r="18" spans="1:11" x14ac:dyDescent="0.25">
      <c r="A18" t="s">
        <v>6</v>
      </c>
      <c r="B18" t="s">
        <v>123</v>
      </c>
      <c r="C18" s="2">
        <v>41821</v>
      </c>
      <c r="D18">
        <v>2</v>
      </c>
      <c r="G18">
        <v>17</v>
      </c>
      <c r="I18">
        <v>0.2</v>
      </c>
    </row>
    <row r="19" spans="1:11" x14ac:dyDescent="0.25">
      <c r="A19" t="s">
        <v>103</v>
      </c>
      <c r="B19" t="s">
        <v>124</v>
      </c>
      <c r="C19" s="2">
        <v>41821</v>
      </c>
      <c r="D19">
        <v>2</v>
      </c>
      <c r="G19">
        <v>18</v>
      </c>
      <c r="I19">
        <v>0.24137931034482801</v>
      </c>
    </row>
    <row r="20" spans="1:11" x14ac:dyDescent="0.25">
      <c r="A20" t="s">
        <v>104</v>
      </c>
      <c r="B20" t="s">
        <v>125</v>
      </c>
      <c r="C20" s="2">
        <v>41821</v>
      </c>
      <c r="D20">
        <v>0</v>
      </c>
      <c r="G20">
        <v>19</v>
      </c>
      <c r="I20">
        <v>0.133333333333333</v>
      </c>
    </row>
    <row r="21" spans="1:11" x14ac:dyDescent="0.25">
      <c r="A21" t="s">
        <v>15</v>
      </c>
      <c r="B21" t="s">
        <v>126</v>
      </c>
      <c r="C21" s="2">
        <v>41821</v>
      </c>
      <c r="D21">
        <v>0</v>
      </c>
      <c r="G21">
        <v>20</v>
      </c>
      <c r="I21">
        <v>-0.16666666666666699</v>
      </c>
    </row>
    <row r="22" spans="1:11" x14ac:dyDescent="0.25">
      <c r="A22" t="s">
        <v>105</v>
      </c>
      <c r="B22" t="s">
        <v>127</v>
      </c>
      <c r="C22" s="2">
        <v>41821</v>
      </c>
      <c r="D22">
        <v>0</v>
      </c>
      <c r="G22">
        <v>21</v>
      </c>
      <c r="I22">
        <v>0.266666666666667</v>
      </c>
    </row>
    <row r="23" spans="1:11" x14ac:dyDescent="0.25">
      <c r="A23" t="s">
        <v>106</v>
      </c>
      <c r="B23" t="s">
        <v>128</v>
      </c>
      <c r="C23" s="2">
        <v>41821</v>
      </c>
      <c r="D23">
        <v>-3</v>
      </c>
      <c r="G23">
        <v>22</v>
      </c>
      <c r="I23">
        <v>0.33333333333333298</v>
      </c>
    </row>
    <row r="24" spans="1:11" x14ac:dyDescent="0.25">
      <c r="A24" t="s">
        <v>107</v>
      </c>
      <c r="B24" t="s">
        <v>129</v>
      </c>
      <c r="C24" s="2">
        <v>41821</v>
      </c>
      <c r="D24">
        <v>0</v>
      </c>
      <c r="G24">
        <v>23</v>
      </c>
      <c r="I24">
        <v>3.3333333333333298E-2</v>
      </c>
    </row>
    <row r="25" spans="1:11" x14ac:dyDescent="0.25">
      <c r="A25" t="s">
        <v>108</v>
      </c>
      <c r="B25" t="s">
        <v>130</v>
      </c>
      <c r="C25" s="2">
        <v>41821</v>
      </c>
      <c r="D25">
        <v>0</v>
      </c>
      <c r="G25">
        <v>24</v>
      </c>
      <c r="I25">
        <v>0.46666666666666701</v>
      </c>
    </row>
    <row r="26" spans="1:11" x14ac:dyDescent="0.25">
      <c r="A26" t="s">
        <v>109</v>
      </c>
      <c r="B26" t="s">
        <v>131</v>
      </c>
      <c r="C26" s="2">
        <v>41821</v>
      </c>
      <c r="D26">
        <v>0</v>
      </c>
      <c r="G26">
        <v>25</v>
      </c>
      <c r="H26">
        <v>1</v>
      </c>
      <c r="I26">
        <v>0.43333333333333302</v>
      </c>
      <c r="K26" t="s">
        <v>1453</v>
      </c>
    </row>
    <row r="27" spans="1:11" x14ac:dyDescent="0.25">
      <c r="A27" t="s">
        <v>76</v>
      </c>
      <c r="B27" t="s">
        <v>132</v>
      </c>
      <c r="C27" s="2">
        <v>41821</v>
      </c>
      <c r="D27">
        <v>-1</v>
      </c>
      <c r="G27">
        <v>26</v>
      </c>
      <c r="I27">
        <v>0.36666666666666697</v>
      </c>
    </row>
    <row r="28" spans="1:11" x14ac:dyDescent="0.25">
      <c r="A28" t="s">
        <v>91</v>
      </c>
      <c r="B28" t="s">
        <v>133</v>
      </c>
      <c r="C28" s="2">
        <v>41821</v>
      </c>
      <c r="D28">
        <v>0</v>
      </c>
      <c r="G28">
        <v>27</v>
      </c>
      <c r="I28">
        <v>0.16666666666666699</v>
      </c>
    </row>
    <row r="29" spans="1:11" x14ac:dyDescent="0.25">
      <c r="A29" t="s">
        <v>110</v>
      </c>
      <c r="B29" t="s">
        <v>134</v>
      </c>
      <c r="C29" s="2">
        <v>41821</v>
      </c>
      <c r="D29">
        <v>-2</v>
      </c>
      <c r="G29">
        <v>28</v>
      </c>
      <c r="I29">
        <v>-3.3333333333333298E-2</v>
      </c>
    </row>
    <row r="30" spans="1:11" x14ac:dyDescent="0.25">
      <c r="A30" t="s">
        <v>173</v>
      </c>
      <c r="B30" t="s">
        <v>135</v>
      </c>
      <c r="C30" s="2">
        <v>41822</v>
      </c>
      <c r="D30">
        <v>0</v>
      </c>
      <c r="G30">
        <v>29</v>
      </c>
      <c r="I30">
        <v>-3.3333333333333298E-2</v>
      </c>
    </row>
    <row r="31" spans="1:11" x14ac:dyDescent="0.25">
      <c r="A31" t="s">
        <v>174</v>
      </c>
      <c r="B31" t="s">
        <v>136</v>
      </c>
      <c r="C31" s="2">
        <v>41822</v>
      </c>
      <c r="D31">
        <v>0</v>
      </c>
      <c r="G31">
        <v>30</v>
      </c>
      <c r="I31">
        <v>0.16666666666666699</v>
      </c>
    </row>
    <row r="32" spans="1:11" x14ac:dyDescent="0.25">
      <c r="A32" t="s">
        <v>175</v>
      </c>
      <c r="B32" t="s">
        <v>137</v>
      </c>
      <c r="C32" s="2">
        <v>41822</v>
      </c>
      <c r="D32">
        <v>0</v>
      </c>
    </row>
    <row r="33" spans="1:4" x14ac:dyDescent="0.25">
      <c r="A33" t="s">
        <v>176</v>
      </c>
      <c r="B33" t="s">
        <v>138</v>
      </c>
      <c r="C33" s="2">
        <v>41822</v>
      </c>
      <c r="D33">
        <v>0</v>
      </c>
    </row>
    <row r="34" spans="1:4" x14ac:dyDescent="0.25">
      <c r="A34" t="s">
        <v>177</v>
      </c>
      <c r="B34" t="s">
        <v>139</v>
      </c>
      <c r="C34" s="2">
        <v>41822</v>
      </c>
      <c r="D34">
        <v>0</v>
      </c>
    </row>
    <row r="35" spans="1:4" x14ac:dyDescent="0.25">
      <c r="A35" t="s">
        <v>66</v>
      </c>
      <c r="B35" t="s">
        <v>140</v>
      </c>
      <c r="C35" s="2">
        <v>41822</v>
      </c>
      <c r="D35">
        <v>1</v>
      </c>
    </row>
    <row r="36" spans="1:4" x14ac:dyDescent="0.25">
      <c r="A36" t="s">
        <v>61</v>
      </c>
      <c r="B36" t="s">
        <v>141</v>
      </c>
      <c r="C36" s="2">
        <v>41822</v>
      </c>
      <c r="D36">
        <v>0</v>
      </c>
    </row>
    <row r="37" spans="1:4" x14ac:dyDescent="0.25">
      <c r="A37" t="s">
        <v>93</v>
      </c>
      <c r="B37" t="s">
        <v>142</v>
      </c>
      <c r="C37" s="2">
        <v>41822</v>
      </c>
      <c r="D37">
        <v>0</v>
      </c>
    </row>
    <row r="38" spans="1:4" x14ac:dyDescent="0.25">
      <c r="A38" t="s">
        <v>5</v>
      </c>
      <c r="B38" t="s">
        <v>19</v>
      </c>
      <c r="C38" s="2">
        <v>41822</v>
      </c>
      <c r="D38">
        <v>0</v>
      </c>
    </row>
    <row r="39" spans="1:4" x14ac:dyDescent="0.25">
      <c r="A39" t="s">
        <v>178</v>
      </c>
      <c r="B39" t="s">
        <v>143</v>
      </c>
      <c r="C39" s="2">
        <v>41822</v>
      </c>
      <c r="D39">
        <v>0</v>
      </c>
    </row>
    <row r="40" spans="1:4" x14ac:dyDescent="0.25">
      <c r="A40" t="s">
        <v>8</v>
      </c>
      <c r="B40" t="s">
        <v>144</v>
      </c>
      <c r="C40" s="2">
        <v>41822</v>
      </c>
      <c r="D40">
        <v>-2</v>
      </c>
    </row>
    <row r="41" spans="1:4" x14ac:dyDescent="0.25">
      <c r="A41" t="s">
        <v>8</v>
      </c>
      <c r="B41" t="s">
        <v>145</v>
      </c>
      <c r="C41" s="2">
        <v>41822</v>
      </c>
      <c r="D41">
        <v>0</v>
      </c>
    </row>
    <row r="42" spans="1:4" x14ac:dyDescent="0.25">
      <c r="A42" t="s">
        <v>179</v>
      </c>
      <c r="B42" t="s">
        <v>146</v>
      </c>
      <c r="C42" s="2">
        <v>41822</v>
      </c>
      <c r="D42">
        <v>0</v>
      </c>
    </row>
    <row r="43" spans="1:4" x14ac:dyDescent="0.25">
      <c r="A43" t="s">
        <v>180</v>
      </c>
      <c r="B43" t="s">
        <v>147</v>
      </c>
      <c r="C43" s="2">
        <v>41822</v>
      </c>
      <c r="D43">
        <v>-1</v>
      </c>
    </row>
    <row r="44" spans="1:4" x14ac:dyDescent="0.25">
      <c r="A44" t="s">
        <v>181</v>
      </c>
      <c r="B44" t="s">
        <v>148</v>
      </c>
      <c r="C44" s="2">
        <v>41822</v>
      </c>
      <c r="D44">
        <v>-1</v>
      </c>
    </row>
    <row r="45" spans="1:4" x14ac:dyDescent="0.25">
      <c r="A45" t="s">
        <v>182</v>
      </c>
      <c r="B45" t="s">
        <v>149</v>
      </c>
      <c r="C45" s="2">
        <v>41822</v>
      </c>
      <c r="D45">
        <v>-1</v>
      </c>
    </row>
    <row r="46" spans="1:4" x14ac:dyDescent="0.25">
      <c r="A46" t="s">
        <v>183</v>
      </c>
      <c r="B46" t="s">
        <v>150</v>
      </c>
      <c r="C46" s="2">
        <v>41822</v>
      </c>
      <c r="D46">
        <v>1</v>
      </c>
    </row>
    <row r="47" spans="1:4" x14ac:dyDescent="0.25">
      <c r="A47" t="s">
        <v>184</v>
      </c>
      <c r="B47" t="s">
        <v>151</v>
      </c>
      <c r="C47" s="2">
        <v>41822</v>
      </c>
      <c r="D47">
        <v>1</v>
      </c>
    </row>
    <row r="48" spans="1:4" x14ac:dyDescent="0.25">
      <c r="A48" t="s">
        <v>185</v>
      </c>
      <c r="B48" t="s">
        <v>152</v>
      </c>
      <c r="C48" s="2">
        <v>41822</v>
      </c>
      <c r="D48">
        <v>0</v>
      </c>
    </row>
    <row r="49" spans="1:4" x14ac:dyDescent="0.25">
      <c r="A49" t="s">
        <v>186</v>
      </c>
      <c r="B49" t="s">
        <v>153</v>
      </c>
      <c r="C49" s="2">
        <v>41822</v>
      </c>
      <c r="D49">
        <v>0</v>
      </c>
    </row>
    <row r="50" spans="1:4" x14ac:dyDescent="0.25">
      <c r="A50" t="s">
        <v>187</v>
      </c>
      <c r="B50" t="s">
        <v>154</v>
      </c>
      <c r="C50" s="2">
        <v>41822</v>
      </c>
      <c r="D50">
        <v>1</v>
      </c>
    </row>
    <row r="51" spans="1:4" x14ac:dyDescent="0.25">
      <c r="A51" t="s">
        <v>188</v>
      </c>
      <c r="B51" t="s">
        <v>155</v>
      </c>
      <c r="C51" s="2">
        <v>41822</v>
      </c>
      <c r="D51">
        <v>0</v>
      </c>
    </row>
    <row r="52" spans="1:4" x14ac:dyDescent="0.25">
      <c r="A52" t="s">
        <v>13</v>
      </c>
      <c r="B52" t="s">
        <v>156</v>
      </c>
      <c r="C52" s="2">
        <v>41822</v>
      </c>
      <c r="D52">
        <v>0</v>
      </c>
    </row>
    <row r="53" spans="1:4" x14ac:dyDescent="0.25">
      <c r="A53" t="s">
        <v>189</v>
      </c>
      <c r="B53" t="s">
        <v>157</v>
      </c>
      <c r="C53" s="2">
        <v>41822</v>
      </c>
      <c r="D53">
        <v>-1</v>
      </c>
    </row>
    <row r="54" spans="1:4" x14ac:dyDescent="0.25">
      <c r="A54" t="s">
        <v>21</v>
      </c>
      <c r="B54" t="s">
        <v>158</v>
      </c>
      <c r="C54" s="2">
        <v>41822</v>
      </c>
      <c r="D54">
        <v>2</v>
      </c>
    </row>
    <row r="55" spans="1:4" x14ac:dyDescent="0.25">
      <c r="A55" t="s">
        <v>13</v>
      </c>
      <c r="B55" t="s">
        <v>159</v>
      </c>
      <c r="C55" s="2">
        <v>41822</v>
      </c>
      <c r="D55">
        <v>0</v>
      </c>
    </row>
    <row r="56" spans="1:4" x14ac:dyDescent="0.25">
      <c r="A56" t="s">
        <v>190</v>
      </c>
      <c r="B56" t="s">
        <v>160</v>
      </c>
      <c r="C56" s="2">
        <v>41822</v>
      </c>
      <c r="D56">
        <v>-1</v>
      </c>
    </row>
    <row r="57" spans="1:4" x14ac:dyDescent="0.25">
      <c r="A57" t="s">
        <v>191</v>
      </c>
      <c r="B57" t="s">
        <v>161</v>
      </c>
      <c r="C57" s="2">
        <v>41822</v>
      </c>
      <c r="D57">
        <v>0</v>
      </c>
    </row>
    <row r="58" spans="1:4" x14ac:dyDescent="0.25">
      <c r="A58" t="s">
        <v>13</v>
      </c>
      <c r="B58" t="s">
        <v>162</v>
      </c>
      <c r="C58" s="2">
        <v>41822</v>
      </c>
      <c r="D58">
        <v>0</v>
      </c>
    </row>
    <row r="59" spans="1:4" x14ac:dyDescent="0.25">
      <c r="A59" t="s">
        <v>192</v>
      </c>
      <c r="B59" t="s">
        <v>163</v>
      </c>
      <c r="C59" s="2">
        <v>41822</v>
      </c>
      <c r="D59">
        <v>0</v>
      </c>
    </row>
    <row r="60" spans="1:4" x14ac:dyDescent="0.25">
      <c r="A60" t="s">
        <v>193</v>
      </c>
      <c r="B60" t="s">
        <v>164</v>
      </c>
      <c r="C60" s="2">
        <v>41822</v>
      </c>
      <c r="D60">
        <v>0</v>
      </c>
    </row>
    <row r="61" spans="1:4" x14ac:dyDescent="0.25">
      <c r="A61" t="s">
        <v>16</v>
      </c>
      <c r="B61" t="s">
        <v>165</v>
      </c>
      <c r="C61" s="2">
        <v>41822</v>
      </c>
      <c r="D61">
        <v>0</v>
      </c>
    </row>
    <row r="62" spans="1:4" x14ac:dyDescent="0.25">
      <c r="A62" t="s">
        <v>194</v>
      </c>
      <c r="B62" t="s">
        <v>166</v>
      </c>
      <c r="C62" s="2">
        <v>41822</v>
      </c>
      <c r="D62">
        <v>0</v>
      </c>
    </row>
    <row r="63" spans="1:4" x14ac:dyDescent="0.25">
      <c r="A63" t="s">
        <v>195</v>
      </c>
      <c r="B63" t="s">
        <v>167</v>
      </c>
      <c r="C63" s="2">
        <v>41822</v>
      </c>
      <c r="D63">
        <v>0</v>
      </c>
    </row>
    <row r="64" spans="1:4" x14ac:dyDescent="0.25">
      <c r="A64" t="s">
        <v>196</v>
      </c>
      <c r="B64" t="s">
        <v>168</v>
      </c>
      <c r="C64" s="2">
        <v>41822</v>
      </c>
      <c r="D64">
        <v>-1</v>
      </c>
    </row>
    <row r="65" spans="1:4" x14ac:dyDescent="0.25">
      <c r="A65" t="s">
        <v>197</v>
      </c>
      <c r="B65" t="s">
        <v>169</v>
      </c>
      <c r="C65" s="2">
        <v>41822</v>
      </c>
      <c r="D65">
        <v>0</v>
      </c>
    </row>
    <row r="66" spans="1:4" x14ac:dyDescent="0.25">
      <c r="A66" t="s">
        <v>198</v>
      </c>
      <c r="B66" t="s">
        <v>170</v>
      </c>
      <c r="C66" s="2">
        <v>41822</v>
      </c>
      <c r="D66">
        <v>0</v>
      </c>
    </row>
    <row r="67" spans="1:4" x14ac:dyDescent="0.25">
      <c r="A67" t="s">
        <v>74</v>
      </c>
      <c r="B67" t="s">
        <v>171</v>
      </c>
      <c r="C67" s="2">
        <v>41822</v>
      </c>
      <c r="D67">
        <v>0</v>
      </c>
    </row>
    <row r="68" spans="1:4" x14ac:dyDescent="0.25">
      <c r="A68" t="s">
        <v>199</v>
      </c>
      <c r="B68" t="s">
        <v>172</v>
      </c>
      <c r="C68" s="2">
        <v>41822</v>
      </c>
      <c r="D68">
        <v>0</v>
      </c>
    </row>
    <row r="69" spans="1:4" x14ac:dyDescent="0.25">
      <c r="A69" t="s">
        <v>200</v>
      </c>
      <c r="B69" t="s">
        <v>222</v>
      </c>
      <c r="C69" s="2">
        <v>41823</v>
      </c>
      <c r="D69">
        <v>0</v>
      </c>
    </row>
    <row r="70" spans="1:4" x14ac:dyDescent="0.25">
      <c r="A70" t="s">
        <v>174</v>
      </c>
      <c r="B70" t="s">
        <v>223</v>
      </c>
      <c r="C70" s="2">
        <v>41823</v>
      </c>
      <c r="D70">
        <v>0</v>
      </c>
    </row>
    <row r="71" spans="1:4" x14ac:dyDescent="0.25">
      <c r="A71" t="s">
        <v>4</v>
      </c>
      <c r="B71" t="s">
        <v>224</v>
      </c>
      <c r="C71" s="2">
        <v>41823</v>
      </c>
      <c r="D71">
        <v>1</v>
      </c>
    </row>
    <row r="72" spans="1:4" x14ac:dyDescent="0.25">
      <c r="A72" t="s">
        <v>14</v>
      </c>
      <c r="B72" t="s">
        <v>225</v>
      </c>
      <c r="C72" s="2">
        <v>41823</v>
      </c>
      <c r="D72">
        <v>0</v>
      </c>
    </row>
    <row r="73" spans="1:4" x14ac:dyDescent="0.25">
      <c r="A73" t="s">
        <v>201</v>
      </c>
      <c r="B73" t="s">
        <v>226</v>
      </c>
      <c r="C73" s="2">
        <v>41823</v>
      </c>
      <c r="D73">
        <v>2</v>
      </c>
    </row>
    <row r="74" spans="1:4" x14ac:dyDescent="0.25">
      <c r="A74" t="s">
        <v>89</v>
      </c>
      <c r="B74" t="s">
        <v>227</v>
      </c>
      <c r="C74" s="2">
        <v>41823</v>
      </c>
      <c r="D74">
        <v>0</v>
      </c>
    </row>
    <row r="75" spans="1:4" x14ac:dyDescent="0.25">
      <c r="A75" t="s">
        <v>89</v>
      </c>
      <c r="B75" t="s">
        <v>228</v>
      </c>
      <c r="C75" s="2">
        <v>41823</v>
      </c>
      <c r="D75">
        <v>0</v>
      </c>
    </row>
    <row r="76" spans="1:4" x14ac:dyDescent="0.25">
      <c r="A76" t="s">
        <v>68</v>
      </c>
      <c r="B76" t="s">
        <v>229</v>
      </c>
      <c r="C76" s="2">
        <v>41823</v>
      </c>
      <c r="D76">
        <v>0</v>
      </c>
    </row>
    <row r="77" spans="1:4" x14ac:dyDescent="0.25">
      <c r="A77" t="s">
        <v>11</v>
      </c>
      <c r="B77" t="s">
        <v>230</v>
      </c>
      <c r="C77" s="2">
        <v>41823</v>
      </c>
      <c r="D77">
        <v>1</v>
      </c>
    </row>
    <row r="78" spans="1:4" x14ac:dyDescent="0.25">
      <c r="A78" t="s">
        <v>47</v>
      </c>
      <c r="B78" t="s">
        <v>231</v>
      </c>
      <c r="C78" s="2">
        <v>41823</v>
      </c>
      <c r="D78">
        <v>0</v>
      </c>
    </row>
    <row r="79" spans="1:4" x14ac:dyDescent="0.25">
      <c r="A79" t="s">
        <v>202</v>
      </c>
      <c r="B79" t="s">
        <v>232</v>
      </c>
      <c r="C79" s="2">
        <v>41823</v>
      </c>
      <c r="D79">
        <v>0</v>
      </c>
    </row>
    <row r="80" spans="1:4" x14ac:dyDescent="0.25">
      <c r="A80" t="s">
        <v>203</v>
      </c>
      <c r="B80" t="s">
        <v>233</v>
      </c>
      <c r="C80" s="2">
        <v>41823</v>
      </c>
      <c r="D80">
        <v>0</v>
      </c>
    </row>
    <row r="81" spans="1:4" x14ac:dyDescent="0.25">
      <c r="A81" t="s">
        <v>29</v>
      </c>
      <c r="B81" t="s">
        <v>234</v>
      </c>
      <c r="C81" s="2">
        <v>41823</v>
      </c>
      <c r="D81">
        <v>1</v>
      </c>
    </row>
    <row r="82" spans="1:4" x14ac:dyDescent="0.25">
      <c r="A82" t="s">
        <v>204</v>
      </c>
      <c r="B82" t="s">
        <v>235</v>
      </c>
      <c r="C82" s="2">
        <v>41823</v>
      </c>
      <c r="D82">
        <v>-1</v>
      </c>
    </row>
    <row r="83" spans="1:4" x14ac:dyDescent="0.25">
      <c r="A83" t="s">
        <v>20</v>
      </c>
      <c r="B83" t="s">
        <v>236</v>
      </c>
      <c r="C83" s="2">
        <v>41823</v>
      </c>
      <c r="D83">
        <v>0</v>
      </c>
    </row>
    <row r="84" spans="1:4" x14ac:dyDescent="0.25">
      <c r="A84" t="s">
        <v>205</v>
      </c>
      <c r="B84" t="s">
        <v>237</v>
      </c>
      <c r="C84" s="2">
        <v>41823</v>
      </c>
      <c r="D84">
        <v>1</v>
      </c>
    </row>
    <row r="85" spans="1:4" x14ac:dyDescent="0.25">
      <c r="A85" t="s">
        <v>206</v>
      </c>
      <c r="B85" t="s">
        <v>238</v>
      </c>
      <c r="C85" s="2">
        <v>41823</v>
      </c>
      <c r="D85">
        <v>0</v>
      </c>
    </row>
    <row r="86" spans="1:4" x14ac:dyDescent="0.25">
      <c r="A86" t="s">
        <v>95</v>
      </c>
      <c r="B86" t="s">
        <v>239</v>
      </c>
      <c r="C86" s="2">
        <v>41823</v>
      </c>
      <c r="D86">
        <v>-3</v>
      </c>
    </row>
    <row r="87" spans="1:4" x14ac:dyDescent="0.25">
      <c r="A87" t="s">
        <v>207</v>
      </c>
      <c r="B87" t="s">
        <v>240</v>
      </c>
      <c r="C87" s="2">
        <v>41823</v>
      </c>
      <c r="D87">
        <v>0</v>
      </c>
    </row>
    <row r="88" spans="1:4" x14ac:dyDescent="0.25">
      <c r="A88" t="s">
        <v>88</v>
      </c>
      <c r="B88" t="s">
        <v>234</v>
      </c>
      <c r="C88" s="2">
        <v>41823</v>
      </c>
      <c r="D88">
        <v>1</v>
      </c>
    </row>
    <row r="89" spans="1:4" x14ac:dyDescent="0.25">
      <c r="A89" t="s">
        <v>208</v>
      </c>
      <c r="B89" t="s">
        <v>241</v>
      </c>
      <c r="C89" s="2">
        <v>41823</v>
      </c>
      <c r="D89">
        <v>1</v>
      </c>
    </row>
    <row r="90" spans="1:4" x14ac:dyDescent="0.25">
      <c r="A90" t="s">
        <v>209</v>
      </c>
      <c r="B90" t="s">
        <v>242</v>
      </c>
      <c r="C90" s="2">
        <v>41823</v>
      </c>
      <c r="D90">
        <v>0</v>
      </c>
    </row>
    <row r="91" spans="1:4" x14ac:dyDescent="0.25">
      <c r="A91" t="s">
        <v>73</v>
      </c>
      <c r="B91" t="s">
        <v>243</v>
      </c>
      <c r="C91" s="2">
        <v>41823</v>
      </c>
      <c r="D91">
        <v>1</v>
      </c>
    </row>
    <row r="92" spans="1:4" x14ac:dyDescent="0.25">
      <c r="A92" t="s">
        <v>210</v>
      </c>
      <c r="B92" t="s">
        <v>244</v>
      </c>
      <c r="C92" s="2">
        <v>41823</v>
      </c>
      <c r="D92">
        <v>1</v>
      </c>
    </row>
    <row r="93" spans="1:4" x14ac:dyDescent="0.25">
      <c r="A93" t="s">
        <v>24</v>
      </c>
      <c r="B93" t="s">
        <v>245</v>
      </c>
      <c r="C93" s="2">
        <v>41823</v>
      </c>
      <c r="D93">
        <v>0</v>
      </c>
    </row>
    <row r="94" spans="1:4" x14ac:dyDescent="0.25">
      <c r="A94" t="s">
        <v>211</v>
      </c>
      <c r="B94" t="s">
        <v>246</v>
      </c>
      <c r="C94" s="2">
        <v>41823</v>
      </c>
      <c r="D94">
        <v>1</v>
      </c>
    </row>
    <row r="95" spans="1:4" x14ac:dyDescent="0.25">
      <c r="A95" t="s">
        <v>212</v>
      </c>
      <c r="B95" t="s">
        <v>247</v>
      </c>
      <c r="C95" s="2">
        <v>41823</v>
      </c>
      <c r="D95">
        <v>0</v>
      </c>
    </row>
    <row r="96" spans="1:4" x14ac:dyDescent="0.25">
      <c r="A96" t="s">
        <v>213</v>
      </c>
      <c r="B96" t="s">
        <v>248</v>
      </c>
      <c r="C96" s="2">
        <v>41823</v>
      </c>
      <c r="D96">
        <v>-1</v>
      </c>
    </row>
    <row r="97" spans="1:4" x14ac:dyDescent="0.25">
      <c r="A97" t="s">
        <v>41</v>
      </c>
      <c r="B97" t="s">
        <v>249</v>
      </c>
      <c r="C97" s="2">
        <v>41823</v>
      </c>
      <c r="D97">
        <v>1</v>
      </c>
    </row>
    <row r="98" spans="1:4" x14ac:dyDescent="0.25">
      <c r="A98" t="s">
        <v>214</v>
      </c>
      <c r="B98" t="s">
        <v>250</v>
      </c>
      <c r="C98" s="2">
        <v>41823</v>
      </c>
      <c r="D98">
        <v>0</v>
      </c>
    </row>
    <row r="99" spans="1:4" x14ac:dyDescent="0.25">
      <c r="A99" t="s">
        <v>215</v>
      </c>
      <c r="B99" t="s">
        <v>251</v>
      </c>
      <c r="C99" s="2">
        <v>41823</v>
      </c>
      <c r="D99">
        <v>0</v>
      </c>
    </row>
    <row r="100" spans="1:4" x14ac:dyDescent="0.25">
      <c r="A100" t="s">
        <v>216</v>
      </c>
      <c r="B100" t="s">
        <v>252</v>
      </c>
      <c r="C100" s="2">
        <v>41823</v>
      </c>
      <c r="D100">
        <v>1</v>
      </c>
    </row>
    <row r="101" spans="1:4" x14ac:dyDescent="0.25">
      <c r="A101" t="s">
        <v>217</v>
      </c>
      <c r="B101" t="s">
        <v>253</v>
      </c>
      <c r="C101" s="2">
        <v>41823</v>
      </c>
      <c r="D101">
        <v>0</v>
      </c>
    </row>
    <row r="102" spans="1:4" x14ac:dyDescent="0.25">
      <c r="A102" t="s">
        <v>218</v>
      </c>
      <c r="B102" t="s">
        <v>254</v>
      </c>
      <c r="C102" s="2">
        <v>41823</v>
      </c>
      <c r="D102">
        <v>0</v>
      </c>
    </row>
    <row r="103" spans="1:4" x14ac:dyDescent="0.25">
      <c r="A103" t="s">
        <v>219</v>
      </c>
      <c r="B103" t="s">
        <v>255</v>
      </c>
      <c r="C103" s="2">
        <v>41823</v>
      </c>
      <c r="D103">
        <v>0</v>
      </c>
    </row>
    <row r="104" spans="1:4" x14ac:dyDescent="0.25">
      <c r="A104" t="s">
        <v>217</v>
      </c>
      <c r="B104" t="s">
        <v>256</v>
      </c>
      <c r="C104" s="2">
        <v>41823</v>
      </c>
      <c r="D104">
        <v>0</v>
      </c>
    </row>
    <row r="105" spans="1:4" x14ac:dyDescent="0.25">
      <c r="A105" t="s">
        <v>51</v>
      </c>
      <c r="B105" t="s">
        <v>257</v>
      </c>
      <c r="C105" s="2">
        <v>41823</v>
      </c>
      <c r="D105">
        <v>1</v>
      </c>
    </row>
    <row r="106" spans="1:4" x14ac:dyDescent="0.25">
      <c r="A106" t="s">
        <v>220</v>
      </c>
      <c r="B106" t="s">
        <v>258</v>
      </c>
      <c r="C106" s="2">
        <v>41823</v>
      </c>
      <c r="D106">
        <v>-1</v>
      </c>
    </row>
    <row r="107" spans="1:4" x14ac:dyDescent="0.25">
      <c r="A107" t="s">
        <v>221</v>
      </c>
      <c r="B107" t="s">
        <v>259</v>
      </c>
      <c r="C107" s="2">
        <v>41823</v>
      </c>
      <c r="D107">
        <v>0</v>
      </c>
    </row>
    <row r="108" spans="1:4" x14ac:dyDescent="0.25">
      <c r="A108" t="s">
        <v>217</v>
      </c>
      <c r="B108" t="s">
        <v>260</v>
      </c>
      <c r="C108" s="2">
        <v>41823</v>
      </c>
      <c r="D108">
        <v>0</v>
      </c>
    </row>
    <row r="109" spans="1:4" x14ac:dyDescent="0.25">
      <c r="A109" t="s">
        <v>4</v>
      </c>
      <c r="B109" t="s">
        <v>261</v>
      </c>
      <c r="C109" s="2">
        <v>41824</v>
      </c>
      <c r="D109">
        <v>0</v>
      </c>
    </row>
    <row r="110" spans="1:4" x14ac:dyDescent="0.25">
      <c r="A110" t="s">
        <v>98</v>
      </c>
      <c r="B110" t="s">
        <v>111</v>
      </c>
      <c r="C110" s="2">
        <v>41824</v>
      </c>
      <c r="D110">
        <v>3</v>
      </c>
    </row>
    <row r="111" spans="1:4" x14ac:dyDescent="0.25">
      <c r="A111" t="s">
        <v>7</v>
      </c>
      <c r="B111" t="s">
        <v>262</v>
      </c>
      <c r="C111" s="2">
        <v>41824</v>
      </c>
      <c r="D111">
        <v>1</v>
      </c>
    </row>
    <row r="112" spans="1:4" x14ac:dyDescent="0.25">
      <c r="A112" t="s">
        <v>13</v>
      </c>
      <c r="B112" t="s">
        <v>263</v>
      </c>
      <c r="C112" s="2">
        <v>41824</v>
      </c>
      <c r="D112">
        <v>0</v>
      </c>
    </row>
    <row r="113" spans="1:4" x14ac:dyDescent="0.25">
      <c r="A113" t="s">
        <v>20</v>
      </c>
      <c r="B113" t="s">
        <v>264</v>
      </c>
      <c r="C113" s="2">
        <v>41824</v>
      </c>
      <c r="D113">
        <v>0</v>
      </c>
    </row>
    <row r="114" spans="1:4" x14ac:dyDescent="0.25">
      <c r="A114" t="s">
        <v>100</v>
      </c>
      <c r="B114" t="s">
        <v>265</v>
      </c>
      <c r="C114" s="2">
        <v>41824</v>
      </c>
      <c r="D114">
        <v>0</v>
      </c>
    </row>
    <row r="115" spans="1:4" x14ac:dyDescent="0.25">
      <c r="A115" t="s">
        <v>300</v>
      </c>
      <c r="B115" t="s">
        <v>266</v>
      </c>
      <c r="C115" s="2">
        <v>41824</v>
      </c>
      <c r="D115">
        <v>1</v>
      </c>
    </row>
    <row r="116" spans="1:4" x14ac:dyDescent="0.25">
      <c r="A116" t="s">
        <v>301</v>
      </c>
      <c r="B116" t="s">
        <v>267</v>
      </c>
      <c r="C116" s="2">
        <v>41824</v>
      </c>
      <c r="D116">
        <v>0</v>
      </c>
    </row>
    <row r="117" spans="1:4" x14ac:dyDescent="0.25">
      <c r="A117" t="s">
        <v>302</v>
      </c>
      <c r="B117" t="s">
        <v>268</v>
      </c>
      <c r="C117" s="2">
        <v>41824</v>
      </c>
      <c r="D117">
        <v>0</v>
      </c>
    </row>
    <row r="118" spans="1:4" x14ac:dyDescent="0.25">
      <c r="A118" t="s">
        <v>198</v>
      </c>
      <c r="B118" t="s">
        <v>269</v>
      </c>
      <c r="C118" s="2">
        <v>41824</v>
      </c>
      <c r="D118">
        <v>0</v>
      </c>
    </row>
    <row r="119" spans="1:4" x14ac:dyDescent="0.25">
      <c r="A119" t="s">
        <v>303</v>
      </c>
      <c r="B119" t="s">
        <v>270</v>
      </c>
      <c r="C119" s="2">
        <v>41824</v>
      </c>
      <c r="D119">
        <v>0</v>
      </c>
    </row>
    <row r="120" spans="1:4" x14ac:dyDescent="0.25">
      <c r="A120" t="s">
        <v>82</v>
      </c>
      <c r="B120" t="s">
        <v>271</v>
      </c>
      <c r="C120" s="2">
        <v>41824</v>
      </c>
      <c r="D120">
        <v>0</v>
      </c>
    </row>
    <row r="121" spans="1:4" x14ac:dyDescent="0.25">
      <c r="A121" t="s">
        <v>304</v>
      </c>
      <c r="B121" t="s">
        <v>272</v>
      </c>
      <c r="C121" s="2">
        <v>41824</v>
      </c>
      <c r="D121">
        <v>0</v>
      </c>
    </row>
    <row r="122" spans="1:4" x14ac:dyDescent="0.25">
      <c r="A122" t="s">
        <v>305</v>
      </c>
      <c r="B122" t="s">
        <v>273</v>
      </c>
      <c r="C122" s="2">
        <v>41824</v>
      </c>
      <c r="D122">
        <v>0</v>
      </c>
    </row>
    <row r="123" spans="1:4" x14ac:dyDescent="0.25">
      <c r="A123" t="s">
        <v>56</v>
      </c>
      <c r="B123" t="s">
        <v>274</v>
      </c>
      <c r="C123" s="2">
        <v>41824</v>
      </c>
      <c r="D123">
        <v>0</v>
      </c>
    </row>
    <row r="124" spans="1:4" x14ac:dyDescent="0.25">
      <c r="A124" t="s">
        <v>21</v>
      </c>
      <c r="B124" t="s">
        <v>275</v>
      </c>
      <c r="C124" s="2">
        <v>41824</v>
      </c>
      <c r="D124">
        <v>0</v>
      </c>
    </row>
    <row r="125" spans="1:4" x14ac:dyDescent="0.25">
      <c r="A125" t="s">
        <v>21</v>
      </c>
      <c r="B125" t="s">
        <v>276</v>
      </c>
      <c r="C125" s="2">
        <v>41824</v>
      </c>
      <c r="D125">
        <v>0</v>
      </c>
    </row>
    <row r="126" spans="1:4" x14ac:dyDescent="0.25">
      <c r="A126" t="s">
        <v>21</v>
      </c>
      <c r="B126" t="s">
        <v>277</v>
      </c>
      <c r="C126" s="2">
        <v>41824</v>
      </c>
      <c r="D126">
        <v>0</v>
      </c>
    </row>
    <row r="127" spans="1:4" x14ac:dyDescent="0.25">
      <c r="A127" t="s">
        <v>21</v>
      </c>
      <c r="B127" t="s">
        <v>278</v>
      </c>
      <c r="C127" s="2">
        <v>41824</v>
      </c>
      <c r="D127">
        <v>0</v>
      </c>
    </row>
    <row r="128" spans="1:4" x14ac:dyDescent="0.25">
      <c r="A128" t="s">
        <v>86</v>
      </c>
      <c r="B128" t="s">
        <v>279</v>
      </c>
      <c r="C128" s="2">
        <v>41824</v>
      </c>
      <c r="D128">
        <v>0</v>
      </c>
    </row>
    <row r="129" spans="1:4" x14ac:dyDescent="0.25">
      <c r="A129" t="s">
        <v>306</v>
      </c>
      <c r="B129" t="s">
        <v>280</v>
      </c>
      <c r="C129" s="2">
        <v>41824</v>
      </c>
      <c r="D129">
        <v>0</v>
      </c>
    </row>
    <row r="130" spans="1:4" x14ac:dyDescent="0.25">
      <c r="A130" t="s">
        <v>307</v>
      </c>
      <c r="B130" t="s">
        <v>281</v>
      </c>
      <c r="C130" s="2">
        <v>41824</v>
      </c>
      <c r="D130">
        <v>0</v>
      </c>
    </row>
    <row r="131" spans="1:4" x14ac:dyDescent="0.25">
      <c r="A131" t="s">
        <v>308</v>
      </c>
      <c r="B131" t="s">
        <v>282</v>
      </c>
      <c r="C131" s="2">
        <v>41824</v>
      </c>
      <c r="D131">
        <v>0</v>
      </c>
    </row>
    <row r="132" spans="1:4" x14ac:dyDescent="0.25">
      <c r="A132" t="s">
        <v>309</v>
      </c>
      <c r="B132" t="s">
        <v>283</v>
      </c>
      <c r="C132" s="2">
        <v>41824</v>
      </c>
      <c r="D132">
        <v>0</v>
      </c>
    </row>
    <row r="133" spans="1:4" x14ac:dyDescent="0.25">
      <c r="A133" t="s">
        <v>310</v>
      </c>
      <c r="B133" t="s">
        <v>284</v>
      </c>
      <c r="C133" s="2">
        <v>41824</v>
      </c>
      <c r="D133">
        <v>1</v>
      </c>
    </row>
    <row r="134" spans="1:4" x14ac:dyDescent="0.25">
      <c r="A134" t="s">
        <v>311</v>
      </c>
      <c r="B134" t="s">
        <v>285</v>
      </c>
      <c r="C134" s="2">
        <v>41824</v>
      </c>
      <c r="D134">
        <v>0</v>
      </c>
    </row>
    <row r="135" spans="1:4" x14ac:dyDescent="0.25">
      <c r="A135" t="s">
        <v>312</v>
      </c>
      <c r="B135" t="s">
        <v>286</v>
      </c>
      <c r="C135" s="2">
        <v>41824</v>
      </c>
      <c r="D135">
        <v>0</v>
      </c>
    </row>
    <row r="136" spans="1:4" x14ac:dyDescent="0.25">
      <c r="A136" t="s">
        <v>313</v>
      </c>
      <c r="B136" t="s">
        <v>287</v>
      </c>
      <c r="C136" s="2">
        <v>41824</v>
      </c>
      <c r="D136">
        <v>0</v>
      </c>
    </row>
    <row r="137" spans="1:4" x14ac:dyDescent="0.25">
      <c r="A137" t="s">
        <v>314</v>
      </c>
      <c r="B137" t="s">
        <v>288</v>
      </c>
      <c r="C137" s="2">
        <v>41824</v>
      </c>
      <c r="D137">
        <v>1</v>
      </c>
    </row>
    <row r="138" spans="1:4" x14ac:dyDescent="0.25">
      <c r="A138" t="s">
        <v>315</v>
      </c>
      <c r="B138" t="s">
        <v>289</v>
      </c>
      <c r="C138" s="2">
        <v>41824</v>
      </c>
      <c r="D138">
        <v>0</v>
      </c>
    </row>
    <row r="139" spans="1:4" x14ac:dyDescent="0.25">
      <c r="A139" t="s">
        <v>316</v>
      </c>
      <c r="B139" t="s">
        <v>290</v>
      </c>
      <c r="C139" s="2">
        <v>41824</v>
      </c>
      <c r="D139">
        <v>2</v>
      </c>
    </row>
    <row r="140" spans="1:4" x14ac:dyDescent="0.25">
      <c r="A140" t="s">
        <v>317</v>
      </c>
      <c r="B140" t="s">
        <v>291</v>
      </c>
      <c r="C140" s="2">
        <v>41824</v>
      </c>
      <c r="D140">
        <v>0</v>
      </c>
    </row>
    <row r="141" spans="1:4" x14ac:dyDescent="0.25">
      <c r="A141" t="s">
        <v>318</v>
      </c>
      <c r="B141" t="s">
        <v>292</v>
      </c>
      <c r="C141" s="2">
        <v>41824</v>
      </c>
      <c r="D141">
        <v>0</v>
      </c>
    </row>
    <row r="142" spans="1:4" x14ac:dyDescent="0.25">
      <c r="A142" t="s">
        <v>319</v>
      </c>
      <c r="B142" t="s">
        <v>293</v>
      </c>
      <c r="C142" s="2">
        <v>41824</v>
      </c>
      <c r="D142">
        <v>0</v>
      </c>
    </row>
    <row r="143" spans="1:4" x14ac:dyDescent="0.25">
      <c r="A143" t="s">
        <v>320</v>
      </c>
      <c r="B143" t="s">
        <v>294</v>
      </c>
      <c r="C143" s="2">
        <v>41824</v>
      </c>
      <c r="D143">
        <v>0</v>
      </c>
    </row>
    <row r="144" spans="1:4" x14ac:dyDescent="0.25">
      <c r="A144" t="s">
        <v>321</v>
      </c>
      <c r="B144" t="s">
        <v>295</v>
      </c>
      <c r="C144" s="2">
        <v>41824</v>
      </c>
      <c r="D144">
        <v>0</v>
      </c>
    </row>
    <row r="145" spans="1:4" x14ac:dyDescent="0.25">
      <c r="A145" t="s">
        <v>322</v>
      </c>
      <c r="B145" t="s">
        <v>296</v>
      </c>
      <c r="C145" s="2">
        <v>41824</v>
      </c>
      <c r="D145">
        <v>0</v>
      </c>
    </row>
    <row r="146" spans="1:4" x14ac:dyDescent="0.25">
      <c r="A146" t="s">
        <v>21</v>
      </c>
      <c r="B146" t="s">
        <v>297</v>
      </c>
      <c r="C146" s="2">
        <v>41824</v>
      </c>
      <c r="D146">
        <v>0</v>
      </c>
    </row>
    <row r="147" spans="1:4" x14ac:dyDescent="0.25">
      <c r="A147" t="s">
        <v>36</v>
      </c>
      <c r="B147" t="s">
        <v>298</v>
      </c>
      <c r="C147" s="2">
        <v>41824</v>
      </c>
      <c r="D147">
        <v>0</v>
      </c>
    </row>
    <row r="148" spans="1:4" x14ac:dyDescent="0.25">
      <c r="A148" t="s">
        <v>323</v>
      </c>
      <c r="B148" t="s">
        <v>299</v>
      </c>
      <c r="C148" s="2">
        <v>41824</v>
      </c>
      <c r="D148">
        <v>0</v>
      </c>
    </row>
    <row r="149" spans="1:4" x14ac:dyDescent="0.25">
      <c r="A149" t="s">
        <v>324</v>
      </c>
      <c r="B149" t="s">
        <v>344</v>
      </c>
      <c r="C149" s="2">
        <v>41825</v>
      </c>
      <c r="D149">
        <v>0</v>
      </c>
    </row>
    <row r="150" spans="1:4" x14ac:dyDescent="0.25">
      <c r="A150" t="s">
        <v>325</v>
      </c>
      <c r="B150" t="s">
        <v>345</v>
      </c>
      <c r="C150" s="2">
        <v>41825</v>
      </c>
      <c r="D150">
        <v>0</v>
      </c>
    </row>
    <row r="151" spans="1:4" x14ac:dyDescent="0.25">
      <c r="A151" t="s">
        <v>326</v>
      </c>
      <c r="B151" t="s">
        <v>346</v>
      </c>
      <c r="C151" s="2">
        <v>41825</v>
      </c>
      <c r="D151">
        <v>0</v>
      </c>
    </row>
    <row r="152" spans="1:4" x14ac:dyDescent="0.25">
      <c r="A152" t="s">
        <v>21</v>
      </c>
      <c r="B152" t="s">
        <v>158</v>
      </c>
      <c r="C152" s="2">
        <v>41825</v>
      </c>
      <c r="D152">
        <v>2</v>
      </c>
    </row>
    <row r="153" spans="1:4" x14ac:dyDescent="0.25">
      <c r="A153" t="s">
        <v>327</v>
      </c>
      <c r="B153" t="s">
        <v>347</v>
      </c>
      <c r="C153" s="2">
        <v>41825</v>
      </c>
      <c r="D153">
        <v>0</v>
      </c>
    </row>
    <row r="154" spans="1:4" x14ac:dyDescent="0.25">
      <c r="A154" t="s">
        <v>328</v>
      </c>
      <c r="B154" t="s">
        <v>348</v>
      </c>
      <c r="C154" s="2">
        <v>41825</v>
      </c>
      <c r="D154">
        <v>0</v>
      </c>
    </row>
    <row r="155" spans="1:4" x14ac:dyDescent="0.25">
      <c r="A155" t="s">
        <v>329</v>
      </c>
      <c r="B155" t="s">
        <v>349</v>
      </c>
      <c r="C155" s="2">
        <v>41825</v>
      </c>
      <c r="D155">
        <v>0</v>
      </c>
    </row>
    <row r="156" spans="1:4" x14ac:dyDescent="0.25">
      <c r="A156" t="s">
        <v>21</v>
      </c>
      <c r="B156" t="s">
        <v>19</v>
      </c>
      <c r="C156" s="2">
        <v>41825</v>
      </c>
      <c r="D156">
        <v>0</v>
      </c>
    </row>
    <row r="157" spans="1:4" x14ac:dyDescent="0.25">
      <c r="A157" t="s">
        <v>21</v>
      </c>
      <c r="B157" t="s">
        <v>350</v>
      </c>
      <c r="C157" s="2">
        <v>41825</v>
      </c>
      <c r="D157">
        <v>0</v>
      </c>
    </row>
    <row r="158" spans="1:4" x14ac:dyDescent="0.25">
      <c r="A158" t="s">
        <v>330</v>
      </c>
      <c r="B158" t="s">
        <v>351</v>
      </c>
      <c r="C158" s="2">
        <v>41825</v>
      </c>
      <c r="D158">
        <v>1</v>
      </c>
    </row>
    <row r="159" spans="1:4" x14ac:dyDescent="0.25">
      <c r="A159" t="s">
        <v>331</v>
      </c>
      <c r="B159" t="s">
        <v>352</v>
      </c>
      <c r="C159" s="2">
        <v>41825</v>
      </c>
      <c r="D159">
        <v>1</v>
      </c>
    </row>
    <row r="160" spans="1:4" x14ac:dyDescent="0.25">
      <c r="A160" t="s">
        <v>21</v>
      </c>
      <c r="B160" t="s">
        <v>276</v>
      </c>
      <c r="C160" s="2">
        <v>41825</v>
      </c>
      <c r="D160">
        <v>0</v>
      </c>
    </row>
    <row r="161" spans="1:4" x14ac:dyDescent="0.25">
      <c r="A161" t="s">
        <v>330</v>
      </c>
      <c r="B161" t="s">
        <v>353</v>
      </c>
      <c r="C161" s="2">
        <v>41825</v>
      </c>
      <c r="D161">
        <v>0</v>
      </c>
    </row>
    <row r="162" spans="1:4" x14ac:dyDescent="0.25">
      <c r="A162" t="s">
        <v>332</v>
      </c>
      <c r="B162" t="s">
        <v>354</v>
      </c>
      <c r="C162" s="2">
        <v>41825</v>
      </c>
      <c r="D162">
        <v>0</v>
      </c>
    </row>
    <row r="163" spans="1:4" x14ac:dyDescent="0.25">
      <c r="A163" t="s">
        <v>333</v>
      </c>
      <c r="B163" t="s">
        <v>355</v>
      </c>
      <c r="C163" s="2">
        <v>41825</v>
      </c>
      <c r="D163">
        <v>0</v>
      </c>
    </row>
    <row r="164" spans="1:4" x14ac:dyDescent="0.25">
      <c r="A164" t="s">
        <v>334</v>
      </c>
      <c r="B164" t="s">
        <v>356</v>
      </c>
      <c r="C164" s="2">
        <v>41825</v>
      </c>
      <c r="D164">
        <v>0</v>
      </c>
    </row>
    <row r="165" spans="1:4" x14ac:dyDescent="0.25">
      <c r="A165" t="s">
        <v>335</v>
      </c>
      <c r="B165" t="s">
        <v>357</v>
      </c>
      <c r="C165" s="2">
        <v>41825</v>
      </c>
      <c r="D165">
        <v>1</v>
      </c>
    </row>
    <row r="166" spans="1:4" x14ac:dyDescent="0.25">
      <c r="A166" t="s">
        <v>336</v>
      </c>
      <c r="B166" t="s">
        <v>358</v>
      </c>
      <c r="C166" s="2">
        <v>41825</v>
      </c>
      <c r="D166">
        <v>1</v>
      </c>
    </row>
    <row r="167" spans="1:4" x14ac:dyDescent="0.25">
      <c r="A167" t="s">
        <v>337</v>
      </c>
      <c r="B167" t="s">
        <v>359</v>
      </c>
      <c r="C167" s="2">
        <v>41825</v>
      </c>
      <c r="D167">
        <v>0</v>
      </c>
    </row>
    <row r="168" spans="1:4" x14ac:dyDescent="0.25">
      <c r="A168" t="s">
        <v>338</v>
      </c>
      <c r="B168" t="s">
        <v>360</v>
      </c>
      <c r="C168" s="2">
        <v>41825</v>
      </c>
      <c r="D168">
        <v>4</v>
      </c>
    </row>
    <row r="169" spans="1:4" x14ac:dyDescent="0.25">
      <c r="A169" t="s">
        <v>339</v>
      </c>
      <c r="B169" t="s">
        <v>361</v>
      </c>
      <c r="C169" s="2">
        <v>41825</v>
      </c>
      <c r="D169">
        <v>1</v>
      </c>
    </row>
    <row r="170" spans="1:4" x14ac:dyDescent="0.25">
      <c r="A170" t="s">
        <v>36</v>
      </c>
      <c r="B170" t="s">
        <v>362</v>
      </c>
      <c r="C170" s="2">
        <v>41825</v>
      </c>
      <c r="D170">
        <v>0</v>
      </c>
    </row>
    <row r="171" spans="1:4" x14ac:dyDescent="0.25">
      <c r="A171" t="s">
        <v>340</v>
      </c>
      <c r="B171" t="s">
        <v>363</v>
      </c>
      <c r="C171" s="2">
        <v>41825</v>
      </c>
      <c r="D171">
        <v>0</v>
      </c>
    </row>
    <row r="172" spans="1:4" x14ac:dyDescent="0.25">
      <c r="A172" t="s">
        <v>341</v>
      </c>
      <c r="B172" t="s">
        <v>364</v>
      </c>
      <c r="C172" s="2">
        <v>41825</v>
      </c>
      <c r="D172">
        <v>2</v>
      </c>
    </row>
    <row r="173" spans="1:4" x14ac:dyDescent="0.25">
      <c r="A173" t="s">
        <v>21</v>
      </c>
      <c r="B173" t="s">
        <v>365</v>
      </c>
      <c r="C173" s="2">
        <v>41825</v>
      </c>
      <c r="D173">
        <v>0</v>
      </c>
    </row>
    <row r="174" spans="1:4" x14ac:dyDescent="0.25">
      <c r="A174" t="s">
        <v>21</v>
      </c>
      <c r="B174" t="s">
        <v>366</v>
      </c>
      <c r="C174" s="2">
        <v>41825</v>
      </c>
      <c r="D174">
        <v>0</v>
      </c>
    </row>
    <row r="175" spans="1:4" x14ac:dyDescent="0.25">
      <c r="A175" t="s">
        <v>36</v>
      </c>
      <c r="B175" t="s">
        <v>367</v>
      </c>
      <c r="C175" s="2">
        <v>41825</v>
      </c>
      <c r="D175">
        <v>0</v>
      </c>
    </row>
    <row r="176" spans="1:4" x14ac:dyDescent="0.25">
      <c r="A176" t="s">
        <v>323</v>
      </c>
      <c r="B176" t="s">
        <v>368</v>
      </c>
      <c r="C176" s="2">
        <v>41825</v>
      </c>
      <c r="D176">
        <v>0</v>
      </c>
    </row>
    <row r="177" spans="1:4" x14ac:dyDescent="0.25">
      <c r="A177" t="s">
        <v>342</v>
      </c>
      <c r="B177" t="s">
        <v>357</v>
      </c>
      <c r="C177" s="2">
        <v>41825</v>
      </c>
      <c r="D177">
        <v>1</v>
      </c>
    </row>
    <row r="178" spans="1:4" x14ac:dyDescent="0.25">
      <c r="A178" t="s">
        <v>343</v>
      </c>
      <c r="B178" t="s">
        <v>369</v>
      </c>
      <c r="C178" s="2">
        <v>41825</v>
      </c>
      <c r="D178">
        <v>1</v>
      </c>
    </row>
    <row r="179" spans="1:4" x14ac:dyDescent="0.25">
      <c r="A179" t="s">
        <v>4</v>
      </c>
      <c r="B179" t="s">
        <v>370</v>
      </c>
      <c r="C179" s="2">
        <v>41826</v>
      </c>
      <c r="D179">
        <v>0</v>
      </c>
    </row>
    <row r="180" spans="1:4" x14ac:dyDescent="0.25">
      <c r="A180" t="s">
        <v>396</v>
      </c>
      <c r="B180" t="s">
        <v>371</v>
      </c>
      <c r="C180" s="2">
        <v>41826</v>
      </c>
      <c r="D180">
        <v>0</v>
      </c>
    </row>
    <row r="181" spans="1:4" x14ac:dyDescent="0.25">
      <c r="A181" t="s">
        <v>46</v>
      </c>
      <c r="B181" t="s">
        <v>372</v>
      </c>
      <c r="C181" s="2">
        <v>41826</v>
      </c>
      <c r="D181">
        <v>0</v>
      </c>
    </row>
    <row r="182" spans="1:4" x14ac:dyDescent="0.25">
      <c r="A182" t="s">
        <v>21</v>
      </c>
      <c r="B182" t="s">
        <v>158</v>
      </c>
      <c r="C182" s="2">
        <v>41826</v>
      </c>
      <c r="D182">
        <v>2</v>
      </c>
    </row>
    <row r="183" spans="1:4" x14ac:dyDescent="0.25">
      <c r="A183" t="s">
        <v>397</v>
      </c>
      <c r="B183" t="s">
        <v>373</v>
      </c>
      <c r="C183" s="2">
        <v>41826</v>
      </c>
      <c r="D183">
        <v>-1</v>
      </c>
    </row>
    <row r="184" spans="1:4" x14ac:dyDescent="0.25">
      <c r="A184" t="s">
        <v>25</v>
      </c>
      <c r="B184" t="s">
        <v>374</v>
      </c>
      <c r="C184" s="2">
        <v>41826</v>
      </c>
      <c r="D184">
        <v>0</v>
      </c>
    </row>
    <row r="185" spans="1:4" x14ac:dyDescent="0.25">
      <c r="A185" t="s">
        <v>398</v>
      </c>
      <c r="B185" t="s">
        <v>375</v>
      </c>
      <c r="C185" s="2">
        <v>41826</v>
      </c>
      <c r="D185">
        <v>1</v>
      </c>
    </row>
    <row r="186" spans="1:4" x14ac:dyDescent="0.25">
      <c r="A186" t="s">
        <v>59</v>
      </c>
      <c r="B186" t="s">
        <v>376</v>
      </c>
      <c r="C186" s="2">
        <v>41826</v>
      </c>
      <c r="D186">
        <v>0</v>
      </c>
    </row>
    <row r="187" spans="1:4" x14ac:dyDescent="0.25">
      <c r="A187" t="s">
        <v>14</v>
      </c>
      <c r="B187" t="s">
        <v>377</v>
      </c>
      <c r="C187" s="2">
        <v>41826</v>
      </c>
      <c r="D187">
        <v>1</v>
      </c>
    </row>
    <row r="188" spans="1:4" x14ac:dyDescent="0.25">
      <c r="A188" t="s">
        <v>399</v>
      </c>
      <c r="B188" t="s">
        <v>378</v>
      </c>
      <c r="C188" s="2">
        <v>41826</v>
      </c>
      <c r="D188">
        <v>0</v>
      </c>
    </row>
    <row r="189" spans="1:4" x14ac:dyDescent="0.25">
      <c r="A189" t="s">
        <v>400</v>
      </c>
      <c r="B189" t="s">
        <v>379</v>
      </c>
      <c r="C189" s="2">
        <v>41826</v>
      </c>
      <c r="D189">
        <v>1</v>
      </c>
    </row>
    <row r="190" spans="1:4" x14ac:dyDescent="0.25">
      <c r="A190" t="s">
        <v>7</v>
      </c>
      <c r="B190" t="s">
        <v>380</v>
      </c>
      <c r="C190" s="2">
        <v>41826</v>
      </c>
      <c r="D190">
        <v>1</v>
      </c>
    </row>
    <row r="191" spans="1:4" x14ac:dyDescent="0.25">
      <c r="A191" t="s">
        <v>401</v>
      </c>
      <c r="B191" t="s">
        <v>381</v>
      </c>
      <c r="C191" s="2">
        <v>41826</v>
      </c>
      <c r="D191">
        <v>1</v>
      </c>
    </row>
    <row r="192" spans="1:4" x14ac:dyDescent="0.25">
      <c r="A192" t="s">
        <v>319</v>
      </c>
      <c r="B192" t="s">
        <v>382</v>
      </c>
      <c r="C192" s="2">
        <v>41826</v>
      </c>
      <c r="D192">
        <v>0</v>
      </c>
    </row>
    <row r="193" spans="1:4" x14ac:dyDescent="0.25">
      <c r="A193" t="s">
        <v>41</v>
      </c>
      <c r="B193" t="s">
        <v>383</v>
      </c>
      <c r="C193" s="2">
        <v>41826</v>
      </c>
      <c r="D193">
        <v>0</v>
      </c>
    </row>
    <row r="194" spans="1:4" x14ac:dyDescent="0.25">
      <c r="A194" t="s">
        <v>329</v>
      </c>
      <c r="B194" t="s">
        <v>384</v>
      </c>
      <c r="C194" s="2">
        <v>41826</v>
      </c>
      <c r="D194">
        <v>0</v>
      </c>
    </row>
    <row r="195" spans="1:4" x14ac:dyDescent="0.25">
      <c r="A195" t="s">
        <v>402</v>
      </c>
      <c r="B195" t="s">
        <v>288</v>
      </c>
      <c r="C195" s="2">
        <v>41826</v>
      </c>
      <c r="D195">
        <v>1</v>
      </c>
    </row>
    <row r="196" spans="1:4" x14ac:dyDescent="0.25">
      <c r="A196" t="s">
        <v>403</v>
      </c>
      <c r="B196" t="s">
        <v>385</v>
      </c>
      <c r="C196" s="2">
        <v>41826</v>
      </c>
      <c r="D196">
        <v>0</v>
      </c>
    </row>
    <row r="197" spans="1:4" x14ac:dyDescent="0.25">
      <c r="A197" t="s">
        <v>402</v>
      </c>
      <c r="B197" t="s">
        <v>386</v>
      </c>
      <c r="C197" s="2">
        <v>41826</v>
      </c>
      <c r="D197">
        <v>0</v>
      </c>
    </row>
    <row r="198" spans="1:4" x14ac:dyDescent="0.25">
      <c r="A198" t="s">
        <v>45</v>
      </c>
      <c r="B198" t="s">
        <v>387</v>
      </c>
      <c r="C198" s="2">
        <v>41826</v>
      </c>
      <c r="D198">
        <v>0</v>
      </c>
    </row>
    <row r="199" spans="1:4" x14ac:dyDescent="0.25">
      <c r="A199" t="s">
        <v>404</v>
      </c>
      <c r="B199" t="s">
        <v>388</v>
      </c>
      <c r="C199" s="2">
        <v>41826</v>
      </c>
      <c r="D199">
        <v>0</v>
      </c>
    </row>
    <row r="200" spans="1:4" x14ac:dyDescent="0.25">
      <c r="A200" t="s">
        <v>405</v>
      </c>
      <c r="B200" t="s">
        <v>389</v>
      </c>
      <c r="C200" s="2">
        <v>41826</v>
      </c>
      <c r="D200">
        <v>0</v>
      </c>
    </row>
    <row r="201" spans="1:4" x14ac:dyDescent="0.25">
      <c r="A201" t="s">
        <v>406</v>
      </c>
      <c r="B201" t="s">
        <v>390</v>
      </c>
      <c r="C201" s="2">
        <v>41826</v>
      </c>
      <c r="D201">
        <v>0</v>
      </c>
    </row>
    <row r="202" spans="1:4" x14ac:dyDescent="0.25">
      <c r="A202" t="s">
        <v>36</v>
      </c>
      <c r="B202" t="s">
        <v>391</v>
      </c>
      <c r="C202" s="2">
        <v>41826</v>
      </c>
      <c r="D202">
        <v>0</v>
      </c>
    </row>
    <row r="203" spans="1:4" x14ac:dyDescent="0.25">
      <c r="A203" t="s">
        <v>407</v>
      </c>
      <c r="B203" t="s">
        <v>392</v>
      </c>
      <c r="C203" s="2">
        <v>41826</v>
      </c>
      <c r="D203">
        <v>-1</v>
      </c>
    </row>
    <row r="204" spans="1:4" x14ac:dyDescent="0.25">
      <c r="A204" t="s">
        <v>405</v>
      </c>
      <c r="B204" t="s">
        <v>389</v>
      </c>
      <c r="C204" s="2">
        <v>41826</v>
      </c>
      <c r="D204">
        <v>0</v>
      </c>
    </row>
    <row r="205" spans="1:4" x14ac:dyDescent="0.25">
      <c r="A205" t="s">
        <v>408</v>
      </c>
      <c r="B205" t="s">
        <v>393</v>
      </c>
      <c r="C205" s="2">
        <v>41826</v>
      </c>
      <c r="D205">
        <v>0</v>
      </c>
    </row>
    <row r="206" spans="1:4" x14ac:dyDescent="0.25">
      <c r="A206" t="s">
        <v>91</v>
      </c>
      <c r="B206" t="s">
        <v>394</v>
      </c>
      <c r="C206" s="2">
        <v>41826</v>
      </c>
      <c r="D206">
        <v>0</v>
      </c>
    </row>
    <row r="207" spans="1:4" x14ac:dyDescent="0.25">
      <c r="A207" t="s">
        <v>409</v>
      </c>
      <c r="B207" t="s">
        <v>395</v>
      </c>
      <c r="C207" s="2">
        <v>41826</v>
      </c>
      <c r="D207">
        <v>0</v>
      </c>
    </row>
    <row r="208" spans="1:4" x14ac:dyDescent="0.25">
      <c r="A208" t="s">
        <v>410</v>
      </c>
      <c r="B208" t="s">
        <v>431</v>
      </c>
      <c r="C208" s="2">
        <v>41827</v>
      </c>
      <c r="D208">
        <v>0</v>
      </c>
    </row>
    <row r="209" spans="1:4" x14ac:dyDescent="0.25">
      <c r="A209" t="s">
        <v>44</v>
      </c>
      <c r="B209" t="s">
        <v>432</v>
      </c>
      <c r="C209" s="2">
        <v>41827</v>
      </c>
      <c r="D209">
        <v>1</v>
      </c>
    </row>
    <row r="210" spans="1:4" x14ac:dyDescent="0.25">
      <c r="A210" t="s">
        <v>411</v>
      </c>
      <c r="B210" t="s">
        <v>433</v>
      </c>
      <c r="C210" s="2">
        <v>41827</v>
      </c>
      <c r="D210">
        <v>0</v>
      </c>
    </row>
    <row r="211" spans="1:4" x14ac:dyDescent="0.25">
      <c r="A211" t="s">
        <v>412</v>
      </c>
      <c r="B211" t="s">
        <v>434</v>
      </c>
      <c r="C211" s="2">
        <v>41827</v>
      </c>
      <c r="D211">
        <v>1</v>
      </c>
    </row>
    <row r="212" spans="1:4" x14ac:dyDescent="0.25">
      <c r="A212" t="s">
        <v>413</v>
      </c>
      <c r="B212" t="s">
        <v>435</v>
      </c>
      <c r="C212" s="2">
        <v>41827</v>
      </c>
      <c r="D212">
        <v>0</v>
      </c>
    </row>
    <row r="213" spans="1:4" x14ac:dyDescent="0.25">
      <c r="A213" t="s">
        <v>81</v>
      </c>
      <c r="B213" t="s">
        <v>436</v>
      </c>
      <c r="C213" s="2">
        <v>41827</v>
      </c>
      <c r="D213">
        <v>0</v>
      </c>
    </row>
    <row r="214" spans="1:4" x14ac:dyDescent="0.25">
      <c r="A214" t="s">
        <v>8</v>
      </c>
      <c r="B214" t="s">
        <v>437</v>
      </c>
      <c r="C214" s="2">
        <v>41827</v>
      </c>
      <c r="D214">
        <v>0</v>
      </c>
    </row>
    <row r="215" spans="1:4" x14ac:dyDescent="0.25">
      <c r="A215" t="s">
        <v>99</v>
      </c>
      <c r="B215" t="s">
        <v>438</v>
      </c>
      <c r="C215" s="2">
        <v>41827</v>
      </c>
      <c r="D215">
        <v>-1</v>
      </c>
    </row>
    <row r="216" spans="1:4" x14ac:dyDescent="0.25">
      <c r="A216" t="s">
        <v>67</v>
      </c>
      <c r="B216" t="s">
        <v>439</v>
      </c>
      <c r="C216" s="2">
        <v>41827</v>
      </c>
      <c r="D216">
        <v>0</v>
      </c>
    </row>
    <row r="217" spans="1:4" x14ac:dyDescent="0.25">
      <c r="A217" t="s">
        <v>414</v>
      </c>
      <c r="B217" t="s">
        <v>440</v>
      </c>
      <c r="C217" s="2">
        <v>41827</v>
      </c>
      <c r="D217">
        <v>1</v>
      </c>
    </row>
    <row r="218" spans="1:4" x14ac:dyDescent="0.25">
      <c r="A218" t="s">
        <v>415</v>
      </c>
      <c r="B218" t="s">
        <v>441</v>
      </c>
      <c r="C218" s="2">
        <v>41827</v>
      </c>
      <c r="D218">
        <v>0</v>
      </c>
    </row>
    <row r="219" spans="1:4" x14ac:dyDescent="0.25">
      <c r="A219" t="s">
        <v>416</v>
      </c>
      <c r="B219" t="s">
        <v>442</v>
      </c>
      <c r="C219" s="2">
        <v>41827</v>
      </c>
      <c r="D219">
        <v>3</v>
      </c>
    </row>
    <row r="220" spans="1:4" x14ac:dyDescent="0.25">
      <c r="A220" t="s">
        <v>417</v>
      </c>
      <c r="B220" t="s">
        <v>443</v>
      </c>
      <c r="C220" s="2">
        <v>41827</v>
      </c>
      <c r="D220">
        <v>0</v>
      </c>
    </row>
    <row r="221" spans="1:4" x14ac:dyDescent="0.25">
      <c r="A221" t="s">
        <v>418</v>
      </c>
      <c r="B221" t="s">
        <v>444</v>
      </c>
      <c r="C221" s="2">
        <v>41827</v>
      </c>
      <c r="D221">
        <v>0</v>
      </c>
    </row>
    <row r="222" spans="1:4" x14ac:dyDescent="0.25">
      <c r="A222" t="s">
        <v>221</v>
      </c>
      <c r="B222" t="s">
        <v>445</v>
      </c>
      <c r="C222" s="2">
        <v>41827</v>
      </c>
      <c r="D222">
        <v>0</v>
      </c>
    </row>
    <row r="223" spans="1:4" x14ac:dyDescent="0.25">
      <c r="A223" t="s">
        <v>419</v>
      </c>
      <c r="B223" t="s">
        <v>446</v>
      </c>
      <c r="C223" s="2">
        <v>41827</v>
      </c>
      <c r="D223">
        <v>2</v>
      </c>
    </row>
    <row r="224" spans="1:4" x14ac:dyDescent="0.25">
      <c r="A224" t="s">
        <v>420</v>
      </c>
      <c r="B224" t="s">
        <v>447</v>
      </c>
      <c r="C224" s="2">
        <v>41827</v>
      </c>
      <c r="D224">
        <v>0</v>
      </c>
    </row>
    <row r="225" spans="1:4" x14ac:dyDescent="0.25">
      <c r="A225" t="s">
        <v>421</v>
      </c>
      <c r="B225" t="s">
        <v>448</v>
      </c>
      <c r="C225" s="2">
        <v>41827</v>
      </c>
      <c r="D225">
        <v>0</v>
      </c>
    </row>
    <row r="226" spans="1:4" x14ac:dyDescent="0.25">
      <c r="A226" t="s">
        <v>83</v>
      </c>
      <c r="B226" t="s">
        <v>449</v>
      </c>
      <c r="C226" s="2">
        <v>41827</v>
      </c>
      <c r="D226">
        <v>0</v>
      </c>
    </row>
    <row r="227" spans="1:4" x14ac:dyDescent="0.25">
      <c r="A227" t="s">
        <v>403</v>
      </c>
      <c r="B227" t="s">
        <v>450</v>
      </c>
      <c r="C227" s="2">
        <v>41827</v>
      </c>
      <c r="D227">
        <v>0</v>
      </c>
    </row>
    <row r="228" spans="1:4" x14ac:dyDescent="0.25">
      <c r="A228" t="s">
        <v>422</v>
      </c>
      <c r="B228" t="s">
        <v>451</v>
      </c>
      <c r="C228" s="2">
        <v>41827</v>
      </c>
      <c r="D228">
        <v>0</v>
      </c>
    </row>
    <row r="229" spans="1:4" x14ac:dyDescent="0.25">
      <c r="A229" t="s">
        <v>423</v>
      </c>
      <c r="B229" t="s">
        <v>452</v>
      </c>
      <c r="C229" s="2">
        <v>41827</v>
      </c>
      <c r="D229">
        <v>0</v>
      </c>
    </row>
    <row r="230" spans="1:4" x14ac:dyDescent="0.25">
      <c r="A230" t="s">
        <v>424</v>
      </c>
      <c r="B230" t="s">
        <v>453</v>
      </c>
      <c r="C230" s="2">
        <v>41827</v>
      </c>
      <c r="D230">
        <v>2</v>
      </c>
    </row>
    <row r="231" spans="1:4" x14ac:dyDescent="0.25">
      <c r="A231" t="s">
        <v>425</v>
      </c>
      <c r="B231" t="s">
        <v>454</v>
      </c>
      <c r="C231" s="2">
        <v>41827</v>
      </c>
      <c r="D231">
        <v>0</v>
      </c>
    </row>
    <row r="232" spans="1:4" x14ac:dyDescent="0.25">
      <c r="A232" t="s">
        <v>426</v>
      </c>
      <c r="B232" s="3" t="s">
        <v>455</v>
      </c>
      <c r="C232" s="2">
        <v>41827</v>
      </c>
      <c r="D232">
        <v>0</v>
      </c>
    </row>
    <row r="233" spans="1:4" x14ac:dyDescent="0.25">
      <c r="A233" t="s">
        <v>427</v>
      </c>
      <c r="B233" t="s">
        <v>456</v>
      </c>
      <c r="C233" s="2">
        <v>41827</v>
      </c>
      <c r="D233">
        <v>0</v>
      </c>
    </row>
    <row r="234" spans="1:4" x14ac:dyDescent="0.25">
      <c r="A234" t="s">
        <v>428</v>
      </c>
      <c r="B234" t="s">
        <v>457</v>
      </c>
      <c r="C234" s="2">
        <v>41827</v>
      </c>
      <c r="D234">
        <v>0</v>
      </c>
    </row>
    <row r="235" spans="1:4" x14ac:dyDescent="0.25">
      <c r="A235" t="s">
        <v>429</v>
      </c>
      <c r="B235" t="s">
        <v>458</v>
      </c>
      <c r="C235" s="2">
        <v>41827</v>
      </c>
      <c r="D235">
        <v>-1</v>
      </c>
    </row>
    <row r="236" spans="1:4" x14ac:dyDescent="0.25">
      <c r="A236" t="s">
        <v>323</v>
      </c>
      <c r="B236" t="s">
        <v>459</v>
      </c>
      <c r="C236" s="2">
        <v>41827</v>
      </c>
      <c r="D236">
        <v>0</v>
      </c>
    </row>
    <row r="237" spans="1:4" x14ac:dyDescent="0.25">
      <c r="A237" t="s">
        <v>430</v>
      </c>
      <c r="B237" t="s">
        <v>460</v>
      </c>
      <c r="C237" s="2">
        <v>41827</v>
      </c>
      <c r="D237">
        <v>0</v>
      </c>
    </row>
    <row r="238" spans="1:4" x14ac:dyDescent="0.25">
      <c r="A238" t="s">
        <v>58</v>
      </c>
      <c r="B238" t="s">
        <v>461</v>
      </c>
      <c r="C238" s="2">
        <v>41828</v>
      </c>
      <c r="D238">
        <v>0</v>
      </c>
    </row>
    <row r="239" spans="1:4" x14ac:dyDescent="0.25">
      <c r="A239" t="s">
        <v>13</v>
      </c>
      <c r="B239" t="s">
        <v>462</v>
      </c>
      <c r="C239" s="2">
        <v>41828</v>
      </c>
      <c r="D239">
        <v>-1</v>
      </c>
    </row>
    <row r="240" spans="1:4" x14ac:dyDescent="0.25">
      <c r="A240" t="s">
        <v>38</v>
      </c>
      <c r="B240" t="s">
        <v>463</v>
      </c>
      <c r="C240" s="2">
        <v>41828</v>
      </c>
      <c r="D240">
        <v>0</v>
      </c>
    </row>
    <row r="241" spans="1:4" x14ac:dyDescent="0.25">
      <c r="A241" t="s">
        <v>491</v>
      </c>
      <c r="B241" t="s">
        <v>464</v>
      </c>
      <c r="C241" s="2">
        <v>41828</v>
      </c>
      <c r="D241">
        <v>-1</v>
      </c>
    </row>
    <row r="242" spans="1:4" x14ac:dyDescent="0.25">
      <c r="A242" t="s">
        <v>492</v>
      </c>
      <c r="B242" t="s">
        <v>465</v>
      </c>
      <c r="C242" s="2">
        <v>41828</v>
      </c>
      <c r="D242">
        <v>0</v>
      </c>
    </row>
    <row r="243" spans="1:4" x14ac:dyDescent="0.25">
      <c r="A243" t="s">
        <v>493</v>
      </c>
      <c r="B243" t="s">
        <v>466</v>
      </c>
      <c r="C243" s="2">
        <v>41828</v>
      </c>
      <c r="D243">
        <v>0</v>
      </c>
    </row>
    <row r="244" spans="1:4" x14ac:dyDescent="0.25">
      <c r="A244" t="s">
        <v>99</v>
      </c>
      <c r="B244" t="s">
        <v>467</v>
      </c>
      <c r="C244" s="2">
        <v>41828</v>
      </c>
      <c r="D244">
        <v>2</v>
      </c>
    </row>
    <row r="245" spans="1:4" x14ac:dyDescent="0.25">
      <c r="A245" t="s">
        <v>494</v>
      </c>
      <c r="B245" t="s">
        <v>468</v>
      </c>
      <c r="C245" s="2">
        <v>41828</v>
      </c>
      <c r="D245">
        <v>0</v>
      </c>
    </row>
    <row r="246" spans="1:4" x14ac:dyDescent="0.25">
      <c r="A246" t="s">
        <v>18</v>
      </c>
      <c r="B246" t="s">
        <v>469</v>
      </c>
      <c r="C246" s="2">
        <v>41828</v>
      </c>
      <c r="D246">
        <v>0</v>
      </c>
    </row>
    <row r="247" spans="1:4" x14ac:dyDescent="0.25">
      <c r="A247" t="s">
        <v>495</v>
      </c>
      <c r="B247" t="s">
        <v>470</v>
      </c>
      <c r="C247" s="2">
        <v>41828</v>
      </c>
      <c r="D247">
        <v>0</v>
      </c>
    </row>
    <row r="248" spans="1:4" x14ac:dyDescent="0.25">
      <c r="A248" t="s">
        <v>496</v>
      </c>
      <c r="B248" t="s">
        <v>471</v>
      </c>
      <c r="C248" s="2">
        <v>41828</v>
      </c>
      <c r="D248">
        <v>0</v>
      </c>
    </row>
    <row r="249" spans="1:4" x14ac:dyDescent="0.25">
      <c r="A249" t="s">
        <v>497</v>
      </c>
      <c r="B249" t="s">
        <v>472</v>
      </c>
      <c r="C249" s="2">
        <v>41828</v>
      </c>
      <c r="D249">
        <v>0</v>
      </c>
    </row>
    <row r="250" spans="1:4" x14ac:dyDescent="0.25">
      <c r="A250" t="s">
        <v>28</v>
      </c>
      <c r="B250" t="s">
        <v>473</v>
      </c>
      <c r="C250" s="2">
        <v>41828</v>
      </c>
      <c r="D250">
        <v>0</v>
      </c>
    </row>
    <row r="251" spans="1:4" x14ac:dyDescent="0.25">
      <c r="A251" t="s">
        <v>498</v>
      </c>
      <c r="B251" t="s">
        <v>474</v>
      </c>
      <c r="C251" s="2">
        <v>41828</v>
      </c>
      <c r="D251">
        <v>0</v>
      </c>
    </row>
    <row r="252" spans="1:4" x14ac:dyDescent="0.25">
      <c r="A252" t="s">
        <v>499</v>
      </c>
      <c r="B252" t="s">
        <v>475</v>
      </c>
      <c r="C252" s="2">
        <v>41828</v>
      </c>
      <c r="D252">
        <v>0</v>
      </c>
    </row>
    <row r="253" spans="1:4" x14ac:dyDescent="0.25">
      <c r="A253" t="s">
        <v>36</v>
      </c>
      <c r="B253" t="s">
        <v>476</v>
      </c>
      <c r="C253" s="2">
        <v>41828</v>
      </c>
      <c r="D253">
        <v>0</v>
      </c>
    </row>
    <row r="254" spans="1:4" x14ac:dyDescent="0.25">
      <c r="A254" t="s">
        <v>500</v>
      </c>
      <c r="B254" t="s">
        <v>477</v>
      </c>
      <c r="C254" s="2">
        <v>41828</v>
      </c>
      <c r="D254">
        <v>0</v>
      </c>
    </row>
    <row r="255" spans="1:4" x14ac:dyDescent="0.25">
      <c r="A255" t="s">
        <v>501</v>
      </c>
      <c r="B255" t="s">
        <v>478</v>
      </c>
      <c r="C255" s="2">
        <v>41828</v>
      </c>
      <c r="D255">
        <v>0</v>
      </c>
    </row>
    <row r="256" spans="1:4" x14ac:dyDescent="0.25">
      <c r="A256" t="s">
        <v>502</v>
      </c>
      <c r="B256" t="s">
        <v>479</v>
      </c>
      <c r="C256" s="2">
        <v>41828</v>
      </c>
      <c r="D256">
        <v>0</v>
      </c>
    </row>
    <row r="257" spans="1:4" x14ac:dyDescent="0.25">
      <c r="A257" t="s">
        <v>502</v>
      </c>
      <c r="B257" t="s">
        <v>480</v>
      </c>
      <c r="C257" s="2">
        <v>41828</v>
      </c>
      <c r="D257">
        <v>0</v>
      </c>
    </row>
    <row r="258" spans="1:4" x14ac:dyDescent="0.25">
      <c r="A258" t="s">
        <v>503</v>
      </c>
      <c r="B258" t="s">
        <v>481</v>
      </c>
      <c r="C258" s="2">
        <v>41828</v>
      </c>
      <c r="D258">
        <v>0</v>
      </c>
    </row>
    <row r="259" spans="1:4" x14ac:dyDescent="0.25">
      <c r="A259" t="s">
        <v>504</v>
      </c>
      <c r="B259" t="s">
        <v>482</v>
      </c>
      <c r="C259" s="2">
        <v>41828</v>
      </c>
      <c r="D259">
        <v>3</v>
      </c>
    </row>
    <row r="260" spans="1:4" x14ac:dyDescent="0.25">
      <c r="A260" t="s">
        <v>505</v>
      </c>
      <c r="B260" t="s">
        <v>483</v>
      </c>
      <c r="C260" s="2">
        <v>41828</v>
      </c>
      <c r="D260">
        <v>0</v>
      </c>
    </row>
    <row r="261" spans="1:4" x14ac:dyDescent="0.25">
      <c r="A261" t="s">
        <v>506</v>
      </c>
      <c r="B261" t="s">
        <v>484</v>
      </c>
      <c r="C261" s="2">
        <v>41828</v>
      </c>
      <c r="D261">
        <v>0</v>
      </c>
    </row>
    <row r="262" spans="1:4" x14ac:dyDescent="0.25">
      <c r="A262" t="s">
        <v>34</v>
      </c>
      <c r="B262" t="s">
        <v>485</v>
      </c>
      <c r="C262" s="2">
        <v>41828</v>
      </c>
      <c r="D262">
        <v>0</v>
      </c>
    </row>
    <row r="263" spans="1:4" x14ac:dyDescent="0.25">
      <c r="A263" t="s">
        <v>507</v>
      </c>
      <c r="B263" t="s">
        <v>486</v>
      </c>
      <c r="C263" s="2">
        <v>41828</v>
      </c>
      <c r="D263">
        <v>0</v>
      </c>
    </row>
    <row r="264" spans="1:4" x14ac:dyDescent="0.25">
      <c r="A264" t="s">
        <v>508</v>
      </c>
      <c r="B264" t="s">
        <v>487</v>
      </c>
      <c r="C264" s="2">
        <v>41828</v>
      </c>
      <c r="D264">
        <v>0</v>
      </c>
    </row>
    <row r="265" spans="1:4" x14ac:dyDescent="0.25">
      <c r="A265" t="s">
        <v>509</v>
      </c>
      <c r="B265" t="s">
        <v>488</v>
      </c>
      <c r="C265" s="2">
        <v>41828</v>
      </c>
      <c r="D265">
        <v>0</v>
      </c>
    </row>
    <row r="266" spans="1:4" x14ac:dyDescent="0.25">
      <c r="A266" t="s">
        <v>510</v>
      </c>
      <c r="B266" t="s">
        <v>489</v>
      </c>
      <c r="C266" s="2">
        <v>41828</v>
      </c>
      <c r="D266">
        <v>0</v>
      </c>
    </row>
    <row r="267" spans="1:4" x14ac:dyDescent="0.25">
      <c r="A267" t="s">
        <v>511</v>
      </c>
      <c r="B267" t="s">
        <v>490</v>
      </c>
      <c r="C267" s="2">
        <v>41828</v>
      </c>
      <c r="D267">
        <v>0</v>
      </c>
    </row>
    <row r="268" spans="1:4" x14ac:dyDescent="0.25">
      <c r="A268" t="s">
        <v>39</v>
      </c>
      <c r="B268" t="s">
        <v>529</v>
      </c>
      <c r="C268" s="2">
        <v>41829</v>
      </c>
      <c r="D268">
        <v>0</v>
      </c>
    </row>
    <row r="269" spans="1:4" x14ac:dyDescent="0.25">
      <c r="A269" t="s">
        <v>93</v>
      </c>
      <c r="B269" t="s">
        <v>530</v>
      </c>
      <c r="C269" s="2">
        <v>41829</v>
      </c>
      <c r="D269">
        <v>0</v>
      </c>
    </row>
    <row r="270" spans="1:4" x14ac:dyDescent="0.25">
      <c r="A270" t="s">
        <v>512</v>
      </c>
      <c r="B270" t="s">
        <v>531</v>
      </c>
      <c r="C270" s="2">
        <v>41829</v>
      </c>
      <c r="D270">
        <v>1</v>
      </c>
    </row>
    <row r="271" spans="1:4" x14ac:dyDescent="0.25">
      <c r="A271" t="s">
        <v>7</v>
      </c>
      <c r="B271" t="s">
        <v>532</v>
      </c>
      <c r="C271" s="2">
        <v>41829</v>
      </c>
      <c r="D271">
        <v>-1</v>
      </c>
    </row>
    <row r="272" spans="1:4" x14ac:dyDescent="0.25">
      <c r="A272" t="s">
        <v>13</v>
      </c>
      <c r="B272" t="s">
        <v>533</v>
      </c>
      <c r="C272" s="2">
        <v>41829</v>
      </c>
      <c r="D272">
        <v>-1</v>
      </c>
    </row>
    <row r="273" spans="1:4" x14ac:dyDescent="0.25">
      <c r="A273" t="s">
        <v>10</v>
      </c>
      <c r="B273" t="s">
        <v>534</v>
      </c>
      <c r="C273" s="2">
        <v>41829</v>
      </c>
      <c r="D273">
        <v>0</v>
      </c>
    </row>
    <row r="274" spans="1:4" x14ac:dyDescent="0.25">
      <c r="A274" t="s">
        <v>7</v>
      </c>
      <c r="B274" t="s">
        <v>535</v>
      </c>
      <c r="C274" s="2">
        <v>41829</v>
      </c>
      <c r="D274">
        <v>0</v>
      </c>
    </row>
    <row r="275" spans="1:4" x14ac:dyDescent="0.25">
      <c r="A275" t="s">
        <v>513</v>
      </c>
      <c r="B275" t="s">
        <v>536</v>
      </c>
      <c r="C275" s="2">
        <v>41829</v>
      </c>
      <c r="D275">
        <v>1</v>
      </c>
    </row>
    <row r="276" spans="1:4" x14ac:dyDescent="0.25">
      <c r="A276" t="s">
        <v>514</v>
      </c>
      <c r="B276" t="s">
        <v>537</v>
      </c>
      <c r="C276" s="2">
        <v>41829</v>
      </c>
      <c r="D276">
        <v>0</v>
      </c>
    </row>
    <row r="277" spans="1:4" x14ac:dyDescent="0.25">
      <c r="A277" t="s">
        <v>515</v>
      </c>
      <c r="B277" t="s">
        <v>538</v>
      </c>
      <c r="C277" s="2">
        <v>41829</v>
      </c>
      <c r="D277">
        <v>0</v>
      </c>
    </row>
    <row r="278" spans="1:4" x14ac:dyDescent="0.25">
      <c r="A278" t="s">
        <v>516</v>
      </c>
      <c r="B278" t="s">
        <v>539</v>
      </c>
      <c r="C278" s="2">
        <v>41829</v>
      </c>
      <c r="D278">
        <v>0</v>
      </c>
    </row>
    <row r="279" spans="1:4" x14ac:dyDescent="0.25">
      <c r="A279" t="s">
        <v>400</v>
      </c>
      <c r="B279" t="s">
        <v>540</v>
      </c>
      <c r="C279" s="2">
        <v>41829</v>
      </c>
      <c r="D279">
        <v>0</v>
      </c>
    </row>
    <row r="280" spans="1:4" x14ac:dyDescent="0.25">
      <c r="A280" t="s">
        <v>517</v>
      </c>
      <c r="B280" t="s">
        <v>541</v>
      </c>
      <c r="C280" s="2">
        <v>41829</v>
      </c>
      <c r="D280">
        <v>2</v>
      </c>
    </row>
    <row r="281" spans="1:4" x14ac:dyDescent="0.25">
      <c r="A281" t="s">
        <v>518</v>
      </c>
      <c r="B281" t="s">
        <v>542</v>
      </c>
      <c r="C281" s="2">
        <v>41829</v>
      </c>
      <c r="D281">
        <v>0</v>
      </c>
    </row>
    <row r="282" spans="1:4" x14ac:dyDescent="0.25">
      <c r="A282" t="s">
        <v>68</v>
      </c>
      <c r="B282" t="s">
        <v>543</v>
      </c>
      <c r="C282" s="2">
        <v>41829</v>
      </c>
      <c r="D282">
        <v>-1</v>
      </c>
    </row>
    <row r="283" spans="1:4" x14ac:dyDescent="0.25">
      <c r="A283" t="s">
        <v>28</v>
      </c>
      <c r="B283" t="s">
        <v>544</v>
      </c>
      <c r="C283" s="2">
        <v>41829</v>
      </c>
      <c r="D283">
        <v>0</v>
      </c>
    </row>
    <row r="284" spans="1:4" x14ac:dyDescent="0.25">
      <c r="A284" t="s">
        <v>519</v>
      </c>
      <c r="B284" t="s">
        <v>545</v>
      </c>
      <c r="C284" s="2">
        <v>41829</v>
      </c>
      <c r="D284">
        <v>1</v>
      </c>
    </row>
    <row r="285" spans="1:4" x14ac:dyDescent="0.25">
      <c r="A285" t="s">
        <v>76</v>
      </c>
      <c r="B285" t="s">
        <v>546</v>
      </c>
      <c r="C285" s="2">
        <v>41829</v>
      </c>
      <c r="D285">
        <v>0</v>
      </c>
    </row>
    <row r="286" spans="1:4" x14ac:dyDescent="0.25">
      <c r="A286" t="s">
        <v>520</v>
      </c>
      <c r="B286" t="s">
        <v>549</v>
      </c>
      <c r="C286" s="2">
        <v>41829</v>
      </c>
      <c r="D286">
        <v>0</v>
      </c>
    </row>
    <row r="287" spans="1:4" x14ac:dyDescent="0.25">
      <c r="A287" t="s">
        <v>521</v>
      </c>
      <c r="B287" t="s">
        <v>550</v>
      </c>
      <c r="C287" s="2">
        <v>41829</v>
      </c>
      <c r="D287">
        <v>1</v>
      </c>
    </row>
    <row r="288" spans="1:4" x14ac:dyDescent="0.25">
      <c r="A288" t="s">
        <v>522</v>
      </c>
      <c r="B288" t="s">
        <v>551</v>
      </c>
      <c r="C288" s="2">
        <v>41829</v>
      </c>
      <c r="D288">
        <v>0</v>
      </c>
    </row>
    <row r="289" spans="1:4" x14ac:dyDescent="0.25">
      <c r="A289" t="s">
        <v>523</v>
      </c>
      <c r="B289" t="s">
        <v>552</v>
      </c>
      <c r="C289" s="2">
        <v>41829</v>
      </c>
      <c r="D289">
        <v>0</v>
      </c>
    </row>
    <row r="290" spans="1:4" x14ac:dyDescent="0.25">
      <c r="A290" t="s">
        <v>524</v>
      </c>
      <c r="B290" t="s">
        <v>553</v>
      </c>
      <c r="C290" s="2">
        <v>41829</v>
      </c>
      <c r="D290">
        <v>0</v>
      </c>
    </row>
    <row r="291" spans="1:4" x14ac:dyDescent="0.25">
      <c r="A291" t="s">
        <v>525</v>
      </c>
      <c r="B291" t="s">
        <v>554</v>
      </c>
      <c r="C291" s="2">
        <v>41829</v>
      </c>
      <c r="D291">
        <v>0</v>
      </c>
    </row>
    <row r="292" spans="1:4" x14ac:dyDescent="0.25">
      <c r="A292" t="s">
        <v>525</v>
      </c>
      <c r="B292" t="s">
        <v>554</v>
      </c>
      <c r="C292" s="2">
        <v>41829</v>
      </c>
      <c r="D292">
        <v>0</v>
      </c>
    </row>
    <row r="293" spans="1:4" x14ac:dyDescent="0.25">
      <c r="A293" t="s">
        <v>320</v>
      </c>
      <c r="B293" t="s">
        <v>555</v>
      </c>
      <c r="C293" s="2">
        <v>41829</v>
      </c>
      <c r="D293">
        <v>0</v>
      </c>
    </row>
    <row r="294" spans="1:4" x14ac:dyDescent="0.25">
      <c r="A294" t="s">
        <v>526</v>
      </c>
      <c r="B294" t="s">
        <v>556</v>
      </c>
      <c r="C294" s="2">
        <v>41829</v>
      </c>
      <c r="D294">
        <v>-1</v>
      </c>
    </row>
    <row r="295" spans="1:4" x14ac:dyDescent="0.25">
      <c r="A295" t="s">
        <v>527</v>
      </c>
      <c r="B295" t="s">
        <v>557</v>
      </c>
      <c r="C295" s="2">
        <v>41829</v>
      </c>
      <c r="D295">
        <v>0</v>
      </c>
    </row>
    <row r="296" spans="1:4" x14ac:dyDescent="0.25">
      <c r="A296" t="s">
        <v>528</v>
      </c>
      <c r="B296" t="s">
        <v>547</v>
      </c>
      <c r="C296" s="2">
        <v>41829</v>
      </c>
      <c r="D296">
        <v>0</v>
      </c>
    </row>
    <row r="297" spans="1:4" x14ac:dyDescent="0.25">
      <c r="A297" t="s">
        <v>36</v>
      </c>
      <c r="B297" t="s">
        <v>548</v>
      </c>
      <c r="C297" s="2">
        <v>41829</v>
      </c>
      <c r="D297">
        <v>0</v>
      </c>
    </row>
    <row r="298" spans="1:4" x14ac:dyDescent="0.25">
      <c r="A298" t="s">
        <v>4</v>
      </c>
      <c r="B298" t="s">
        <v>558</v>
      </c>
      <c r="C298" s="2">
        <v>41830</v>
      </c>
      <c r="D298">
        <v>0</v>
      </c>
    </row>
    <row r="299" spans="1:4" x14ac:dyDescent="0.25">
      <c r="A299" t="s">
        <v>7</v>
      </c>
      <c r="B299" t="s">
        <v>559</v>
      </c>
      <c r="C299" s="2">
        <v>41830</v>
      </c>
      <c r="D299">
        <v>0</v>
      </c>
    </row>
    <row r="300" spans="1:4" x14ac:dyDescent="0.25">
      <c r="A300" t="s">
        <v>587</v>
      </c>
      <c r="B300" t="s">
        <v>560</v>
      </c>
      <c r="C300" s="2">
        <v>41830</v>
      </c>
      <c r="D300">
        <v>-1</v>
      </c>
    </row>
    <row r="301" spans="1:4" x14ac:dyDescent="0.25">
      <c r="A301" t="s">
        <v>4</v>
      </c>
      <c r="B301" t="s">
        <v>561</v>
      </c>
      <c r="C301" s="2">
        <v>41830</v>
      </c>
      <c r="D301">
        <v>1</v>
      </c>
    </row>
    <row r="302" spans="1:4" x14ac:dyDescent="0.25">
      <c r="A302" t="s">
        <v>37</v>
      </c>
      <c r="B302" t="s">
        <v>562</v>
      </c>
      <c r="C302" s="2">
        <v>41830</v>
      </c>
      <c r="D302">
        <v>0</v>
      </c>
    </row>
    <row r="303" spans="1:4" x14ac:dyDescent="0.25">
      <c r="A303" t="s">
        <v>588</v>
      </c>
      <c r="B303" t="s">
        <v>563</v>
      </c>
      <c r="C303" s="2">
        <v>41830</v>
      </c>
      <c r="D303">
        <v>0</v>
      </c>
    </row>
    <row r="304" spans="1:4" x14ac:dyDescent="0.25">
      <c r="A304" t="s">
        <v>58</v>
      </c>
      <c r="B304" t="s">
        <v>564</v>
      </c>
      <c r="C304" s="2">
        <v>41830</v>
      </c>
      <c r="D304">
        <v>0</v>
      </c>
    </row>
    <row r="305" spans="1:4" x14ac:dyDescent="0.25">
      <c r="A305" t="s">
        <v>93</v>
      </c>
      <c r="B305" t="s">
        <v>565</v>
      </c>
      <c r="C305" s="2">
        <v>41830</v>
      </c>
      <c r="D305">
        <v>0</v>
      </c>
    </row>
    <row r="306" spans="1:4" x14ac:dyDescent="0.25">
      <c r="A306" t="s">
        <v>13</v>
      </c>
      <c r="B306" t="s">
        <v>566</v>
      </c>
      <c r="C306" s="2">
        <v>41830</v>
      </c>
      <c r="D306">
        <v>0</v>
      </c>
    </row>
    <row r="307" spans="1:4" x14ac:dyDescent="0.25">
      <c r="A307" t="s">
        <v>50</v>
      </c>
      <c r="B307" t="s">
        <v>567</v>
      </c>
      <c r="C307" s="2">
        <v>41830</v>
      </c>
      <c r="D307">
        <v>0</v>
      </c>
    </row>
    <row r="308" spans="1:4" x14ac:dyDescent="0.25">
      <c r="A308" t="s">
        <v>101</v>
      </c>
      <c r="B308" t="s">
        <v>568</v>
      </c>
      <c r="C308" s="2">
        <v>41830</v>
      </c>
      <c r="D308">
        <v>-1</v>
      </c>
    </row>
    <row r="309" spans="1:4" x14ac:dyDescent="0.25">
      <c r="A309" t="s">
        <v>207</v>
      </c>
      <c r="B309" t="s">
        <v>240</v>
      </c>
      <c r="C309" s="2">
        <v>41830</v>
      </c>
      <c r="D309">
        <v>0</v>
      </c>
    </row>
    <row r="310" spans="1:4" x14ac:dyDescent="0.25">
      <c r="A310" t="s">
        <v>589</v>
      </c>
      <c r="B310" t="s">
        <v>569</v>
      </c>
      <c r="C310" s="2">
        <v>41830</v>
      </c>
      <c r="D310">
        <v>-1</v>
      </c>
    </row>
    <row r="311" spans="1:4" x14ac:dyDescent="0.25">
      <c r="A311" t="s">
        <v>590</v>
      </c>
      <c r="B311" t="s">
        <v>570</v>
      </c>
      <c r="C311" s="2">
        <v>41830</v>
      </c>
      <c r="D311">
        <v>-2</v>
      </c>
    </row>
    <row r="312" spans="1:4" x14ac:dyDescent="0.25">
      <c r="A312" t="s">
        <v>591</v>
      </c>
      <c r="B312" t="s">
        <v>571</v>
      </c>
      <c r="C312" s="2">
        <v>41830</v>
      </c>
      <c r="D312">
        <v>0</v>
      </c>
    </row>
    <row r="313" spans="1:4" x14ac:dyDescent="0.25">
      <c r="A313" t="s">
        <v>592</v>
      </c>
      <c r="B313" t="s">
        <v>572</v>
      </c>
      <c r="C313" s="2">
        <v>41830</v>
      </c>
      <c r="D313">
        <v>1</v>
      </c>
    </row>
    <row r="314" spans="1:4" x14ac:dyDescent="0.25">
      <c r="A314" t="s">
        <v>593</v>
      </c>
      <c r="B314" t="s">
        <v>573</v>
      </c>
      <c r="C314" s="2">
        <v>41830</v>
      </c>
      <c r="D314">
        <v>1</v>
      </c>
    </row>
    <row r="315" spans="1:4" x14ac:dyDescent="0.25">
      <c r="A315" t="s">
        <v>81</v>
      </c>
      <c r="B315" t="s">
        <v>574</v>
      </c>
      <c r="C315" s="2">
        <v>41830</v>
      </c>
      <c r="D315">
        <v>0</v>
      </c>
    </row>
    <row r="316" spans="1:4" x14ac:dyDescent="0.25">
      <c r="A316" t="s">
        <v>10</v>
      </c>
      <c r="B316" t="s">
        <v>575</v>
      </c>
      <c r="C316" s="2">
        <v>41830</v>
      </c>
      <c r="D316">
        <v>1</v>
      </c>
    </row>
    <row r="317" spans="1:4" x14ac:dyDescent="0.25">
      <c r="A317" t="s">
        <v>74</v>
      </c>
      <c r="B317" t="s">
        <v>576</v>
      </c>
      <c r="C317" s="2">
        <v>41830</v>
      </c>
      <c r="D317">
        <v>0</v>
      </c>
    </row>
    <row r="318" spans="1:4" x14ac:dyDescent="0.25">
      <c r="A318" t="s">
        <v>80</v>
      </c>
      <c r="B318" t="s">
        <v>577</v>
      </c>
      <c r="C318" s="2">
        <v>41830</v>
      </c>
      <c r="D318">
        <v>-1</v>
      </c>
    </row>
    <row r="319" spans="1:4" x14ac:dyDescent="0.25">
      <c r="A319" t="s">
        <v>594</v>
      </c>
      <c r="B319" t="s">
        <v>578</v>
      </c>
      <c r="C319" s="2">
        <v>41830</v>
      </c>
      <c r="D319">
        <v>2</v>
      </c>
    </row>
    <row r="320" spans="1:4" x14ac:dyDescent="0.25">
      <c r="A320" t="s">
        <v>217</v>
      </c>
      <c r="B320" t="s">
        <v>579</v>
      </c>
      <c r="C320" s="2">
        <v>41830</v>
      </c>
      <c r="D320">
        <v>0</v>
      </c>
    </row>
    <row r="321" spans="1:4" x14ac:dyDescent="0.25">
      <c r="A321" t="s">
        <v>595</v>
      </c>
      <c r="B321" t="s">
        <v>580</v>
      </c>
      <c r="C321" s="2">
        <v>41830</v>
      </c>
      <c r="D321">
        <v>0</v>
      </c>
    </row>
    <row r="322" spans="1:4" x14ac:dyDescent="0.25">
      <c r="A322" t="s">
        <v>71</v>
      </c>
      <c r="B322" t="s">
        <v>581</v>
      </c>
      <c r="C322" s="2">
        <v>41830</v>
      </c>
      <c r="D322">
        <v>-1</v>
      </c>
    </row>
    <row r="323" spans="1:4" x14ac:dyDescent="0.25">
      <c r="A323" t="s">
        <v>596</v>
      </c>
      <c r="B323" t="s">
        <v>582</v>
      </c>
      <c r="C323" s="2">
        <v>41830</v>
      </c>
      <c r="D323">
        <v>-1</v>
      </c>
    </row>
    <row r="324" spans="1:4" x14ac:dyDescent="0.25">
      <c r="A324" t="s">
        <v>597</v>
      </c>
      <c r="B324" t="s">
        <v>583</v>
      </c>
      <c r="C324" s="2">
        <v>41830</v>
      </c>
      <c r="D324">
        <v>0</v>
      </c>
    </row>
    <row r="325" spans="1:4" x14ac:dyDescent="0.25">
      <c r="A325" t="s">
        <v>7</v>
      </c>
      <c r="B325" t="s">
        <v>584</v>
      </c>
      <c r="C325" s="2">
        <v>41830</v>
      </c>
      <c r="D325">
        <v>0</v>
      </c>
    </row>
    <row r="326" spans="1:4" x14ac:dyDescent="0.25">
      <c r="A326" t="s">
        <v>598</v>
      </c>
      <c r="B326" t="s">
        <v>585</v>
      </c>
      <c r="C326" s="2">
        <v>41830</v>
      </c>
      <c r="D326">
        <v>0</v>
      </c>
    </row>
    <row r="327" spans="1:4" x14ac:dyDescent="0.25">
      <c r="A327" t="s">
        <v>498</v>
      </c>
      <c r="B327" t="s">
        <v>586</v>
      </c>
      <c r="C327" s="2">
        <v>41830</v>
      </c>
      <c r="D327">
        <v>0</v>
      </c>
    </row>
    <row r="328" spans="1:4" x14ac:dyDescent="0.25">
      <c r="A328" t="s">
        <v>188</v>
      </c>
      <c r="B328" t="s">
        <v>612</v>
      </c>
      <c r="C328" s="2">
        <v>41831</v>
      </c>
      <c r="D328">
        <v>0</v>
      </c>
    </row>
    <row r="329" spans="1:4" x14ac:dyDescent="0.25">
      <c r="A329" t="s">
        <v>216</v>
      </c>
      <c r="B329" t="s">
        <v>613</v>
      </c>
      <c r="C329" s="2">
        <v>41831</v>
      </c>
      <c r="D329">
        <v>0</v>
      </c>
    </row>
    <row r="330" spans="1:4" x14ac:dyDescent="0.25">
      <c r="A330" t="s">
        <v>44</v>
      </c>
      <c r="B330" t="s">
        <v>614</v>
      </c>
      <c r="C330" s="2">
        <v>41831</v>
      </c>
      <c r="D330">
        <v>0</v>
      </c>
    </row>
    <row r="331" spans="1:4" x14ac:dyDescent="0.25">
      <c r="A331" t="s">
        <v>599</v>
      </c>
      <c r="B331" t="s">
        <v>563</v>
      </c>
      <c r="C331" s="2">
        <v>41831</v>
      </c>
      <c r="D331">
        <v>0</v>
      </c>
    </row>
    <row r="332" spans="1:4" x14ac:dyDescent="0.25">
      <c r="A332" t="s">
        <v>13</v>
      </c>
      <c r="B332" t="s">
        <v>615</v>
      </c>
      <c r="C332" s="2">
        <v>41831</v>
      </c>
      <c r="D332">
        <v>1</v>
      </c>
    </row>
    <row r="333" spans="1:4" x14ac:dyDescent="0.25">
      <c r="A333" t="s">
        <v>8</v>
      </c>
      <c r="B333" t="s">
        <v>616</v>
      </c>
      <c r="C333" s="2">
        <v>41831</v>
      </c>
      <c r="D333">
        <v>0</v>
      </c>
    </row>
    <row r="334" spans="1:4" x14ac:dyDescent="0.25">
      <c r="A334" t="s">
        <v>24</v>
      </c>
      <c r="B334" t="s">
        <v>617</v>
      </c>
      <c r="C334" s="2">
        <v>41831</v>
      </c>
      <c r="D334">
        <v>1</v>
      </c>
    </row>
    <row r="335" spans="1:4" x14ac:dyDescent="0.25">
      <c r="A335" t="s">
        <v>14</v>
      </c>
      <c r="B335" t="s">
        <v>618</v>
      </c>
      <c r="C335" s="2">
        <v>41831</v>
      </c>
      <c r="D335">
        <v>0</v>
      </c>
    </row>
    <row r="336" spans="1:4" x14ac:dyDescent="0.25">
      <c r="A336" t="s">
        <v>600</v>
      </c>
      <c r="B336" t="s">
        <v>619</v>
      </c>
      <c r="C336" s="2">
        <v>41831</v>
      </c>
      <c r="D336">
        <v>0</v>
      </c>
    </row>
    <row r="337" spans="1:4" x14ac:dyDescent="0.25">
      <c r="A337" t="s">
        <v>518</v>
      </c>
      <c r="B337" t="s">
        <v>620</v>
      </c>
      <c r="C337" s="2">
        <v>41831</v>
      </c>
      <c r="D337">
        <v>1</v>
      </c>
    </row>
    <row r="338" spans="1:4" x14ac:dyDescent="0.25">
      <c r="A338" t="s">
        <v>601</v>
      </c>
      <c r="B338" t="s">
        <v>621</v>
      </c>
      <c r="C338" s="2">
        <v>41831</v>
      </c>
      <c r="D338">
        <v>1</v>
      </c>
    </row>
    <row r="339" spans="1:4" x14ac:dyDescent="0.25">
      <c r="A339" t="s">
        <v>602</v>
      </c>
      <c r="B339" t="s">
        <v>622</v>
      </c>
      <c r="C339" s="2">
        <v>41831</v>
      </c>
      <c r="D339">
        <v>0</v>
      </c>
    </row>
    <row r="340" spans="1:4" x14ac:dyDescent="0.25">
      <c r="A340" t="s">
        <v>603</v>
      </c>
      <c r="B340" t="s">
        <v>623</v>
      </c>
      <c r="C340" s="2">
        <v>41831</v>
      </c>
      <c r="D340">
        <v>0</v>
      </c>
    </row>
    <row r="341" spans="1:4" x14ac:dyDescent="0.25">
      <c r="A341" t="s">
        <v>100</v>
      </c>
      <c r="B341" t="s">
        <v>624</v>
      </c>
      <c r="C341" s="2">
        <v>41831</v>
      </c>
      <c r="D341">
        <v>1</v>
      </c>
    </row>
    <row r="342" spans="1:4" x14ac:dyDescent="0.25">
      <c r="A342" t="s">
        <v>604</v>
      </c>
      <c r="B342" t="s">
        <v>625</v>
      </c>
      <c r="C342" s="2">
        <v>41831</v>
      </c>
      <c r="D342">
        <v>1</v>
      </c>
    </row>
    <row r="343" spans="1:4" x14ac:dyDescent="0.25">
      <c r="A343" t="s">
        <v>47</v>
      </c>
      <c r="B343" t="s">
        <v>626</v>
      </c>
      <c r="C343" s="2">
        <v>41831</v>
      </c>
      <c r="D343">
        <v>0</v>
      </c>
    </row>
    <row r="344" spans="1:4" x14ac:dyDescent="0.25">
      <c r="A344" t="s">
        <v>40</v>
      </c>
      <c r="B344" t="s">
        <v>627</v>
      </c>
      <c r="C344" s="2">
        <v>41831</v>
      </c>
      <c r="D344">
        <v>0</v>
      </c>
    </row>
    <row r="345" spans="1:4" x14ac:dyDescent="0.25">
      <c r="A345" t="s">
        <v>21</v>
      </c>
      <c r="B345" t="s">
        <v>628</v>
      </c>
      <c r="C345" s="2">
        <v>41831</v>
      </c>
      <c r="D345">
        <v>2</v>
      </c>
    </row>
    <row r="346" spans="1:4" x14ac:dyDescent="0.25">
      <c r="A346" t="s">
        <v>605</v>
      </c>
      <c r="B346" t="s">
        <v>629</v>
      </c>
      <c r="C346" s="2">
        <v>41831</v>
      </c>
      <c r="D346">
        <v>0</v>
      </c>
    </row>
    <row r="347" spans="1:4" x14ac:dyDescent="0.25">
      <c r="A347" t="s">
        <v>21</v>
      </c>
      <c r="B347" t="s">
        <v>79</v>
      </c>
      <c r="C347" s="2">
        <v>41831</v>
      </c>
      <c r="D347">
        <v>0</v>
      </c>
    </row>
    <row r="348" spans="1:4" x14ac:dyDescent="0.25">
      <c r="A348" t="s">
        <v>606</v>
      </c>
      <c r="B348" t="s">
        <v>630</v>
      </c>
      <c r="C348" s="2">
        <v>41831</v>
      </c>
      <c r="D348">
        <v>0</v>
      </c>
    </row>
    <row r="349" spans="1:4" x14ac:dyDescent="0.25">
      <c r="A349" t="s">
        <v>607</v>
      </c>
      <c r="B349" t="s">
        <v>631</v>
      </c>
      <c r="C349" s="2">
        <v>41831</v>
      </c>
      <c r="D349">
        <v>0</v>
      </c>
    </row>
    <row r="350" spans="1:4" x14ac:dyDescent="0.25">
      <c r="A350" t="s">
        <v>34</v>
      </c>
      <c r="B350" t="s">
        <v>485</v>
      </c>
      <c r="C350" s="2">
        <v>41831</v>
      </c>
      <c r="D350">
        <v>0</v>
      </c>
    </row>
    <row r="351" spans="1:4" x14ac:dyDescent="0.25">
      <c r="A351" t="s">
        <v>608</v>
      </c>
      <c r="B351" t="s">
        <v>632</v>
      </c>
      <c r="C351" s="2">
        <v>41831</v>
      </c>
      <c r="D351">
        <v>2</v>
      </c>
    </row>
    <row r="352" spans="1:4" x14ac:dyDescent="0.25">
      <c r="A352" t="s">
        <v>609</v>
      </c>
      <c r="B352" t="s">
        <v>633</v>
      </c>
      <c r="C352" s="2">
        <v>41831</v>
      </c>
      <c r="D352">
        <v>1</v>
      </c>
    </row>
    <row r="353" spans="1:4" x14ac:dyDescent="0.25">
      <c r="A353" t="s">
        <v>610</v>
      </c>
      <c r="B353" t="s">
        <v>634</v>
      </c>
      <c r="C353" s="2">
        <v>41831</v>
      </c>
      <c r="D353">
        <v>0</v>
      </c>
    </row>
    <row r="354" spans="1:4" x14ac:dyDescent="0.25">
      <c r="A354" t="s">
        <v>87</v>
      </c>
      <c r="B354" t="s">
        <v>635</v>
      </c>
      <c r="C354" s="2">
        <v>41831</v>
      </c>
      <c r="D354">
        <v>0</v>
      </c>
    </row>
    <row r="355" spans="1:4" x14ac:dyDescent="0.25">
      <c r="A355" t="s">
        <v>611</v>
      </c>
      <c r="B355" t="s">
        <v>636</v>
      </c>
      <c r="C355" s="2">
        <v>41831</v>
      </c>
      <c r="D355">
        <v>0</v>
      </c>
    </row>
    <row r="356" spans="1:4" x14ac:dyDescent="0.25">
      <c r="A356" t="s">
        <v>87</v>
      </c>
      <c r="B356" t="s">
        <v>637</v>
      </c>
      <c r="C356" s="2">
        <v>41831</v>
      </c>
      <c r="D356">
        <v>0</v>
      </c>
    </row>
    <row r="357" spans="1:4" x14ac:dyDescent="0.25">
      <c r="A357" t="s">
        <v>36</v>
      </c>
      <c r="B357" t="s">
        <v>638</v>
      </c>
      <c r="C357" s="2">
        <v>41831</v>
      </c>
      <c r="D357">
        <v>0</v>
      </c>
    </row>
    <row r="358" spans="1:4" x14ac:dyDescent="0.25">
      <c r="A358" t="s">
        <v>61</v>
      </c>
      <c r="B358" t="s">
        <v>639</v>
      </c>
      <c r="C358" s="2">
        <v>41832</v>
      </c>
      <c r="D358">
        <v>0</v>
      </c>
    </row>
    <row r="359" spans="1:4" x14ac:dyDescent="0.25">
      <c r="A359" t="s">
        <v>668</v>
      </c>
      <c r="B359" t="s">
        <v>640</v>
      </c>
      <c r="C359" s="2">
        <v>41832</v>
      </c>
      <c r="D359">
        <v>0</v>
      </c>
    </row>
    <row r="360" spans="1:4" x14ac:dyDescent="0.25">
      <c r="A360" t="s">
        <v>669</v>
      </c>
      <c r="B360" t="s">
        <v>641</v>
      </c>
      <c r="C360" s="2">
        <v>41832</v>
      </c>
      <c r="D360">
        <v>-1</v>
      </c>
    </row>
    <row r="361" spans="1:4" x14ac:dyDescent="0.25">
      <c r="A361" t="s">
        <v>23</v>
      </c>
      <c r="B361" t="s">
        <v>642</v>
      </c>
      <c r="C361" s="2">
        <v>41832</v>
      </c>
      <c r="D361">
        <v>0</v>
      </c>
    </row>
    <row r="362" spans="1:4" x14ac:dyDescent="0.25">
      <c r="A362" t="s">
        <v>67</v>
      </c>
      <c r="B362" t="s">
        <v>643</v>
      </c>
      <c r="C362" s="2">
        <v>41832</v>
      </c>
      <c r="D362">
        <v>1</v>
      </c>
    </row>
    <row r="363" spans="1:4" x14ac:dyDescent="0.25">
      <c r="A363" t="s">
        <v>670</v>
      </c>
      <c r="B363" t="s">
        <v>644</v>
      </c>
      <c r="C363" s="2">
        <v>41832</v>
      </c>
      <c r="D363">
        <v>0</v>
      </c>
    </row>
    <row r="364" spans="1:4" x14ac:dyDescent="0.25">
      <c r="A364" t="s">
        <v>671</v>
      </c>
      <c r="B364" t="s">
        <v>645</v>
      </c>
      <c r="C364" s="2">
        <v>41832</v>
      </c>
      <c r="D364">
        <v>-1</v>
      </c>
    </row>
    <row r="365" spans="1:4" x14ac:dyDescent="0.25">
      <c r="A365" t="s">
        <v>672</v>
      </c>
      <c r="B365" t="s">
        <v>646</v>
      </c>
      <c r="C365" s="2">
        <v>41832</v>
      </c>
      <c r="D365">
        <v>3</v>
      </c>
    </row>
    <row r="366" spans="1:4" x14ac:dyDescent="0.25">
      <c r="A366" t="s">
        <v>673</v>
      </c>
      <c r="B366" t="s">
        <v>647</v>
      </c>
      <c r="C366" s="2">
        <v>41832</v>
      </c>
      <c r="D366">
        <v>0</v>
      </c>
    </row>
    <row r="367" spans="1:4" x14ac:dyDescent="0.25">
      <c r="A367" t="s">
        <v>674</v>
      </c>
      <c r="B367" t="s">
        <v>648</v>
      </c>
      <c r="C367" s="2">
        <v>41832</v>
      </c>
      <c r="D367">
        <v>0</v>
      </c>
    </row>
    <row r="368" spans="1:4" x14ac:dyDescent="0.25">
      <c r="A368" t="s">
        <v>675</v>
      </c>
      <c r="B368" t="s">
        <v>649</v>
      </c>
      <c r="C368" s="2">
        <v>41832</v>
      </c>
      <c r="D368">
        <v>0</v>
      </c>
    </row>
    <row r="369" spans="1:4" x14ac:dyDescent="0.25">
      <c r="A369" t="s">
        <v>676</v>
      </c>
      <c r="B369" t="s">
        <v>650</v>
      </c>
      <c r="C369" s="2">
        <v>41832</v>
      </c>
      <c r="D369">
        <v>1</v>
      </c>
    </row>
    <row r="370" spans="1:4" x14ac:dyDescent="0.25">
      <c r="A370" t="s">
        <v>677</v>
      </c>
      <c r="B370" t="s">
        <v>651</v>
      </c>
      <c r="C370" s="2">
        <v>41832</v>
      </c>
      <c r="D370">
        <v>1</v>
      </c>
    </row>
    <row r="371" spans="1:4" x14ac:dyDescent="0.25">
      <c r="A371" t="s">
        <v>674</v>
      </c>
      <c r="B371" t="s">
        <v>648</v>
      </c>
      <c r="C371" s="2">
        <v>41832</v>
      </c>
      <c r="D371">
        <v>0</v>
      </c>
    </row>
    <row r="372" spans="1:4" x14ac:dyDescent="0.25">
      <c r="A372" t="s">
        <v>678</v>
      </c>
      <c r="B372" t="s">
        <v>652</v>
      </c>
      <c r="C372" s="2">
        <v>41832</v>
      </c>
      <c r="D372">
        <v>0</v>
      </c>
    </row>
    <row r="373" spans="1:4" x14ac:dyDescent="0.25">
      <c r="A373" t="s">
        <v>679</v>
      </c>
      <c r="B373" t="s">
        <v>653</v>
      </c>
      <c r="C373" s="2">
        <v>41832</v>
      </c>
      <c r="D373">
        <v>0</v>
      </c>
    </row>
    <row r="374" spans="1:4" x14ac:dyDescent="0.25">
      <c r="A374" t="s">
        <v>680</v>
      </c>
      <c r="B374" t="s">
        <v>654</v>
      </c>
      <c r="C374" s="2">
        <v>41832</v>
      </c>
      <c r="D374">
        <v>3</v>
      </c>
    </row>
    <row r="375" spans="1:4" x14ac:dyDescent="0.25">
      <c r="A375" t="s">
        <v>681</v>
      </c>
      <c r="B375" t="s">
        <v>655</v>
      </c>
      <c r="C375" s="2">
        <v>41832</v>
      </c>
      <c r="D375">
        <v>0</v>
      </c>
    </row>
    <row r="376" spans="1:4" x14ac:dyDescent="0.25">
      <c r="A376" t="s">
        <v>682</v>
      </c>
      <c r="B376" t="s">
        <v>656</v>
      </c>
      <c r="C376" s="2">
        <v>41832</v>
      </c>
      <c r="D376">
        <v>1</v>
      </c>
    </row>
    <row r="377" spans="1:4" x14ac:dyDescent="0.25">
      <c r="A377" t="s">
        <v>57</v>
      </c>
      <c r="B377" t="s">
        <v>657</v>
      </c>
      <c r="C377" s="2">
        <v>41832</v>
      </c>
      <c r="D377">
        <v>0</v>
      </c>
    </row>
    <row r="378" spans="1:4" x14ac:dyDescent="0.25">
      <c r="A378" t="s">
        <v>683</v>
      </c>
      <c r="B378" t="s">
        <v>658</v>
      </c>
      <c r="C378" s="2">
        <v>41832</v>
      </c>
      <c r="D378">
        <v>-2</v>
      </c>
    </row>
    <row r="379" spans="1:4" x14ac:dyDescent="0.25">
      <c r="A379" t="s">
        <v>684</v>
      </c>
      <c r="B379" t="s">
        <v>659</v>
      </c>
      <c r="C379" s="2">
        <v>41832</v>
      </c>
      <c r="D379">
        <v>1</v>
      </c>
    </row>
    <row r="380" spans="1:4" x14ac:dyDescent="0.25">
      <c r="A380" t="s">
        <v>685</v>
      </c>
      <c r="B380" t="s">
        <v>660</v>
      </c>
      <c r="C380" s="2">
        <v>41832</v>
      </c>
      <c r="D380">
        <v>0</v>
      </c>
    </row>
    <row r="381" spans="1:4" x14ac:dyDescent="0.25">
      <c r="A381" t="s">
        <v>686</v>
      </c>
      <c r="B381" t="s">
        <v>661</v>
      </c>
      <c r="C381" s="2">
        <v>41832</v>
      </c>
      <c r="D381">
        <v>2</v>
      </c>
    </row>
    <row r="382" spans="1:4" x14ac:dyDescent="0.25">
      <c r="A382" t="s">
        <v>687</v>
      </c>
      <c r="B382" t="s">
        <v>662</v>
      </c>
      <c r="C382" s="2">
        <v>41832</v>
      </c>
      <c r="D382">
        <v>1</v>
      </c>
    </row>
    <row r="383" spans="1:4" x14ac:dyDescent="0.25">
      <c r="A383" t="s">
        <v>60</v>
      </c>
      <c r="B383" t="s">
        <v>663</v>
      </c>
      <c r="C383" s="2">
        <v>41832</v>
      </c>
      <c r="D383">
        <v>-3</v>
      </c>
    </row>
    <row r="384" spans="1:4" x14ac:dyDescent="0.25">
      <c r="A384" t="s">
        <v>688</v>
      </c>
      <c r="B384" t="s">
        <v>664</v>
      </c>
      <c r="C384" s="2">
        <v>41832</v>
      </c>
      <c r="D384">
        <v>0</v>
      </c>
    </row>
    <row r="385" spans="1:4" x14ac:dyDescent="0.25">
      <c r="A385" t="s">
        <v>689</v>
      </c>
      <c r="B385" t="s">
        <v>665</v>
      </c>
      <c r="C385" s="2">
        <v>41832</v>
      </c>
      <c r="D385">
        <v>0</v>
      </c>
    </row>
    <row r="386" spans="1:4" x14ac:dyDescent="0.25">
      <c r="A386" t="s">
        <v>690</v>
      </c>
      <c r="B386" t="s">
        <v>666</v>
      </c>
      <c r="C386" s="2">
        <v>41832</v>
      </c>
      <c r="D386">
        <v>1</v>
      </c>
    </row>
    <row r="387" spans="1:4" x14ac:dyDescent="0.25">
      <c r="A387" t="s">
        <v>691</v>
      </c>
      <c r="B387" t="s">
        <v>667</v>
      </c>
      <c r="C387" s="2">
        <v>41832</v>
      </c>
      <c r="D387">
        <v>-1</v>
      </c>
    </row>
    <row r="388" spans="1:4" x14ac:dyDescent="0.25">
      <c r="A388" t="s">
        <v>58</v>
      </c>
      <c r="B388" t="s">
        <v>709</v>
      </c>
      <c r="C388" s="2">
        <v>41833</v>
      </c>
      <c r="D388">
        <v>-1</v>
      </c>
    </row>
    <row r="389" spans="1:4" x14ac:dyDescent="0.25">
      <c r="A389" t="s">
        <v>692</v>
      </c>
      <c r="B389" t="s">
        <v>710</v>
      </c>
      <c r="C389" s="2">
        <v>41833</v>
      </c>
      <c r="D389">
        <v>1</v>
      </c>
    </row>
    <row r="390" spans="1:4" x14ac:dyDescent="0.25">
      <c r="A390" t="s">
        <v>43</v>
      </c>
      <c r="B390" t="s">
        <v>711</v>
      </c>
      <c r="C390" s="2">
        <v>41833</v>
      </c>
      <c r="D390">
        <v>0</v>
      </c>
    </row>
    <row r="391" spans="1:4" x14ac:dyDescent="0.25">
      <c r="A391" t="s">
        <v>693</v>
      </c>
      <c r="B391" t="s">
        <v>712</v>
      </c>
      <c r="C391" s="2">
        <v>41833</v>
      </c>
      <c r="D391">
        <v>1</v>
      </c>
    </row>
    <row r="392" spans="1:4" x14ac:dyDescent="0.25">
      <c r="A392" t="s">
        <v>694</v>
      </c>
      <c r="B392" t="s">
        <v>713</v>
      </c>
      <c r="C392" s="2">
        <v>41833</v>
      </c>
      <c r="D392">
        <v>4</v>
      </c>
    </row>
    <row r="393" spans="1:4" x14ac:dyDescent="0.25">
      <c r="A393" t="s">
        <v>7</v>
      </c>
      <c r="B393" t="s">
        <v>714</v>
      </c>
      <c r="C393" s="2">
        <v>41833</v>
      </c>
      <c r="D393">
        <v>1</v>
      </c>
    </row>
    <row r="394" spans="1:4" x14ac:dyDescent="0.25">
      <c r="A394" t="s">
        <v>695</v>
      </c>
      <c r="B394" t="s">
        <v>715</v>
      </c>
      <c r="C394" s="2">
        <v>41833</v>
      </c>
      <c r="D394">
        <v>1</v>
      </c>
    </row>
    <row r="395" spans="1:4" x14ac:dyDescent="0.25">
      <c r="A395" t="s">
        <v>8</v>
      </c>
      <c r="B395" t="s">
        <v>716</v>
      </c>
      <c r="C395" s="2">
        <v>41833</v>
      </c>
      <c r="D395">
        <v>0</v>
      </c>
    </row>
    <row r="396" spans="1:4" x14ac:dyDescent="0.25">
      <c r="A396" t="s">
        <v>28</v>
      </c>
      <c r="B396" t="s">
        <v>717</v>
      </c>
      <c r="C396" s="2">
        <v>41833</v>
      </c>
      <c r="D396">
        <v>0</v>
      </c>
    </row>
    <row r="397" spans="1:4" x14ac:dyDescent="0.25">
      <c r="A397" t="s">
        <v>696</v>
      </c>
      <c r="B397" t="s">
        <v>718</v>
      </c>
      <c r="C397" s="2">
        <v>41833</v>
      </c>
      <c r="D397">
        <v>1</v>
      </c>
    </row>
    <row r="398" spans="1:4" x14ac:dyDescent="0.25">
      <c r="A398" t="s">
        <v>697</v>
      </c>
      <c r="B398" t="s">
        <v>719</v>
      </c>
      <c r="C398" s="2">
        <v>41833</v>
      </c>
      <c r="D398">
        <v>0</v>
      </c>
    </row>
    <row r="399" spans="1:4" x14ac:dyDescent="0.25">
      <c r="A399" t="s">
        <v>68</v>
      </c>
      <c r="B399" t="s">
        <v>720</v>
      </c>
      <c r="C399" s="2">
        <v>41833</v>
      </c>
      <c r="D399">
        <v>0</v>
      </c>
    </row>
    <row r="400" spans="1:4" x14ac:dyDescent="0.25">
      <c r="A400" t="s">
        <v>698</v>
      </c>
      <c r="B400" t="s">
        <v>721</v>
      </c>
      <c r="C400" s="2">
        <v>41833</v>
      </c>
      <c r="D400">
        <v>0</v>
      </c>
    </row>
    <row r="401" spans="1:4" x14ac:dyDescent="0.25">
      <c r="A401" t="s">
        <v>41</v>
      </c>
      <c r="B401" t="s">
        <v>722</v>
      </c>
      <c r="C401" s="2">
        <v>41833</v>
      </c>
      <c r="D401">
        <v>0</v>
      </c>
    </row>
    <row r="402" spans="1:4" x14ac:dyDescent="0.25">
      <c r="A402" t="s">
        <v>699</v>
      </c>
      <c r="B402" t="s">
        <v>723</v>
      </c>
      <c r="C402" s="2">
        <v>41833</v>
      </c>
      <c r="D402">
        <v>-1</v>
      </c>
    </row>
    <row r="403" spans="1:4" x14ac:dyDescent="0.25">
      <c r="A403" t="s">
        <v>216</v>
      </c>
      <c r="B403" t="s">
        <v>724</v>
      </c>
      <c r="C403" s="2">
        <v>41833</v>
      </c>
      <c r="D403">
        <v>0</v>
      </c>
    </row>
    <row r="404" spans="1:4" x14ac:dyDescent="0.25">
      <c r="A404" t="s">
        <v>700</v>
      </c>
      <c r="B404" t="s">
        <v>725</v>
      </c>
      <c r="C404" s="2">
        <v>41833</v>
      </c>
      <c r="D404">
        <v>0</v>
      </c>
    </row>
    <row r="405" spans="1:4" x14ac:dyDescent="0.25">
      <c r="A405" t="s">
        <v>701</v>
      </c>
      <c r="B405" t="s">
        <v>726</v>
      </c>
      <c r="C405" s="2">
        <v>41833</v>
      </c>
      <c r="D405">
        <v>0</v>
      </c>
    </row>
    <row r="406" spans="1:4" x14ac:dyDescent="0.25">
      <c r="A406" t="s">
        <v>67</v>
      </c>
      <c r="B406" t="s">
        <v>727</v>
      </c>
      <c r="C406" s="2">
        <v>41833</v>
      </c>
      <c r="D406">
        <v>0</v>
      </c>
    </row>
    <row r="407" spans="1:4" x14ac:dyDescent="0.25">
      <c r="A407" t="s">
        <v>67</v>
      </c>
      <c r="B407" t="s">
        <v>728</v>
      </c>
      <c r="C407" s="2">
        <v>41833</v>
      </c>
      <c r="D407">
        <v>0</v>
      </c>
    </row>
    <row r="408" spans="1:4" x14ac:dyDescent="0.25">
      <c r="A408" t="s">
        <v>702</v>
      </c>
      <c r="B408" t="s">
        <v>729</v>
      </c>
      <c r="C408" s="2">
        <v>41833</v>
      </c>
      <c r="D408">
        <v>-1</v>
      </c>
    </row>
    <row r="409" spans="1:4" x14ac:dyDescent="0.25">
      <c r="A409" t="s">
        <v>703</v>
      </c>
      <c r="B409" t="s">
        <v>730</v>
      </c>
      <c r="C409" s="2">
        <v>41833</v>
      </c>
      <c r="D409">
        <v>0</v>
      </c>
    </row>
    <row r="410" spans="1:4" x14ac:dyDescent="0.25">
      <c r="A410" t="s">
        <v>704</v>
      </c>
      <c r="B410" t="s">
        <v>731</v>
      </c>
      <c r="C410" s="2">
        <v>41833</v>
      </c>
      <c r="D410">
        <v>0</v>
      </c>
    </row>
    <row r="411" spans="1:4" x14ac:dyDescent="0.25">
      <c r="A411" t="s">
        <v>705</v>
      </c>
      <c r="B411" t="s">
        <v>732</v>
      </c>
      <c r="C411" s="2">
        <v>41833</v>
      </c>
      <c r="D411">
        <v>-1</v>
      </c>
    </row>
    <row r="412" spans="1:4" x14ac:dyDescent="0.25">
      <c r="A412" t="s">
        <v>706</v>
      </c>
      <c r="B412" t="s">
        <v>733</v>
      </c>
      <c r="C412" s="2">
        <v>41833</v>
      </c>
      <c r="D412">
        <v>-1</v>
      </c>
    </row>
    <row r="413" spans="1:4" x14ac:dyDescent="0.25">
      <c r="A413" t="s">
        <v>87</v>
      </c>
      <c r="B413" t="s">
        <v>734</v>
      </c>
      <c r="C413" s="2">
        <v>41833</v>
      </c>
      <c r="D413">
        <v>0</v>
      </c>
    </row>
    <row r="414" spans="1:4" x14ac:dyDescent="0.25">
      <c r="A414" t="s">
        <v>707</v>
      </c>
      <c r="B414" t="s">
        <v>735</v>
      </c>
      <c r="C414" s="2">
        <v>41833</v>
      </c>
      <c r="D414">
        <v>0</v>
      </c>
    </row>
    <row r="415" spans="1:4" x14ac:dyDescent="0.25">
      <c r="A415" t="s">
        <v>21</v>
      </c>
      <c r="B415" t="s">
        <v>736</v>
      </c>
      <c r="C415" s="2">
        <v>41833</v>
      </c>
      <c r="D415">
        <v>0</v>
      </c>
    </row>
    <row r="416" spans="1:4" x14ac:dyDescent="0.25">
      <c r="A416" t="s">
        <v>671</v>
      </c>
      <c r="B416" t="s">
        <v>737</v>
      </c>
      <c r="C416" s="2">
        <v>41833</v>
      </c>
      <c r="D416">
        <v>1</v>
      </c>
    </row>
    <row r="417" spans="1:4" x14ac:dyDescent="0.25">
      <c r="A417" t="s">
        <v>708</v>
      </c>
      <c r="B417" t="s">
        <v>738</v>
      </c>
      <c r="C417" s="2">
        <v>41833</v>
      </c>
      <c r="D417">
        <v>0</v>
      </c>
    </row>
    <row r="418" spans="1:4" x14ac:dyDescent="0.25">
      <c r="A418" t="s">
        <v>173</v>
      </c>
      <c r="B418" t="s">
        <v>739</v>
      </c>
      <c r="C418" s="2">
        <v>41834</v>
      </c>
      <c r="D418">
        <v>1</v>
      </c>
    </row>
    <row r="419" spans="1:4" x14ac:dyDescent="0.25">
      <c r="A419" t="s">
        <v>174</v>
      </c>
      <c r="B419" t="s">
        <v>740</v>
      </c>
      <c r="C419" s="2">
        <v>41834</v>
      </c>
      <c r="D419">
        <v>-1</v>
      </c>
    </row>
    <row r="420" spans="1:4" x14ac:dyDescent="0.25">
      <c r="A420" t="s">
        <v>4</v>
      </c>
      <c r="B420" t="s">
        <v>741</v>
      </c>
      <c r="C420" s="2">
        <v>41834</v>
      </c>
      <c r="D420">
        <v>0</v>
      </c>
    </row>
    <row r="421" spans="1:4" x14ac:dyDescent="0.25">
      <c r="A421" t="s">
        <v>37</v>
      </c>
      <c r="B421" t="s">
        <v>742</v>
      </c>
      <c r="C421" s="2">
        <v>41834</v>
      </c>
      <c r="D421">
        <v>-1</v>
      </c>
    </row>
    <row r="422" spans="1:4" x14ac:dyDescent="0.25">
      <c r="A422" t="s">
        <v>37</v>
      </c>
      <c r="B422" t="s">
        <v>743</v>
      </c>
      <c r="C422" s="2">
        <v>41834</v>
      </c>
      <c r="D422">
        <v>0</v>
      </c>
    </row>
    <row r="423" spans="1:4" x14ac:dyDescent="0.25">
      <c r="A423" t="s">
        <v>4</v>
      </c>
      <c r="B423" t="s">
        <v>744</v>
      </c>
      <c r="C423" s="2">
        <v>41834</v>
      </c>
      <c r="D423">
        <v>0</v>
      </c>
    </row>
    <row r="424" spans="1:4" x14ac:dyDescent="0.25">
      <c r="A424" t="s">
        <v>177</v>
      </c>
      <c r="B424" t="s">
        <v>745</v>
      </c>
      <c r="C424" s="2">
        <v>41834</v>
      </c>
      <c r="D424">
        <v>0</v>
      </c>
    </row>
    <row r="425" spans="1:4" x14ac:dyDescent="0.25">
      <c r="A425" t="s">
        <v>66</v>
      </c>
      <c r="B425" t="s">
        <v>746</v>
      </c>
      <c r="C425" s="2">
        <v>41834</v>
      </c>
      <c r="D425">
        <v>1</v>
      </c>
    </row>
    <row r="426" spans="1:4" x14ac:dyDescent="0.25">
      <c r="A426" t="s">
        <v>93</v>
      </c>
      <c r="B426" t="s">
        <v>747</v>
      </c>
      <c r="C426" s="2">
        <v>41834</v>
      </c>
      <c r="D426">
        <v>1</v>
      </c>
    </row>
    <row r="427" spans="1:4" x14ac:dyDescent="0.25">
      <c r="A427" t="s">
        <v>13</v>
      </c>
      <c r="B427" t="s">
        <v>748</v>
      </c>
      <c r="C427" s="2">
        <v>41834</v>
      </c>
      <c r="D427">
        <v>0</v>
      </c>
    </row>
    <row r="428" spans="1:4" x14ac:dyDescent="0.25">
      <c r="A428" t="s">
        <v>769</v>
      </c>
      <c r="B428" t="s">
        <v>749</v>
      </c>
      <c r="C428" s="2">
        <v>41834</v>
      </c>
      <c r="D428">
        <v>2</v>
      </c>
    </row>
    <row r="429" spans="1:4" x14ac:dyDescent="0.25">
      <c r="A429" t="s">
        <v>770</v>
      </c>
      <c r="B429" t="s">
        <v>750</v>
      </c>
      <c r="C429" s="2">
        <v>41834</v>
      </c>
      <c r="D429">
        <v>0</v>
      </c>
    </row>
    <row r="430" spans="1:4" x14ac:dyDescent="0.25">
      <c r="A430" t="s">
        <v>771</v>
      </c>
      <c r="B430" t="s">
        <v>751</v>
      </c>
      <c r="C430" s="2">
        <v>41834</v>
      </c>
      <c r="D430">
        <v>0</v>
      </c>
    </row>
    <row r="431" spans="1:4" x14ac:dyDescent="0.25">
      <c r="A431" t="s">
        <v>41</v>
      </c>
      <c r="B431" t="s">
        <v>752</v>
      </c>
      <c r="C431" s="2">
        <v>41834</v>
      </c>
      <c r="D431">
        <v>0</v>
      </c>
    </row>
    <row r="432" spans="1:4" x14ac:dyDescent="0.25">
      <c r="A432" t="s">
        <v>772</v>
      </c>
      <c r="B432" t="s">
        <v>753</v>
      </c>
      <c r="C432" s="2">
        <v>41834</v>
      </c>
      <c r="D432">
        <v>-1</v>
      </c>
    </row>
    <row r="433" spans="1:4" x14ac:dyDescent="0.25">
      <c r="A433" t="s">
        <v>773</v>
      </c>
      <c r="B433" t="s">
        <v>754</v>
      </c>
      <c r="C433" s="2">
        <v>41834</v>
      </c>
      <c r="D433">
        <v>2</v>
      </c>
    </row>
    <row r="434" spans="1:4" x14ac:dyDescent="0.25">
      <c r="A434" t="s">
        <v>774</v>
      </c>
      <c r="B434" t="s">
        <v>755</v>
      </c>
      <c r="C434" s="2">
        <v>41834</v>
      </c>
      <c r="D434">
        <v>-1</v>
      </c>
    </row>
    <row r="435" spans="1:4" x14ac:dyDescent="0.25">
      <c r="A435" t="s">
        <v>775</v>
      </c>
      <c r="B435" t="s">
        <v>756</v>
      </c>
      <c r="C435" s="2">
        <v>41834</v>
      </c>
      <c r="D435">
        <v>0</v>
      </c>
    </row>
    <row r="436" spans="1:4" x14ac:dyDescent="0.25">
      <c r="A436" t="s">
        <v>776</v>
      </c>
      <c r="B436" t="s">
        <v>757</v>
      </c>
      <c r="C436" s="2">
        <v>41834</v>
      </c>
      <c r="D436">
        <v>0</v>
      </c>
    </row>
    <row r="437" spans="1:4" x14ac:dyDescent="0.25">
      <c r="A437" t="s">
        <v>777</v>
      </c>
      <c r="B437" t="s">
        <v>758</v>
      </c>
      <c r="C437" s="2">
        <v>41834</v>
      </c>
      <c r="D437">
        <v>0</v>
      </c>
    </row>
    <row r="438" spans="1:4" x14ac:dyDescent="0.25">
      <c r="A438" t="s">
        <v>778</v>
      </c>
      <c r="B438" t="s">
        <v>759</v>
      </c>
      <c r="C438" s="2">
        <v>41834</v>
      </c>
      <c r="D438">
        <v>0</v>
      </c>
    </row>
    <row r="439" spans="1:4" x14ac:dyDescent="0.25">
      <c r="A439" t="s">
        <v>779</v>
      </c>
      <c r="B439" t="s">
        <v>760</v>
      </c>
      <c r="C439" s="2">
        <v>41834</v>
      </c>
      <c r="D439">
        <v>-1</v>
      </c>
    </row>
    <row r="440" spans="1:4" x14ac:dyDescent="0.25">
      <c r="A440" t="s">
        <v>780</v>
      </c>
      <c r="B440" t="s">
        <v>761</v>
      </c>
      <c r="C440" s="2">
        <v>41834</v>
      </c>
      <c r="D440">
        <v>0</v>
      </c>
    </row>
    <row r="441" spans="1:4" x14ac:dyDescent="0.25">
      <c r="A441" t="s">
        <v>218</v>
      </c>
      <c r="B441" t="s">
        <v>762</v>
      </c>
      <c r="C441" s="2">
        <v>41834</v>
      </c>
      <c r="D441">
        <v>-1</v>
      </c>
    </row>
    <row r="442" spans="1:4" x14ac:dyDescent="0.25">
      <c r="A442" t="s">
        <v>781</v>
      </c>
      <c r="B442" t="s">
        <v>763</v>
      </c>
      <c r="C442" s="2">
        <v>41834</v>
      </c>
      <c r="D442">
        <v>0</v>
      </c>
    </row>
    <row r="443" spans="1:4" x14ac:dyDescent="0.25">
      <c r="A443" t="s">
        <v>782</v>
      </c>
      <c r="B443" t="s">
        <v>764</v>
      </c>
      <c r="C443" s="2">
        <v>41834</v>
      </c>
      <c r="D443">
        <v>0</v>
      </c>
    </row>
    <row r="444" spans="1:4" x14ac:dyDescent="0.25">
      <c r="A444" t="s">
        <v>783</v>
      </c>
      <c r="B444" t="s">
        <v>765</v>
      </c>
      <c r="C444" s="2">
        <v>41834</v>
      </c>
      <c r="D444">
        <v>0</v>
      </c>
    </row>
    <row r="445" spans="1:4" x14ac:dyDescent="0.25">
      <c r="A445" t="s">
        <v>780</v>
      </c>
      <c r="B445" t="s">
        <v>766</v>
      </c>
      <c r="C445" s="2">
        <v>41834</v>
      </c>
      <c r="D445">
        <v>0</v>
      </c>
    </row>
    <row r="446" spans="1:4" x14ac:dyDescent="0.25">
      <c r="A446" t="s">
        <v>784</v>
      </c>
      <c r="B446" t="s">
        <v>767</v>
      </c>
      <c r="C446" s="2">
        <v>41834</v>
      </c>
      <c r="D446">
        <v>2</v>
      </c>
    </row>
    <row r="447" spans="1:4" x14ac:dyDescent="0.25">
      <c r="A447" t="s">
        <v>785</v>
      </c>
      <c r="B447" t="s">
        <v>768</v>
      </c>
      <c r="C447" s="2">
        <v>41834</v>
      </c>
      <c r="D447">
        <v>1</v>
      </c>
    </row>
    <row r="448" spans="1:4" x14ac:dyDescent="0.25">
      <c r="A448" t="s">
        <v>4</v>
      </c>
      <c r="B448" t="s">
        <v>805</v>
      </c>
      <c r="C448" s="2">
        <v>41835</v>
      </c>
      <c r="D448">
        <v>1</v>
      </c>
    </row>
    <row r="449" spans="1:4" x14ac:dyDescent="0.25">
      <c r="A449" t="s">
        <v>693</v>
      </c>
      <c r="B449" t="s">
        <v>712</v>
      </c>
      <c r="C449" s="2">
        <v>41835</v>
      </c>
      <c r="D449">
        <v>1</v>
      </c>
    </row>
    <row r="450" spans="1:4" x14ac:dyDescent="0.25">
      <c r="A450" t="s">
        <v>786</v>
      </c>
      <c r="B450" t="s">
        <v>806</v>
      </c>
      <c r="C450" s="2">
        <v>41835</v>
      </c>
      <c r="D450">
        <v>-1</v>
      </c>
    </row>
    <row r="451" spans="1:4" x14ac:dyDescent="0.25">
      <c r="A451" t="s">
        <v>58</v>
      </c>
      <c r="B451" t="s">
        <v>807</v>
      </c>
      <c r="C451" s="2">
        <v>41835</v>
      </c>
      <c r="D451">
        <v>0</v>
      </c>
    </row>
    <row r="452" spans="1:4" x14ac:dyDescent="0.25">
      <c r="A452" t="s">
        <v>787</v>
      </c>
      <c r="B452" t="s">
        <v>808</v>
      </c>
      <c r="C452" s="2">
        <v>41835</v>
      </c>
      <c r="D452">
        <v>1</v>
      </c>
    </row>
    <row r="453" spans="1:4" x14ac:dyDescent="0.25">
      <c r="A453" t="s">
        <v>492</v>
      </c>
      <c r="B453" t="s">
        <v>809</v>
      </c>
      <c r="C453" s="2">
        <v>41835</v>
      </c>
      <c r="D453">
        <v>0</v>
      </c>
    </row>
    <row r="454" spans="1:4" x14ac:dyDescent="0.25">
      <c r="A454" t="s">
        <v>788</v>
      </c>
      <c r="B454" t="s">
        <v>810</v>
      </c>
      <c r="C454" s="2">
        <v>41835</v>
      </c>
      <c r="D454">
        <v>-1</v>
      </c>
    </row>
    <row r="455" spans="1:4" x14ac:dyDescent="0.25">
      <c r="A455" t="s">
        <v>789</v>
      </c>
      <c r="B455" t="s">
        <v>811</v>
      </c>
      <c r="C455" s="2">
        <v>41835</v>
      </c>
      <c r="D455">
        <v>0</v>
      </c>
    </row>
    <row r="456" spans="1:4" x14ac:dyDescent="0.25">
      <c r="A456" t="s">
        <v>790</v>
      </c>
      <c r="B456" t="s">
        <v>812</v>
      </c>
      <c r="C456" s="2">
        <v>41835</v>
      </c>
      <c r="D456">
        <v>0</v>
      </c>
    </row>
    <row r="457" spans="1:4" x14ac:dyDescent="0.25">
      <c r="A457" t="s">
        <v>791</v>
      </c>
      <c r="B457" t="s">
        <v>813</v>
      </c>
      <c r="C457" s="2">
        <v>41835</v>
      </c>
      <c r="D457">
        <v>0</v>
      </c>
    </row>
    <row r="458" spans="1:4" x14ac:dyDescent="0.25">
      <c r="A458" t="s">
        <v>792</v>
      </c>
      <c r="B458" t="s">
        <v>814</v>
      </c>
      <c r="C458" s="2">
        <v>41835</v>
      </c>
      <c r="D458">
        <v>0</v>
      </c>
    </row>
    <row r="459" spans="1:4" x14ac:dyDescent="0.25">
      <c r="A459" t="s">
        <v>793</v>
      </c>
      <c r="B459" t="s">
        <v>815</v>
      </c>
      <c r="C459" s="2">
        <v>41835</v>
      </c>
      <c r="D459">
        <v>0</v>
      </c>
    </row>
    <row r="460" spans="1:4" x14ac:dyDescent="0.25">
      <c r="A460" t="s">
        <v>13</v>
      </c>
      <c r="B460" t="s">
        <v>816</v>
      </c>
      <c r="C460" s="2">
        <v>41835</v>
      </c>
      <c r="D460">
        <v>0</v>
      </c>
    </row>
    <row r="461" spans="1:4" x14ac:dyDescent="0.25">
      <c r="A461" t="s">
        <v>794</v>
      </c>
      <c r="B461" t="s">
        <v>817</v>
      </c>
      <c r="C461" s="2">
        <v>41835</v>
      </c>
      <c r="D461">
        <v>4</v>
      </c>
    </row>
    <row r="462" spans="1:4" x14ac:dyDescent="0.25">
      <c r="A462" t="s">
        <v>41</v>
      </c>
      <c r="B462" t="s">
        <v>818</v>
      </c>
      <c r="C462" s="2">
        <v>41835</v>
      </c>
      <c r="D462">
        <v>0</v>
      </c>
    </row>
    <row r="463" spans="1:4" x14ac:dyDescent="0.25">
      <c r="A463" t="s">
        <v>51</v>
      </c>
      <c r="B463" t="s">
        <v>257</v>
      </c>
      <c r="C463" s="2">
        <v>41835</v>
      </c>
      <c r="D463">
        <v>1</v>
      </c>
    </row>
    <row r="464" spans="1:4" x14ac:dyDescent="0.25">
      <c r="A464" t="s">
        <v>794</v>
      </c>
      <c r="B464" t="s">
        <v>819</v>
      </c>
      <c r="C464" s="2">
        <v>41835</v>
      </c>
      <c r="D464">
        <v>2</v>
      </c>
    </row>
    <row r="465" spans="1:4" x14ac:dyDescent="0.25">
      <c r="A465" t="s">
        <v>795</v>
      </c>
      <c r="B465" t="s">
        <v>820</v>
      </c>
      <c r="C465" s="2">
        <v>41835</v>
      </c>
      <c r="D465">
        <v>1</v>
      </c>
    </row>
    <row r="466" spans="1:4" x14ac:dyDescent="0.25">
      <c r="A466" t="s">
        <v>62</v>
      </c>
      <c r="B466" t="s">
        <v>821</v>
      </c>
      <c r="C466" s="2">
        <v>41835</v>
      </c>
      <c r="D466">
        <v>0</v>
      </c>
    </row>
    <row r="467" spans="1:4" x14ac:dyDescent="0.25">
      <c r="A467" t="s">
        <v>82</v>
      </c>
      <c r="B467" t="s">
        <v>822</v>
      </c>
      <c r="C467" s="2">
        <v>41835</v>
      </c>
      <c r="D467">
        <v>0</v>
      </c>
    </row>
    <row r="468" spans="1:4" x14ac:dyDescent="0.25">
      <c r="A468" t="s">
        <v>796</v>
      </c>
      <c r="B468" t="s">
        <v>823</v>
      </c>
      <c r="C468" s="2">
        <v>41835</v>
      </c>
      <c r="D468">
        <v>0</v>
      </c>
    </row>
    <row r="469" spans="1:4" x14ac:dyDescent="0.25">
      <c r="A469" t="s">
        <v>73</v>
      </c>
      <c r="B469" t="s">
        <v>824</v>
      </c>
      <c r="C469" s="2">
        <v>41835</v>
      </c>
      <c r="D469">
        <v>1</v>
      </c>
    </row>
    <row r="470" spans="1:4" x14ac:dyDescent="0.25">
      <c r="A470" t="s">
        <v>797</v>
      </c>
      <c r="B470" t="s">
        <v>825</v>
      </c>
      <c r="C470" s="2">
        <v>41835</v>
      </c>
      <c r="D470">
        <v>1</v>
      </c>
    </row>
    <row r="471" spans="1:4" x14ac:dyDescent="0.25">
      <c r="A471" t="s">
        <v>798</v>
      </c>
      <c r="B471" t="s">
        <v>826</v>
      </c>
      <c r="C471" s="2">
        <v>41835</v>
      </c>
      <c r="D471">
        <v>0</v>
      </c>
    </row>
    <row r="472" spans="1:4" x14ac:dyDescent="0.25">
      <c r="A472" t="s">
        <v>799</v>
      </c>
      <c r="B472" t="s">
        <v>827</v>
      </c>
      <c r="C472" s="2">
        <v>41835</v>
      </c>
      <c r="D472">
        <v>2</v>
      </c>
    </row>
    <row r="473" spans="1:4" x14ac:dyDescent="0.25">
      <c r="A473" t="s">
        <v>800</v>
      </c>
      <c r="B473" t="s">
        <v>828</v>
      </c>
      <c r="C473" s="2">
        <v>41835</v>
      </c>
      <c r="D473">
        <v>1</v>
      </c>
    </row>
    <row r="474" spans="1:4" x14ac:dyDescent="0.25">
      <c r="A474" t="s">
        <v>801</v>
      </c>
      <c r="B474" t="s">
        <v>829</v>
      </c>
      <c r="C474" s="2">
        <v>41835</v>
      </c>
      <c r="D474">
        <v>0</v>
      </c>
    </row>
    <row r="475" spans="1:4" x14ac:dyDescent="0.25">
      <c r="A475" t="s">
        <v>802</v>
      </c>
      <c r="B475" t="s">
        <v>830</v>
      </c>
      <c r="C475" s="2">
        <v>41835</v>
      </c>
      <c r="D475">
        <v>0</v>
      </c>
    </row>
    <row r="476" spans="1:4" x14ac:dyDescent="0.25">
      <c r="A476" t="s">
        <v>803</v>
      </c>
      <c r="B476" t="s">
        <v>831</v>
      </c>
      <c r="C476" s="2">
        <v>41835</v>
      </c>
      <c r="D476">
        <v>0</v>
      </c>
    </row>
    <row r="477" spans="1:4" x14ac:dyDescent="0.25">
      <c r="A477" t="s">
        <v>804</v>
      </c>
      <c r="B477" t="s">
        <v>832</v>
      </c>
      <c r="C477" s="2">
        <v>41835</v>
      </c>
      <c r="D477">
        <v>0</v>
      </c>
    </row>
    <row r="478" spans="1:4" x14ac:dyDescent="0.25">
      <c r="A478" t="s">
        <v>857</v>
      </c>
      <c r="B478" t="s">
        <v>833</v>
      </c>
      <c r="C478" s="2">
        <v>41836</v>
      </c>
      <c r="D478">
        <v>0</v>
      </c>
    </row>
    <row r="479" spans="1:4" x14ac:dyDescent="0.25">
      <c r="A479" t="s">
        <v>173</v>
      </c>
      <c r="B479" t="s">
        <v>834</v>
      </c>
      <c r="C479" s="2">
        <v>41836</v>
      </c>
      <c r="D479">
        <v>0</v>
      </c>
    </row>
    <row r="480" spans="1:4" x14ac:dyDescent="0.25">
      <c r="A480" t="s">
        <v>4</v>
      </c>
      <c r="B480" t="s">
        <v>835</v>
      </c>
      <c r="C480" s="2">
        <v>41836</v>
      </c>
      <c r="D480">
        <v>0</v>
      </c>
    </row>
    <row r="481" spans="1:4" x14ac:dyDescent="0.25">
      <c r="A481" t="s">
        <v>858</v>
      </c>
      <c r="B481" t="s">
        <v>836</v>
      </c>
      <c r="C481" s="2">
        <v>41836</v>
      </c>
      <c r="D481">
        <v>0</v>
      </c>
    </row>
    <row r="482" spans="1:4" x14ac:dyDescent="0.25">
      <c r="A482" t="s">
        <v>201</v>
      </c>
      <c r="B482" t="s">
        <v>837</v>
      </c>
      <c r="C482" s="2">
        <v>41836</v>
      </c>
      <c r="D482">
        <v>3</v>
      </c>
    </row>
    <row r="483" spans="1:4" x14ac:dyDescent="0.25">
      <c r="A483" t="s">
        <v>693</v>
      </c>
      <c r="B483" t="s">
        <v>712</v>
      </c>
      <c r="C483" s="2">
        <v>41836</v>
      </c>
      <c r="D483">
        <v>1</v>
      </c>
    </row>
    <row r="484" spans="1:4" x14ac:dyDescent="0.25">
      <c r="A484" t="s">
        <v>859</v>
      </c>
      <c r="B484" t="s">
        <v>838</v>
      </c>
      <c r="C484" s="2">
        <v>41836</v>
      </c>
      <c r="D484">
        <v>0</v>
      </c>
    </row>
    <row r="485" spans="1:4" x14ac:dyDescent="0.25">
      <c r="A485" t="s">
        <v>860</v>
      </c>
      <c r="B485" t="s">
        <v>839</v>
      </c>
      <c r="C485" s="2">
        <v>41836</v>
      </c>
      <c r="D485">
        <v>0</v>
      </c>
    </row>
    <row r="486" spans="1:4" x14ac:dyDescent="0.25">
      <c r="A486" t="s">
        <v>861</v>
      </c>
      <c r="B486" t="s">
        <v>840</v>
      </c>
      <c r="C486" s="2">
        <v>41836</v>
      </c>
      <c r="D486">
        <v>1</v>
      </c>
    </row>
    <row r="487" spans="1:4" x14ac:dyDescent="0.25">
      <c r="A487" t="s">
        <v>862</v>
      </c>
      <c r="B487" t="s">
        <v>841</v>
      </c>
      <c r="C487" s="2">
        <v>41836</v>
      </c>
      <c r="D487">
        <v>0</v>
      </c>
    </row>
    <row r="488" spans="1:4" x14ac:dyDescent="0.25">
      <c r="A488" t="s">
        <v>863</v>
      </c>
      <c r="B488" t="s">
        <v>842</v>
      </c>
      <c r="C488" s="2">
        <v>41836</v>
      </c>
      <c r="D488">
        <v>-2</v>
      </c>
    </row>
    <row r="489" spans="1:4" x14ac:dyDescent="0.25">
      <c r="A489" t="s">
        <v>18</v>
      </c>
      <c r="B489" t="s">
        <v>843</v>
      </c>
      <c r="C489" s="2">
        <v>41836</v>
      </c>
      <c r="D489">
        <v>0</v>
      </c>
    </row>
    <row r="490" spans="1:4" x14ac:dyDescent="0.25">
      <c r="A490" t="s">
        <v>88</v>
      </c>
      <c r="B490" t="s">
        <v>844</v>
      </c>
      <c r="C490" s="2">
        <v>41836</v>
      </c>
      <c r="D490">
        <v>1</v>
      </c>
    </row>
    <row r="491" spans="1:4" x14ac:dyDescent="0.25">
      <c r="A491" t="s">
        <v>319</v>
      </c>
      <c r="B491" t="s">
        <v>382</v>
      </c>
      <c r="C491" s="2">
        <v>41836</v>
      </c>
      <c r="D491">
        <v>0</v>
      </c>
    </row>
    <row r="492" spans="1:4" x14ac:dyDescent="0.25">
      <c r="A492" t="s">
        <v>864</v>
      </c>
      <c r="B492" t="s">
        <v>845</v>
      </c>
      <c r="C492" s="2">
        <v>41836</v>
      </c>
      <c r="D492">
        <v>3</v>
      </c>
    </row>
    <row r="493" spans="1:4" x14ac:dyDescent="0.25">
      <c r="A493" t="s">
        <v>865</v>
      </c>
      <c r="B493" t="s">
        <v>846</v>
      </c>
      <c r="C493" s="2">
        <v>41836</v>
      </c>
      <c r="D493">
        <v>0</v>
      </c>
    </row>
    <row r="494" spans="1:4" x14ac:dyDescent="0.25">
      <c r="A494" t="s">
        <v>866</v>
      </c>
      <c r="B494" t="s">
        <v>847</v>
      </c>
      <c r="C494" s="2">
        <v>41836</v>
      </c>
      <c r="D494">
        <v>1</v>
      </c>
    </row>
    <row r="495" spans="1:4" x14ac:dyDescent="0.25">
      <c r="A495" t="s">
        <v>21</v>
      </c>
      <c r="B495" t="s">
        <v>848</v>
      </c>
      <c r="C495" s="2">
        <v>41836</v>
      </c>
      <c r="D495">
        <v>2</v>
      </c>
    </row>
    <row r="496" spans="1:4" x14ac:dyDescent="0.25">
      <c r="A496" t="s">
        <v>21</v>
      </c>
      <c r="B496" t="s">
        <v>79</v>
      </c>
      <c r="C496" s="2">
        <v>41836</v>
      </c>
      <c r="D496">
        <v>0</v>
      </c>
    </row>
    <row r="497" spans="1:4" x14ac:dyDescent="0.25">
      <c r="A497" t="s">
        <v>64</v>
      </c>
      <c r="B497" t="s">
        <v>849</v>
      </c>
      <c r="C497" s="2">
        <v>41836</v>
      </c>
      <c r="D497">
        <v>0</v>
      </c>
    </row>
    <row r="498" spans="1:4" x14ac:dyDescent="0.25">
      <c r="A498" t="s">
        <v>867</v>
      </c>
      <c r="B498" t="s">
        <v>850</v>
      </c>
      <c r="C498" s="2">
        <v>41836</v>
      </c>
      <c r="D498">
        <v>0</v>
      </c>
    </row>
    <row r="499" spans="1:4" x14ac:dyDescent="0.25">
      <c r="A499" t="s">
        <v>29</v>
      </c>
      <c r="B499" t="s">
        <v>843</v>
      </c>
      <c r="C499" s="2">
        <v>41836</v>
      </c>
      <c r="D499">
        <v>0</v>
      </c>
    </row>
    <row r="500" spans="1:4" x14ac:dyDescent="0.25">
      <c r="A500" t="s">
        <v>21</v>
      </c>
      <c r="B500" t="s">
        <v>42</v>
      </c>
      <c r="C500" s="2">
        <v>41836</v>
      </c>
      <c r="D500">
        <v>0</v>
      </c>
    </row>
    <row r="501" spans="1:4" x14ac:dyDescent="0.25">
      <c r="A501" t="s">
        <v>28</v>
      </c>
      <c r="B501" t="s">
        <v>851</v>
      </c>
      <c r="C501" s="2">
        <v>41836</v>
      </c>
      <c r="D501">
        <v>0</v>
      </c>
    </row>
    <row r="502" spans="1:4" x14ac:dyDescent="0.25">
      <c r="A502" t="s">
        <v>868</v>
      </c>
      <c r="B502" t="s">
        <v>852</v>
      </c>
      <c r="C502" s="2">
        <v>41836</v>
      </c>
      <c r="D502">
        <v>0</v>
      </c>
    </row>
    <row r="503" spans="1:4" x14ac:dyDescent="0.25">
      <c r="A503" t="s">
        <v>88</v>
      </c>
      <c r="B503" t="s">
        <v>843</v>
      </c>
      <c r="C503" s="2">
        <v>41836</v>
      </c>
      <c r="D503">
        <v>0</v>
      </c>
    </row>
    <row r="504" spans="1:4" x14ac:dyDescent="0.25">
      <c r="A504" t="s">
        <v>869</v>
      </c>
      <c r="B504" t="s">
        <v>853</v>
      </c>
      <c r="C504" s="2">
        <v>41836</v>
      </c>
      <c r="D504">
        <v>0</v>
      </c>
    </row>
    <row r="505" spans="1:4" x14ac:dyDescent="0.25">
      <c r="A505" t="s">
        <v>870</v>
      </c>
      <c r="B505" t="s">
        <v>854</v>
      </c>
      <c r="C505" s="2">
        <v>41836</v>
      </c>
      <c r="D505">
        <v>0</v>
      </c>
    </row>
    <row r="506" spans="1:4" x14ac:dyDescent="0.25">
      <c r="A506" t="s">
        <v>871</v>
      </c>
      <c r="B506" t="s">
        <v>855</v>
      </c>
      <c r="C506" s="2">
        <v>41836</v>
      </c>
      <c r="D506">
        <v>0</v>
      </c>
    </row>
    <row r="507" spans="1:4" x14ac:dyDescent="0.25">
      <c r="A507" t="s">
        <v>871</v>
      </c>
      <c r="B507" t="s">
        <v>856</v>
      </c>
      <c r="C507" s="2">
        <v>41836</v>
      </c>
      <c r="D507">
        <v>0</v>
      </c>
    </row>
    <row r="508" spans="1:4" x14ac:dyDescent="0.25">
      <c r="A508" t="s">
        <v>872</v>
      </c>
      <c r="B508" t="s">
        <v>888</v>
      </c>
      <c r="C508" s="2">
        <v>41837</v>
      </c>
      <c r="D508">
        <v>2</v>
      </c>
    </row>
    <row r="509" spans="1:4" x14ac:dyDescent="0.25">
      <c r="A509" t="s">
        <v>7</v>
      </c>
      <c r="B509" t="s">
        <v>889</v>
      </c>
      <c r="C509" s="2">
        <v>41837</v>
      </c>
      <c r="D509">
        <v>0</v>
      </c>
    </row>
    <row r="510" spans="1:4" x14ac:dyDescent="0.25">
      <c r="A510" t="s">
        <v>44</v>
      </c>
      <c r="B510" t="s">
        <v>890</v>
      </c>
      <c r="C510" s="2">
        <v>41837</v>
      </c>
      <c r="D510">
        <v>-1</v>
      </c>
    </row>
    <row r="511" spans="1:4" x14ac:dyDescent="0.25">
      <c r="A511" t="s">
        <v>46</v>
      </c>
      <c r="B511" t="s">
        <v>891</v>
      </c>
      <c r="C511" s="2">
        <v>41837</v>
      </c>
      <c r="D511">
        <v>0</v>
      </c>
    </row>
    <row r="512" spans="1:4" x14ac:dyDescent="0.25">
      <c r="A512" t="s">
        <v>410</v>
      </c>
      <c r="B512" t="s">
        <v>892</v>
      </c>
      <c r="C512" s="2">
        <v>41837</v>
      </c>
      <c r="D512">
        <v>1</v>
      </c>
    </row>
    <row r="513" spans="1:4" x14ac:dyDescent="0.25">
      <c r="A513" t="s">
        <v>873</v>
      </c>
      <c r="B513" t="s">
        <v>893</v>
      </c>
      <c r="C513" s="2">
        <v>41837</v>
      </c>
      <c r="D513">
        <v>0</v>
      </c>
    </row>
    <row r="514" spans="1:4" x14ac:dyDescent="0.25">
      <c r="A514" t="s">
        <v>874</v>
      </c>
      <c r="B514" t="s">
        <v>894</v>
      </c>
      <c r="C514" s="2">
        <v>41837</v>
      </c>
      <c r="D514">
        <v>2</v>
      </c>
    </row>
    <row r="515" spans="1:4" x14ac:dyDescent="0.25">
      <c r="A515" t="s">
        <v>875</v>
      </c>
      <c r="B515" t="s">
        <v>895</v>
      </c>
      <c r="C515" s="2">
        <v>41837</v>
      </c>
      <c r="D515">
        <v>1</v>
      </c>
    </row>
    <row r="516" spans="1:4" x14ac:dyDescent="0.25">
      <c r="A516" t="s">
        <v>59</v>
      </c>
      <c r="B516" t="s">
        <v>896</v>
      </c>
      <c r="C516" s="2">
        <v>41837</v>
      </c>
      <c r="D516">
        <v>0</v>
      </c>
    </row>
    <row r="517" spans="1:4" x14ac:dyDescent="0.25">
      <c r="A517" t="s">
        <v>876</v>
      </c>
      <c r="B517" t="s">
        <v>897</v>
      </c>
      <c r="C517" s="2">
        <v>41837</v>
      </c>
      <c r="D517">
        <v>-2</v>
      </c>
    </row>
    <row r="518" spans="1:4" x14ac:dyDescent="0.25">
      <c r="A518" t="s">
        <v>877</v>
      </c>
      <c r="B518" t="s">
        <v>898</v>
      </c>
      <c r="C518" s="2">
        <v>41837</v>
      </c>
      <c r="D518">
        <v>-1</v>
      </c>
    </row>
    <row r="519" spans="1:4" x14ac:dyDescent="0.25">
      <c r="A519" t="s">
        <v>878</v>
      </c>
      <c r="B519" t="s">
        <v>899</v>
      </c>
      <c r="C519" s="2">
        <v>41837</v>
      </c>
      <c r="D519">
        <v>1</v>
      </c>
    </row>
    <row r="520" spans="1:4" x14ac:dyDescent="0.25">
      <c r="A520" t="s">
        <v>10</v>
      </c>
      <c r="B520" t="s">
        <v>900</v>
      </c>
      <c r="C520" s="2">
        <v>41837</v>
      </c>
      <c r="D520">
        <v>0</v>
      </c>
    </row>
    <row r="521" spans="1:4" x14ac:dyDescent="0.25">
      <c r="A521" t="s">
        <v>493</v>
      </c>
      <c r="B521" t="s">
        <v>901</v>
      </c>
      <c r="C521" s="2">
        <v>41837</v>
      </c>
      <c r="D521">
        <v>-1</v>
      </c>
    </row>
    <row r="522" spans="1:4" x14ac:dyDescent="0.25">
      <c r="A522" t="s">
        <v>878</v>
      </c>
      <c r="B522" t="s">
        <v>902</v>
      </c>
      <c r="C522" s="2">
        <v>41837</v>
      </c>
      <c r="D522">
        <v>3</v>
      </c>
    </row>
    <row r="523" spans="1:4" x14ac:dyDescent="0.25">
      <c r="A523" t="s">
        <v>879</v>
      </c>
      <c r="B523" t="s">
        <v>903</v>
      </c>
      <c r="C523" s="2">
        <v>41837</v>
      </c>
      <c r="D523">
        <v>-2</v>
      </c>
    </row>
    <row r="524" spans="1:4" x14ac:dyDescent="0.25">
      <c r="A524" t="s">
        <v>880</v>
      </c>
      <c r="B524" t="s">
        <v>904</v>
      </c>
      <c r="C524" s="2">
        <v>41837</v>
      </c>
      <c r="D524">
        <v>0</v>
      </c>
    </row>
    <row r="525" spans="1:4" x14ac:dyDescent="0.25">
      <c r="A525" t="s">
        <v>881</v>
      </c>
      <c r="B525" t="s">
        <v>905</v>
      </c>
      <c r="C525" s="2">
        <v>41837</v>
      </c>
      <c r="D525">
        <v>-1</v>
      </c>
    </row>
    <row r="526" spans="1:4" x14ac:dyDescent="0.25">
      <c r="A526" t="s">
        <v>84</v>
      </c>
      <c r="B526" t="s">
        <v>906</v>
      </c>
      <c r="C526" s="2">
        <v>41837</v>
      </c>
      <c r="D526">
        <v>1</v>
      </c>
    </row>
    <row r="527" spans="1:4" x14ac:dyDescent="0.25">
      <c r="A527" t="s">
        <v>878</v>
      </c>
      <c r="B527" t="s">
        <v>907</v>
      </c>
      <c r="C527" s="2">
        <v>41837</v>
      </c>
      <c r="D527">
        <v>1</v>
      </c>
    </row>
    <row r="528" spans="1:4" x14ac:dyDescent="0.25">
      <c r="A528" t="s">
        <v>882</v>
      </c>
      <c r="B528" t="s">
        <v>908</v>
      </c>
      <c r="C528" s="2">
        <v>41837</v>
      </c>
      <c r="D528">
        <v>0</v>
      </c>
    </row>
    <row r="529" spans="1:4" x14ac:dyDescent="0.25">
      <c r="A529" t="s">
        <v>22</v>
      </c>
      <c r="B529" t="s">
        <v>909</v>
      </c>
      <c r="C529" s="2">
        <v>41837</v>
      </c>
      <c r="D529">
        <v>0</v>
      </c>
    </row>
    <row r="530" spans="1:4" x14ac:dyDescent="0.25">
      <c r="A530" t="s">
        <v>82</v>
      </c>
      <c r="B530" t="s">
        <v>910</v>
      </c>
      <c r="C530" s="2">
        <v>41837</v>
      </c>
      <c r="D530">
        <v>0</v>
      </c>
    </row>
    <row r="531" spans="1:4" x14ac:dyDescent="0.25">
      <c r="A531" t="s">
        <v>883</v>
      </c>
      <c r="B531" t="s">
        <v>911</v>
      </c>
      <c r="C531" s="2">
        <v>41837</v>
      </c>
      <c r="D531">
        <v>2</v>
      </c>
    </row>
    <row r="532" spans="1:4" x14ac:dyDescent="0.25">
      <c r="A532" t="s">
        <v>884</v>
      </c>
      <c r="B532" t="s">
        <v>912</v>
      </c>
      <c r="C532" s="2">
        <v>41837</v>
      </c>
      <c r="D532">
        <v>2</v>
      </c>
    </row>
    <row r="533" spans="1:4" x14ac:dyDescent="0.25">
      <c r="A533" t="s">
        <v>885</v>
      </c>
      <c r="B533" t="s">
        <v>913</v>
      </c>
      <c r="C533" s="2">
        <v>41837</v>
      </c>
      <c r="D533">
        <v>2</v>
      </c>
    </row>
    <row r="534" spans="1:4" x14ac:dyDescent="0.25">
      <c r="A534" t="s">
        <v>337</v>
      </c>
      <c r="B534" t="s">
        <v>914</v>
      </c>
      <c r="C534" s="2">
        <v>41837</v>
      </c>
      <c r="D534">
        <v>-2</v>
      </c>
    </row>
    <row r="535" spans="1:4" x14ac:dyDescent="0.25">
      <c r="A535" t="s">
        <v>886</v>
      </c>
      <c r="B535" t="s">
        <v>915</v>
      </c>
      <c r="C535" s="2">
        <v>41837</v>
      </c>
      <c r="D535">
        <v>-1</v>
      </c>
    </row>
    <row r="536" spans="1:4" x14ac:dyDescent="0.25">
      <c r="A536" t="s">
        <v>887</v>
      </c>
      <c r="B536" t="s">
        <v>916</v>
      </c>
      <c r="C536" s="2">
        <v>41837</v>
      </c>
      <c r="D536">
        <v>-1</v>
      </c>
    </row>
    <row r="537" spans="1:4" x14ac:dyDescent="0.25">
      <c r="A537" t="s">
        <v>871</v>
      </c>
      <c r="B537" t="s">
        <v>856</v>
      </c>
      <c r="C537" s="2">
        <v>41837</v>
      </c>
      <c r="D537">
        <v>0</v>
      </c>
    </row>
    <row r="538" spans="1:4" x14ac:dyDescent="0.25">
      <c r="A538" t="s">
        <v>943</v>
      </c>
      <c r="B538" t="s">
        <v>917</v>
      </c>
      <c r="C538" s="2">
        <v>41838</v>
      </c>
      <c r="D538">
        <v>3</v>
      </c>
    </row>
    <row r="539" spans="1:4" x14ac:dyDescent="0.25">
      <c r="A539" t="s">
        <v>12</v>
      </c>
      <c r="B539" t="s">
        <v>918</v>
      </c>
      <c r="C539" s="2">
        <v>41838</v>
      </c>
      <c r="D539">
        <v>0</v>
      </c>
    </row>
    <row r="540" spans="1:4" x14ac:dyDescent="0.25">
      <c r="A540" t="s">
        <v>944</v>
      </c>
      <c r="B540" t="s">
        <v>919</v>
      </c>
      <c r="C540" s="2">
        <v>41838</v>
      </c>
      <c r="D540">
        <v>0</v>
      </c>
    </row>
    <row r="541" spans="1:4" x14ac:dyDescent="0.25">
      <c r="A541" t="s">
        <v>93</v>
      </c>
      <c r="B541" t="s">
        <v>920</v>
      </c>
      <c r="C541" s="2">
        <v>41838</v>
      </c>
      <c r="D541">
        <v>0</v>
      </c>
    </row>
    <row r="542" spans="1:4" x14ac:dyDescent="0.25">
      <c r="A542" t="s">
        <v>47</v>
      </c>
      <c r="B542" t="s">
        <v>921</v>
      </c>
      <c r="C542" s="2">
        <v>41838</v>
      </c>
      <c r="D542">
        <v>0</v>
      </c>
    </row>
    <row r="543" spans="1:4" x14ac:dyDescent="0.25">
      <c r="A543" t="s">
        <v>47</v>
      </c>
      <c r="B543" t="s">
        <v>922</v>
      </c>
      <c r="C543" s="2">
        <v>41838</v>
      </c>
      <c r="D543">
        <v>0</v>
      </c>
    </row>
    <row r="544" spans="1:4" x14ac:dyDescent="0.25">
      <c r="A544" t="s">
        <v>945</v>
      </c>
      <c r="B544" t="s">
        <v>923</v>
      </c>
      <c r="C544" s="2">
        <v>41838</v>
      </c>
      <c r="D544">
        <v>0</v>
      </c>
    </row>
    <row r="545" spans="1:4" x14ac:dyDescent="0.25">
      <c r="A545" t="s">
        <v>300</v>
      </c>
      <c r="B545" t="s">
        <v>924</v>
      </c>
      <c r="C545" s="2">
        <v>41838</v>
      </c>
      <c r="D545">
        <v>0</v>
      </c>
    </row>
    <row r="546" spans="1:4" x14ac:dyDescent="0.25">
      <c r="A546" t="s">
        <v>946</v>
      </c>
      <c r="B546" t="s">
        <v>925</v>
      </c>
      <c r="C546" s="2">
        <v>41838</v>
      </c>
      <c r="D546">
        <v>1</v>
      </c>
    </row>
    <row r="547" spans="1:4" x14ac:dyDescent="0.25">
      <c r="A547" t="s">
        <v>947</v>
      </c>
      <c r="B547" t="s">
        <v>926</v>
      </c>
      <c r="C547" s="2">
        <v>41838</v>
      </c>
      <c r="D547">
        <v>-1</v>
      </c>
    </row>
    <row r="548" spans="1:4" x14ac:dyDescent="0.25">
      <c r="A548" t="s">
        <v>948</v>
      </c>
      <c r="B548" t="s">
        <v>927</v>
      </c>
      <c r="C548" s="2">
        <v>41838</v>
      </c>
      <c r="D548">
        <v>0</v>
      </c>
    </row>
    <row r="549" spans="1:4" x14ac:dyDescent="0.25">
      <c r="A549" t="s">
        <v>21</v>
      </c>
      <c r="B549" t="s">
        <v>350</v>
      </c>
      <c r="C549" s="2">
        <v>41838</v>
      </c>
      <c r="D549">
        <v>0</v>
      </c>
    </row>
    <row r="550" spans="1:4" x14ac:dyDescent="0.25">
      <c r="A550" t="s">
        <v>949</v>
      </c>
      <c r="B550" t="s">
        <v>928</v>
      </c>
      <c r="C550" s="2">
        <v>41838</v>
      </c>
      <c r="D550">
        <v>0</v>
      </c>
    </row>
    <row r="551" spans="1:4" x14ac:dyDescent="0.25">
      <c r="A551" t="s">
        <v>950</v>
      </c>
      <c r="B551" t="s">
        <v>929</v>
      </c>
      <c r="C551" s="2">
        <v>41838</v>
      </c>
      <c r="D551">
        <v>0</v>
      </c>
    </row>
    <row r="552" spans="1:4" x14ac:dyDescent="0.25">
      <c r="A552" t="s">
        <v>951</v>
      </c>
      <c r="B552" t="s">
        <v>930</v>
      </c>
      <c r="C552" s="2">
        <v>41838</v>
      </c>
      <c r="D552">
        <v>1</v>
      </c>
    </row>
    <row r="553" spans="1:4" x14ac:dyDescent="0.25">
      <c r="A553" t="s">
        <v>951</v>
      </c>
      <c r="B553" t="s">
        <v>931</v>
      </c>
      <c r="C553" s="2">
        <v>41838</v>
      </c>
      <c r="D553">
        <v>-2</v>
      </c>
    </row>
    <row r="554" spans="1:4" x14ac:dyDescent="0.25">
      <c r="A554" t="s">
        <v>952</v>
      </c>
      <c r="B554" t="s">
        <v>932</v>
      </c>
      <c r="C554" s="2">
        <v>41838</v>
      </c>
      <c r="D554">
        <v>0</v>
      </c>
    </row>
    <row r="555" spans="1:4" x14ac:dyDescent="0.25">
      <c r="A555" t="s">
        <v>953</v>
      </c>
      <c r="B555" t="s">
        <v>933</v>
      </c>
      <c r="C555" s="2">
        <v>41838</v>
      </c>
      <c r="D555">
        <v>1</v>
      </c>
    </row>
    <row r="556" spans="1:4" x14ac:dyDescent="0.25">
      <c r="A556" t="s">
        <v>35</v>
      </c>
      <c r="B556" t="s">
        <v>934</v>
      </c>
      <c r="C556" s="2">
        <v>41838</v>
      </c>
      <c r="D556">
        <v>1</v>
      </c>
    </row>
    <row r="557" spans="1:4" x14ac:dyDescent="0.25">
      <c r="A557" t="s">
        <v>21</v>
      </c>
      <c r="B557" t="s">
        <v>42</v>
      </c>
      <c r="C557" s="2">
        <v>41838</v>
      </c>
      <c r="D557">
        <v>0</v>
      </c>
    </row>
    <row r="558" spans="1:4" x14ac:dyDescent="0.25">
      <c r="A558" t="s">
        <v>954</v>
      </c>
      <c r="B558" t="s">
        <v>935</v>
      </c>
      <c r="C558" s="2">
        <v>41838</v>
      </c>
      <c r="D558">
        <v>0</v>
      </c>
    </row>
    <row r="559" spans="1:4" x14ac:dyDescent="0.25">
      <c r="A559" t="s">
        <v>611</v>
      </c>
      <c r="B559" t="s">
        <v>936</v>
      </c>
      <c r="C559" s="2">
        <v>41838</v>
      </c>
      <c r="D559">
        <v>0</v>
      </c>
    </row>
    <row r="560" spans="1:4" x14ac:dyDescent="0.25">
      <c r="A560" t="s">
        <v>54</v>
      </c>
      <c r="B560" t="s">
        <v>937</v>
      </c>
      <c r="C560" s="2">
        <v>41838</v>
      </c>
      <c r="D560">
        <v>0</v>
      </c>
    </row>
    <row r="561" spans="1:4" x14ac:dyDescent="0.25">
      <c r="A561" t="s">
        <v>955</v>
      </c>
      <c r="B561" t="s">
        <v>938</v>
      </c>
      <c r="C561" s="2">
        <v>41838</v>
      </c>
      <c r="D561">
        <v>3</v>
      </c>
    </row>
    <row r="562" spans="1:4" x14ac:dyDescent="0.25">
      <c r="A562" t="s">
        <v>34</v>
      </c>
      <c r="B562" t="s">
        <v>485</v>
      </c>
      <c r="C562" s="2">
        <v>41838</v>
      </c>
      <c r="D562">
        <v>0</v>
      </c>
    </row>
    <row r="563" spans="1:4" x14ac:dyDescent="0.25">
      <c r="A563" t="s">
        <v>34</v>
      </c>
      <c r="B563" t="s">
        <v>939</v>
      </c>
      <c r="C563" s="2">
        <v>41838</v>
      </c>
      <c r="D563">
        <v>0</v>
      </c>
    </row>
    <row r="564" spans="1:4" x14ac:dyDescent="0.25">
      <c r="A564" t="s">
        <v>956</v>
      </c>
      <c r="B564" t="s">
        <v>940</v>
      </c>
      <c r="C564" s="2">
        <v>41838</v>
      </c>
      <c r="D564">
        <v>1</v>
      </c>
    </row>
    <row r="565" spans="1:4" x14ac:dyDescent="0.25">
      <c r="A565" t="s">
        <v>957</v>
      </c>
      <c r="B565" t="s">
        <v>941</v>
      </c>
      <c r="C565" s="2">
        <v>41838</v>
      </c>
      <c r="D565">
        <v>-1</v>
      </c>
    </row>
    <row r="566" spans="1:4" x14ac:dyDescent="0.25">
      <c r="A566" t="s">
        <v>958</v>
      </c>
      <c r="B566" t="s">
        <v>942</v>
      </c>
      <c r="C566" s="2">
        <v>41838</v>
      </c>
      <c r="D566">
        <v>0</v>
      </c>
    </row>
    <row r="567" spans="1:4" x14ac:dyDescent="0.25">
      <c r="A567" t="s">
        <v>324</v>
      </c>
      <c r="B567" t="s">
        <v>976</v>
      </c>
      <c r="C567" s="2">
        <v>41839</v>
      </c>
      <c r="D567">
        <v>0</v>
      </c>
    </row>
    <row r="568" spans="1:4" x14ac:dyDescent="0.25">
      <c r="A568" t="s">
        <v>61</v>
      </c>
      <c r="B568" t="s">
        <v>977</v>
      </c>
      <c r="C568" s="2">
        <v>41839</v>
      </c>
      <c r="D568">
        <v>0</v>
      </c>
    </row>
    <row r="569" spans="1:4" x14ac:dyDescent="0.25">
      <c r="A569" t="s">
        <v>959</v>
      </c>
      <c r="B569" t="s">
        <v>978</v>
      </c>
      <c r="C569" s="2">
        <v>41839</v>
      </c>
      <c r="D569">
        <v>0</v>
      </c>
    </row>
    <row r="570" spans="1:4" x14ac:dyDescent="0.25">
      <c r="A570" t="s">
        <v>13</v>
      </c>
      <c r="B570" t="s">
        <v>979</v>
      </c>
      <c r="C570" s="2">
        <v>41839</v>
      </c>
      <c r="D570">
        <v>0</v>
      </c>
    </row>
    <row r="571" spans="1:4" x14ac:dyDescent="0.25">
      <c r="A571" t="s">
        <v>959</v>
      </c>
      <c r="B571" t="s">
        <v>980</v>
      </c>
      <c r="C571" s="2">
        <v>41839</v>
      </c>
      <c r="D571">
        <v>2</v>
      </c>
    </row>
    <row r="572" spans="1:4" x14ac:dyDescent="0.25">
      <c r="A572" t="s">
        <v>10</v>
      </c>
      <c r="B572" t="s">
        <v>981</v>
      </c>
      <c r="C572" s="2">
        <v>41839</v>
      </c>
      <c r="D572">
        <v>0</v>
      </c>
    </row>
    <row r="573" spans="1:4" x14ac:dyDescent="0.25">
      <c r="A573" t="s">
        <v>960</v>
      </c>
      <c r="B573" t="s">
        <v>982</v>
      </c>
      <c r="C573" s="2">
        <v>41839</v>
      </c>
      <c r="D573">
        <v>1</v>
      </c>
    </row>
    <row r="574" spans="1:4" x14ac:dyDescent="0.25">
      <c r="A574" t="s">
        <v>961</v>
      </c>
      <c r="B574" t="s">
        <v>983</v>
      </c>
      <c r="C574" s="2">
        <v>41839</v>
      </c>
      <c r="D574">
        <v>0</v>
      </c>
    </row>
    <row r="575" spans="1:4" x14ac:dyDescent="0.25">
      <c r="A575" t="s">
        <v>85</v>
      </c>
      <c r="B575" t="s">
        <v>984</v>
      </c>
      <c r="C575" s="2">
        <v>41839</v>
      </c>
      <c r="D575">
        <v>-1</v>
      </c>
    </row>
    <row r="576" spans="1:4" x14ac:dyDescent="0.25">
      <c r="A576" t="s">
        <v>40</v>
      </c>
      <c r="B576" t="s">
        <v>985</v>
      </c>
      <c r="C576" s="2">
        <v>41839</v>
      </c>
      <c r="D576">
        <v>0</v>
      </c>
    </row>
    <row r="577" spans="1:4" x14ac:dyDescent="0.25">
      <c r="A577" t="s">
        <v>962</v>
      </c>
      <c r="B577" t="s">
        <v>986</v>
      </c>
      <c r="C577" s="2">
        <v>41839</v>
      </c>
      <c r="D577">
        <v>0</v>
      </c>
    </row>
    <row r="578" spans="1:4" x14ac:dyDescent="0.25">
      <c r="A578" t="s">
        <v>963</v>
      </c>
      <c r="B578" t="s">
        <v>987</v>
      </c>
      <c r="C578" s="2">
        <v>41839</v>
      </c>
      <c r="D578">
        <v>0</v>
      </c>
    </row>
    <row r="579" spans="1:4" x14ac:dyDescent="0.25">
      <c r="A579" t="s">
        <v>82</v>
      </c>
      <c r="B579" t="s">
        <v>988</v>
      </c>
      <c r="C579" s="2">
        <v>41839</v>
      </c>
      <c r="D579">
        <v>0</v>
      </c>
    </row>
    <row r="580" spans="1:4" x14ac:dyDescent="0.25">
      <c r="A580" t="s">
        <v>964</v>
      </c>
      <c r="B580" t="s">
        <v>989</v>
      </c>
      <c r="C580" s="2">
        <v>41839</v>
      </c>
      <c r="D580">
        <v>1</v>
      </c>
    </row>
    <row r="581" spans="1:4" x14ac:dyDescent="0.25">
      <c r="A581" t="s">
        <v>965</v>
      </c>
      <c r="B581" t="s">
        <v>990</v>
      </c>
      <c r="C581" s="2">
        <v>41839</v>
      </c>
      <c r="D581">
        <v>0</v>
      </c>
    </row>
    <row r="582" spans="1:4" x14ac:dyDescent="0.25">
      <c r="A582" t="s">
        <v>685</v>
      </c>
      <c r="B582" t="s">
        <v>991</v>
      </c>
      <c r="C582" s="2">
        <v>41839</v>
      </c>
      <c r="D582">
        <v>0</v>
      </c>
    </row>
    <row r="583" spans="1:4" x14ac:dyDescent="0.25">
      <c r="A583" t="s">
        <v>966</v>
      </c>
      <c r="B583" t="s">
        <v>992</v>
      </c>
      <c r="C583" s="2">
        <v>41839</v>
      </c>
      <c r="D583">
        <v>0</v>
      </c>
    </row>
    <row r="584" spans="1:4" x14ac:dyDescent="0.25">
      <c r="A584" t="s">
        <v>336</v>
      </c>
      <c r="B584" t="s">
        <v>993</v>
      </c>
      <c r="C584" s="2">
        <v>41839</v>
      </c>
      <c r="D584">
        <v>0</v>
      </c>
    </row>
    <row r="585" spans="1:4" x14ac:dyDescent="0.25">
      <c r="A585" t="s">
        <v>967</v>
      </c>
      <c r="B585" t="s">
        <v>994</v>
      </c>
      <c r="C585" s="2">
        <v>41839</v>
      </c>
      <c r="D585">
        <v>0</v>
      </c>
    </row>
    <row r="586" spans="1:4" x14ac:dyDescent="0.25">
      <c r="A586" t="s">
        <v>968</v>
      </c>
      <c r="B586" t="s">
        <v>995</v>
      </c>
      <c r="C586" s="2">
        <v>41839</v>
      </c>
      <c r="D586">
        <v>3</v>
      </c>
    </row>
    <row r="587" spans="1:4" x14ac:dyDescent="0.25">
      <c r="A587" t="s">
        <v>969</v>
      </c>
      <c r="B587" t="s">
        <v>996</v>
      </c>
      <c r="C587" s="2">
        <v>41839</v>
      </c>
      <c r="D587">
        <v>0</v>
      </c>
    </row>
    <row r="588" spans="1:4" x14ac:dyDescent="0.25">
      <c r="A588" t="s">
        <v>970</v>
      </c>
      <c r="B588" t="s">
        <v>997</v>
      </c>
      <c r="C588" s="2">
        <v>41839</v>
      </c>
      <c r="D588">
        <v>-2</v>
      </c>
    </row>
    <row r="589" spans="1:4" x14ac:dyDescent="0.25">
      <c r="A589" t="s">
        <v>971</v>
      </c>
      <c r="B589" t="s">
        <v>998</v>
      </c>
      <c r="C589" s="2">
        <v>41839</v>
      </c>
      <c r="D589">
        <v>0</v>
      </c>
    </row>
    <row r="590" spans="1:4" x14ac:dyDescent="0.25">
      <c r="A590" t="s">
        <v>21</v>
      </c>
      <c r="B590" t="s">
        <v>999</v>
      </c>
      <c r="C590" s="2">
        <v>41839</v>
      </c>
      <c r="D590">
        <v>0</v>
      </c>
    </row>
    <row r="591" spans="1:4" x14ac:dyDescent="0.25">
      <c r="A591" t="s">
        <v>972</v>
      </c>
      <c r="B591" t="s">
        <v>1000</v>
      </c>
      <c r="C591" s="2">
        <v>41839</v>
      </c>
      <c r="D591">
        <v>0</v>
      </c>
    </row>
    <row r="592" spans="1:4" x14ac:dyDescent="0.25">
      <c r="A592" t="s">
        <v>53</v>
      </c>
      <c r="B592" t="s">
        <v>1001</v>
      </c>
      <c r="C592" s="2">
        <v>41839</v>
      </c>
      <c r="D592">
        <v>1</v>
      </c>
    </row>
    <row r="593" spans="1:4" x14ac:dyDescent="0.25">
      <c r="A593" t="s">
        <v>973</v>
      </c>
      <c r="B593" t="s">
        <v>1002</v>
      </c>
      <c r="C593" s="2">
        <v>41839</v>
      </c>
      <c r="D593">
        <v>-1</v>
      </c>
    </row>
    <row r="594" spans="1:4" x14ac:dyDescent="0.25">
      <c r="A594" t="s">
        <v>21</v>
      </c>
      <c r="B594" t="s">
        <v>999</v>
      </c>
      <c r="C594" s="2">
        <v>41839</v>
      </c>
      <c r="D594">
        <v>0</v>
      </c>
    </row>
    <row r="595" spans="1:4" x14ac:dyDescent="0.25">
      <c r="A595" t="s">
        <v>974</v>
      </c>
      <c r="B595" t="s">
        <v>1003</v>
      </c>
      <c r="C595" s="2">
        <v>41839</v>
      </c>
      <c r="D595">
        <v>0</v>
      </c>
    </row>
    <row r="596" spans="1:4" x14ac:dyDescent="0.25">
      <c r="A596" t="s">
        <v>975</v>
      </c>
      <c r="B596" t="s">
        <v>1004</v>
      </c>
      <c r="C596" s="2">
        <v>41839</v>
      </c>
      <c r="D596">
        <v>0</v>
      </c>
    </row>
    <row r="597" spans="1:4" x14ac:dyDescent="0.25">
      <c r="A597" t="s">
        <v>4</v>
      </c>
      <c r="B597" t="s">
        <v>1005</v>
      </c>
      <c r="C597" s="2">
        <v>41840</v>
      </c>
      <c r="D597">
        <v>0</v>
      </c>
    </row>
    <row r="598" spans="1:4" x14ac:dyDescent="0.25">
      <c r="A598" t="s">
        <v>61</v>
      </c>
      <c r="B598" t="s">
        <v>1006</v>
      </c>
      <c r="C598" s="2">
        <v>41840</v>
      </c>
      <c r="D598">
        <v>0</v>
      </c>
    </row>
    <row r="599" spans="1:4" x14ac:dyDescent="0.25">
      <c r="A599" t="s">
        <v>4</v>
      </c>
      <c r="B599" t="s">
        <v>1007</v>
      </c>
      <c r="C599" s="2">
        <v>41840</v>
      </c>
      <c r="D599">
        <v>0</v>
      </c>
    </row>
    <row r="600" spans="1:4" x14ac:dyDescent="0.25">
      <c r="A600" t="s">
        <v>65</v>
      </c>
      <c r="B600" t="s">
        <v>1008</v>
      </c>
      <c r="C600" s="2">
        <v>41840</v>
      </c>
      <c r="D600">
        <v>0</v>
      </c>
    </row>
    <row r="601" spans="1:4" x14ac:dyDescent="0.25">
      <c r="A601" t="s">
        <v>61</v>
      </c>
      <c r="B601" t="s">
        <v>1009</v>
      </c>
      <c r="C601" s="2">
        <v>41840</v>
      </c>
      <c r="D601">
        <v>0</v>
      </c>
    </row>
    <row r="602" spans="1:4" x14ac:dyDescent="0.25">
      <c r="A602" t="s">
        <v>1035</v>
      </c>
      <c r="B602" t="s">
        <v>1010</v>
      </c>
      <c r="C602" s="2">
        <v>41840</v>
      </c>
      <c r="D602">
        <v>2</v>
      </c>
    </row>
    <row r="603" spans="1:4" x14ac:dyDescent="0.25">
      <c r="A603" t="s">
        <v>410</v>
      </c>
      <c r="B603" t="s">
        <v>1011</v>
      </c>
      <c r="C603" s="2">
        <v>41840</v>
      </c>
      <c r="D603">
        <v>0</v>
      </c>
    </row>
    <row r="604" spans="1:4" x14ac:dyDescent="0.25">
      <c r="A604" t="s">
        <v>33</v>
      </c>
      <c r="B604" t="s">
        <v>1012</v>
      </c>
      <c r="C604" s="2">
        <v>41840</v>
      </c>
      <c r="D604">
        <v>-1</v>
      </c>
    </row>
    <row r="605" spans="1:4" x14ac:dyDescent="0.25">
      <c r="A605" t="s">
        <v>58</v>
      </c>
      <c r="B605" t="s">
        <v>1013</v>
      </c>
      <c r="C605" s="2">
        <v>41840</v>
      </c>
      <c r="D605">
        <v>0</v>
      </c>
    </row>
    <row r="606" spans="1:4" x14ac:dyDescent="0.25">
      <c r="A606" t="s">
        <v>7</v>
      </c>
      <c r="B606" t="s">
        <v>1014</v>
      </c>
      <c r="C606" s="2">
        <v>41840</v>
      </c>
      <c r="D606">
        <v>-2</v>
      </c>
    </row>
    <row r="607" spans="1:4" x14ac:dyDescent="0.25">
      <c r="A607" t="s">
        <v>1036</v>
      </c>
      <c r="B607" t="s">
        <v>1015</v>
      </c>
      <c r="C607" s="2">
        <v>41840</v>
      </c>
      <c r="D607">
        <v>1</v>
      </c>
    </row>
    <row r="608" spans="1:4" x14ac:dyDescent="0.25">
      <c r="A608" t="s">
        <v>31</v>
      </c>
      <c r="B608" t="s">
        <v>1016</v>
      </c>
      <c r="C608" s="2">
        <v>41840</v>
      </c>
      <c r="D608">
        <v>0</v>
      </c>
    </row>
    <row r="609" spans="1:4" x14ac:dyDescent="0.25">
      <c r="A609" t="s">
        <v>216</v>
      </c>
      <c r="B609" t="s">
        <v>1017</v>
      </c>
      <c r="C609" s="2">
        <v>41840</v>
      </c>
      <c r="D609">
        <v>0</v>
      </c>
    </row>
    <row r="610" spans="1:4" x14ac:dyDescent="0.25">
      <c r="A610" t="s">
        <v>44</v>
      </c>
      <c r="B610" t="s">
        <v>1018</v>
      </c>
      <c r="C610" s="2">
        <v>41840</v>
      </c>
      <c r="D610">
        <v>-1</v>
      </c>
    </row>
    <row r="611" spans="1:4" x14ac:dyDescent="0.25">
      <c r="A611" t="s">
        <v>696</v>
      </c>
      <c r="B611" t="s">
        <v>1019</v>
      </c>
      <c r="C611" s="2">
        <v>41840</v>
      </c>
      <c r="D611">
        <v>0</v>
      </c>
    </row>
    <row r="612" spans="1:4" x14ac:dyDescent="0.25">
      <c r="A612" t="s">
        <v>10</v>
      </c>
      <c r="B612" t="s">
        <v>1020</v>
      </c>
      <c r="C612" s="2">
        <v>41840</v>
      </c>
      <c r="D612">
        <v>0</v>
      </c>
    </row>
    <row r="613" spans="1:4" x14ac:dyDescent="0.25">
      <c r="A613" t="s">
        <v>10</v>
      </c>
      <c r="B613" t="s">
        <v>1021</v>
      </c>
      <c r="C613" s="2">
        <v>41840</v>
      </c>
      <c r="D613">
        <v>0</v>
      </c>
    </row>
    <row r="614" spans="1:4" x14ac:dyDescent="0.25">
      <c r="A614" t="s">
        <v>1037</v>
      </c>
      <c r="B614" t="s">
        <v>1022</v>
      </c>
      <c r="C614" s="2">
        <v>41840</v>
      </c>
      <c r="D614">
        <v>0</v>
      </c>
    </row>
    <row r="615" spans="1:4" x14ac:dyDescent="0.25">
      <c r="A615" t="s">
        <v>1038</v>
      </c>
      <c r="B615" t="s">
        <v>1023</v>
      </c>
      <c r="C615" s="2">
        <v>41840</v>
      </c>
      <c r="D615">
        <v>-1</v>
      </c>
    </row>
    <row r="616" spans="1:4" x14ac:dyDescent="0.25">
      <c r="A616" t="s">
        <v>1039</v>
      </c>
      <c r="B616" t="s">
        <v>1024</v>
      </c>
      <c r="C616" s="2">
        <v>41840</v>
      </c>
      <c r="D616">
        <v>-4</v>
      </c>
    </row>
    <row r="617" spans="1:4" x14ac:dyDescent="0.25">
      <c r="A617" t="s">
        <v>1040</v>
      </c>
      <c r="B617" t="s">
        <v>1025</v>
      </c>
      <c r="C617" s="2">
        <v>41840</v>
      </c>
      <c r="D617">
        <v>0</v>
      </c>
    </row>
    <row r="618" spans="1:4" x14ac:dyDescent="0.25">
      <c r="A618" t="s">
        <v>314</v>
      </c>
      <c r="B618" t="s">
        <v>1026</v>
      </c>
      <c r="C618" s="2">
        <v>41840</v>
      </c>
      <c r="D618">
        <v>1</v>
      </c>
    </row>
    <row r="619" spans="1:4" x14ac:dyDescent="0.25">
      <c r="A619" t="s">
        <v>10</v>
      </c>
      <c r="B619" t="s">
        <v>1027</v>
      </c>
      <c r="C619" s="2">
        <v>41840</v>
      </c>
      <c r="D619">
        <v>0</v>
      </c>
    </row>
    <row r="620" spans="1:4" x14ac:dyDescent="0.25">
      <c r="A620" t="s">
        <v>1041</v>
      </c>
      <c r="B620" t="s">
        <v>1028</v>
      </c>
      <c r="C620" s="2">
        <v>41840</v>
      </c>
      <c r="D620">
        <v>0</v>
      </c>
    </row>
    <row r="621" spans="1:4" x14ac:dyDescent="0.25">
      <c r="A621" t="s">
        <v>67</v>
      </c>
      <c r="B621" t="s">
        <v>1029</v>
      </c>
      <c r="C621" s="2">
        <v>41840</v>
      </c>
      <c r="D621">
        <v>0</v>
      </c>
    </row>
    <row r="622" spans="1:4" x14ac:dyDescent="0.25">
      <c r="A622" t="s">
        <v>15</v>
      </c>
      <c r="B622" t="s">
        <v>1030</v>
      </c>
      <c r="C622" s="2">
        <v>41840</v>
      </c>
      <c r="D622">
        <v>0</v>
      </c>
    </row>
    <row r="623" spans="1:4" x14ac:dyDescent="0.25">
      <c r="A623" t="s">
        <v>41</v>
      </c>
      <c r="B623" t="s">
        <v>1031</v>
      </c>
      <c r="C623" s="2">
        <v>41840</v>
      </c>
      <c r="D623">
        <v>0</v>
      </c>
    </row>
    <row r="624" spans="1:4" x14ac:dyDescent="0.25">
      <c r="A624" t="s">
        <v>1042</v>
      </c>
      <c r="B624" t="s">
        <v>1032</v>
      </c>
      <c r="C624" s="2">
        <v>41840</v>
      </c>
      <c r="D624">
        <v>-1</v>
      </c>
    </row>
    <row r="625" spans="1:4" x14ac:dyDescent="0.25">
      <c r="A625" t="s">
        <v>90</v>
      </c>
      <c r="B625" t="s">
        <v>1033</v>
      </c>
      <c r="C625" s="2">
        <v>41840</v>
      </c>
      <c r="D625">
        <v>0</v>
      </c>
    </row>
    <row r="626" spans="1:4" x14ac:dyDescent="0.25">
      <c r="A626" t="s">
        <v>41</v>
      </c>
      <c r="B626" t="s">
        <v>1034</v>
      </c>
      <c r="C626" s="2">
        <v>41840</v>
      </c>
      <c r="D626">
        <v>1</v>
      </c>
    </row>
    <row r="627" spans="1:4" x14ac:dyDescent="0.25">
      <c r="A627" t="s">
        <v>4</v>
      </c>
      <c r="B627" t="s">
        <v>1053</v>
      </c>
      <c r="C627" s="2">
        <v>41841</v>
      </c>
      <c r="D627">
        <v>1</v>
      </c>
    </row>
    <row r="628" spans="1:4" x14ac:dyDescent="0.25">
      <c r="A628" t="s">
        <v>4</v>
      </c>
      <c r="B628" t="s">
        <v>1054</v>
      </c>
      <c r="C628" s="2">
        <v>41841</v>
      </c>
      <c r="D628">
        <v>0</v>
      </c>
    </row>
    <row r="629" spans="1:4" x14ac:dyDescent="0.25">
      <c r="A629" t="s">
        <v>37</v>
      </c>
      <c r="B629" t="s">
        <v>1055</v>
      </c>
      <c r="C629" s="2">
        <v>41841</v>
      </c>
      <c r="D629">
        <v>-1</v>
      </c>
    </row>
    <row r="630" spans="1:4" x14ac:dyDescent="0.25">
      <c r="A630" t="s">
        <v>44</v>
      </c>
      <c r="B630" t="s">
        <v>1056</v>
      </c>
      <c r="C630" s="2">
        <v>41841</v>
      </c>
      <c r="D630">
        <v>0</v>
      </c>
    </row>
    <row r="631" spans="1:4" x14ac:dyDescent="0.25">
      <c r="A631" t="s">
        <v>39</v>
      </c>
      <c r="B631" t="s">
        <v>1057</v>
      </c>
      <c r="C631" s="2">
        <v>41841</v>
      </c>
      <c r="D631">
        <v>0</v>
      </c>
    </row>
    <row r="632" spans="1:4" x14ac:dyDescent="0.25">
      <c r="A632" t="s">
        <v>66</v>
      </c>
      <c r="B632" t="s">
        <v>1058</v>
      </c>
      <c r="C632" s="2">
        <v>41841</v>
      </c>
      <c r="D632">
        <v>0</v>
      </c>
    </row>
    <row r="633" spans="1:4" x14ac:dyDescent="0.25">
      <c r="A633" t="s">
        <v>66</v>
      </c>
      <c r="B633" t="s">
        <v>1059</v>
      </c>
      <c r="C633" s="2">
        <v>41841</v>
      </c>
      <c r="D633">
        <v>0</v>
      </c>
    </row>
    <row r="634" spans="1:4" x14ac:dyDescent="0.25">
      <c r="A634" t="s">
        <v>58</v>
      </c>
      <c r="B634" t="s">
        <v>1060</v>
      </c>
      <c r="C634" s="2">
        <v>41841</v>
      </c>
      <c r="D634">
        <v>0</v>
      </c>
    </row>
    <row r="635" spans="1:4" x14ac:dyDescent="0.25">
      <c r="A635" t="s">
        <v>1035</v>
      </c>
      <c r="B635" t="s">
        <v>1061</v>
      </c>
      <c r="C635" s="2">
        <v>41841</v>
      </c>
      <c r="D635">
        <v>2</v>
      </c>
    </row>
    <row r="636" spans="1:4" x14ac:dyDescent="0.25">
      <c r="A636" t="s">
        <v>7</v>
      </c>
      <c r="B636" t="s">
        <v>1062</v>
      </c>
      <c r="C636" s="2">
        <v>41841</v>
      </c>
      <c r="D636">
        <v>1</v>
      </c>
    </row>
    <row r="637" spans="1:4" x14ac:dyDescent="0.25">
      <c r="A637" t="s">
        <v>1043</v>
      </c>
      <c r="B637" t="s">
        <v>1063</v>
      </c>
      <c r="C637" s="2">
        <v>41841</v>
      </c>
      <c r="D637">
        <v>-1</v>
      </c>
    </row>
    <row r="638" spans="1:4" x14ac:dyDescent="0.25">
      <c r="A638" t="s">
        <v>1044</v>
      </c>
      <c r="B638" t="s">
        <v>1064</v>
      </c>
      <c r="C638" s="2">
        <v>41841</v>
      </c>
      <c r="D638">
        <v>1</v>
      </c>
    </row>
    <row r="639" spans="1:4" x14ac:dyDescent="0.25">
      <c r="A639" t="s">
        <v>1045</v>
      </c>
      <c r="B639" t="s">
        <v>1065</v>
      </c>
      <c r="C639" s="2">
        <v>41841</v>
      </c>
      <c r="D639">
        <v>0</v>
      </c>
    </row>
    <row r="640" spans="1:4" x14ac:dyDescent="0.25">
      <c r="A640" t="s">
        <v>72</v>
      </c>
      <c r="B640" t="s">
        <v>1066</v>
      </c>
      <c r="C640" s="2">
        <v>41841</v>
      </c>
      <c r="D640">
        <v>1</v>
      </c>
    </row>
    <row r="641" spans="1:4" x14ac:dyDescent="0.25">
      <c r="A641" t="s">
        <v>15</v>
      </c>
      <c r="B641" t="s">
        <v>1067</v>
      </c>
      <c r="C641" s="2">
        <v>41841</v>
      </c>
      <c r="D641">
        <v>1</v>
      </c>
    </row>
    <row r="642" spans="1:4" x14ac:dyDescent="0.25">
      <c r="A642" t="s">
        <v>30</v>
      </c>
      <c r="B642" t="s">
        <v>1068</v>
      </c>
      <c r="C642" s="2">
        <v>41841</v>
      </c>
      <c r="D642">
        <v>0</v>
      </c>
    </row>
    <row r="643" spans="1:4" x14ac:dyDescent="0.25">
      <c r="A643" t="s">
        <v>783</v>
      </c>
      <c r="B643" t="s">
        <v>1069</v>
      </c>
      <c r="C643" s="2">
        <v>41841</v>
      </c>
      <c r="D643">
        <v>1</v>
      </c>
    </row>
    <row r="644" spans="1:4" x14ac:dyDescent="0.25">
      <c r="A644" t="s">
        <v>10</v>
      </c>
      <c r="B644" t="s">
        <v>1070</v>
      </c>
      <c r="C644" s="2">
        <v>41841</v>
      </c>
      <c r="D644">
        <v>0</v>
      </c>
    </row>
    <row r="645" spans="1:4" x14ac:dyDescent="0.25">
      <c r="A645" t="s">
        <v>59</v>
      </c>
      <c r="B645" t="s">
        <v>1071</v>
      </c>
      <c r="C645" s="2">
        <v>41841</v>
      </c>
      <c r="D645">
        <v>0</v>
      </c>
    </row>
    <row r="646" spans="1:4" x14ac:dyDescent="0.25">
      <c r="A646" t="s">
        <v>100</v>
      </c>
      <c r="B646" t="s">
        <v>1072</v>
      </c>
      <c r="C646" s="2">
        <v>41841</v>
      </c>
      <c r="D646">
        <v>1</v>
      </c>
    </row>
    <row r="647" spans="1:4" x14ac:dyDescent="0.25">
      <c r="A647" t="s">
        <v>1046</v>
      </c>
      <c r="B647" t="s">
        <v>1073</v>
      </c>
      <c r="C647" s="2">
        <v>41841</v>
      </c>
      <c r="D647">
        <v>0</v>
      </c>
    </row>
    <row r="648" spans="1:4" x14ac:dyDescent="0.25">
      <c r="A648" t="s">
        <v>1047</v>
      </c>
      <c r="B648" t="s">
        <v>1074</v>
      </c>
      <c r="C648" s="2">
        <v>41841</v>
      </c>
      <c r="D648">
        <v>0</v>
      </c>
    </row>
    <row r="649" spans="1:4" x14ac:dyDescent="0.25">
      <c r="A649" t="s">
        <v>1048</v>
      </c>
      <c r="B649" t="s">
        <v>1075</v>
      </c>
      <c r="C649" s="2">
        <v>41841</v>
      </c>
      <c r="D649">
        <v>2</v>
      </c>
    </row>
    <row r="650" spans="1:4" x14ac:dyDescent="0.25">
      <c r="A650" t="s">
        <v>1049</v>
      </c>
      <c r="B650" t="s">
        <v>1076</v>
      </c>
      <c r="C650" s="2">
        <v>41841</v>
      </c>
      <c r="D650">
        <v>0</v>
      </c>
    </row>
    <row r="651" spans="1:4" x14ac:dyDescent="0.25">
      <c r="A651" t="s">
        <v>41</v>
      </c>
      <c r="B651" t="s">
        <v>1077</v>
      </c>
      <c r="C651" s="2">
        <v>41841</v>
      </c>
      <c r="D651">
        <v>-1</v>
      </c>
    </row>
    <row r="652" spans="1:4" x14ac:dyDescent="0.25">
      <c r="A652" t="s">
        <v>1050</v>
      </c>
      <c r="B652" t="s">
        <v>1078</v>
      </c>
      <c r="C652" s="2">
        <v>41841</v>
      </c>
      <c r="D652">
        <v>0</v>
      </c>
    </row>
    <row r="653" spans="1:4" x14ac:dyDescent="0.25">
      <c r="A653" t="s">
        <v>1051</v>
      </c>
      <c r="B653" t="s">
        <v>1079</v>
      </c>
      <c r="C653" s="2">
        <v>41841</v>
      </c>
      <c r="D653">
        <v>0</v>
      </c>
    </row>
    <row r="654" spans="1:4" x14ac:dyDescent="0.25">
      <c r="A654" t="s">
        <v>32</v>
      </c>
      <c r="B654" t="s">
        <v>1080</v>
      </c>
      <c r="C654" s="2">
        <v>41841</v>
      </c>
      <c r="D654">
        <v>0</v>
      </c>
    </row>
    <row r="655" spans="1:4" x14ac:dyDescent="0.25">
      <c r="A655" t="s">
        <v>1052</v>
      </c>
      <c r="B655" t="s">
        <v>1081</v>
      </c>
      <c r="C655" s="2">
        <v>41841</v>
      </c>
      <c r="D655">
        <v>0</v>
      </c>
    </row>
    <row r="656" spans="1:4" x14ac:dyDescent="0.25">
      <c r="A656" t="s">
        <v>28</v>
      </c>
      <c r="B656" t="s">
        <v>1082</v>
      </c>
      <c r="C656" s="2">
        <v>41841</v>
      </c>
      <c r="D656">
        <v>0</v>
      </c>
    </row>
    <row r="657" spans="1:4" x14ac:dyDescent="0.25">
      <c r="A657" t="s">
        <v>1113</v>
      </c>
      <c r="B657" t="s">
        <v>1083</v>
      </c>
      <c r="C657" s="2">
        <v>41842</v>
      </c>
      <c r="D657">
        <v>0</v>
      </c>
    </row>
    <row r="658" spans="1:4" x14ac:dyDescent="0.25">
      <c r="A658" t="s">
        <v>61</v>
      </c>
      <c r="B658" t="s">
        <v>1084</v>
      </c>
      <c r="C658" s="2">
        <v>41842</v>
      </c>
      <c r="D658">
        <v>1</v>
      </c>
    </row>
    <row r="659" spans="1:4" x14ac:dyDescent="0.25">
      <c r="A659" t="s">
        <v>4</v>
      </c>
      <c r="B659" t="s">
        <v>1085</v>
      </c>
      <c r="C659" s="2">
        <v>41842</v>
      </c>
      <c r="D659">
        <v>1</v>
      </c>
    </row>
    <row r="660" spans="1:4" x14ac:dyDescent="0.25">
      <c r="A660" t="s">
        <v>61</v>
      </c>
      <c r="B660" t="s">
        <v>1086</v>
      </c>
      <c r="C660" s="2">
        <v>41842</v>
      </c>
      <c r="D660">
        <v>0</v>
      </c>
    </row>
    <row r="661" spans="1:4" x14ac:dyDescent="0.25">
      <c r="A661" t="s">
        <v>1114</v>
      </c>
      <c r="B661" t="s">
        <v>1087</v>
      </c>
      <c r="C661" s="2">
        <v>41842</v>
      </c>
      <c r="D661">
        <v>0</v>
      </c>
    </row>
    <row r="662" spans="1:4" x14ac:dyDescent="0.25">
      <c r="A662" t="s">
        <v>37</v>
      </c>
      <c r="B662" t="s">
        <v>1088</v>
      </c>
      <c r="C662" s="2">
        <v>41842</v>
      </c>
      <c r="D662">
        <v>1</v>
      </c>
    </row>
    <row r="663" spans="1:4" x14ac:dyDescent="0.25">
      <c r="A663" t="s">
        <v>58</v>
      </c>
      <c r="B663" t="s">
        <v>1089</v>
      </c>
      <c r="C663" s="2">
        <v>41842</v>
      </c>
      <c r="D663">
        <v>-1</v>
      </c>
    </row>
    <row r="664" spans="1:4" x14ac:dyDescent="0.25">
      <c r="A664" t="s">
        <v>7</v>
      </c>
      <c r="B664" t="s">
        <v>1090</v>
      </c>
      <c r="C664" s="2">
        <v>41842</v>
      </c>
      <c r="D664">
        <v>0</v>
      </c>
    </row>
    <row r="665" spans="1:4" x14ac:dyDescent="0.25">
      <c r="A665" t="s">
        <v>7</v>
      </c>
      <c r="B665" t="s">
        <v>1091</v>
      </c>
      <c r="C665" s="2">
        <v>41842</v>
      </c>
      <c r="D665">
        <v>0</v>
      </c>
    </row>
    <row r="666" spans="1:4" x14ac:dyDescent="0.25">
      <c r="A666" t="s">
        <v>93</v>
      </c>
      <c r="B666" t="s">
        <v>1092</v>
      </c>
      <c r="C666" s="2">
        <v>41842</v>
      </c>
      <c r="D666">
        <v>1</v>
      </c>
    </row>
    <row r="667" spans="1:4" x14ac:dyDescent="0.25">
      <c r="A667" t="s">
        <v>1115</v>
      </c>
      <c r="B667" s="4" t="s">
        <v>1093</v>
      </c>
      <c r="C667" s="2">
        <v>41842</v>
      </c>
      <c r="D667">
        <v>0</v>
      </c>
    </row>
    <row r="668" spans="1:4" x14ac:dyDescent="0.25">
      <c r="A668" t="s">
        <v>1116</v>
      </c>
      <c r="B668" t="s">
        <v>1094</v>
      </c>
      <c r="C668" s="2">
        <v>41842</v>
      </c>
      <c r="D668">
        <v>0</v>
      </c>
    </row>
    <row r="669" spans="1:4" x14ac:dyDescent="0.25">
      <c r="A669" t="s">
        <v>13</v>
      </c>
      <c r="B669" t="s">
        <v>1095</v>
      </c>
      <c r="C669" s="2">
        <v>41842</v>
      </c>
      <c r="D669">
        <v>0</v>
      </c>
    </row>
    <row r="670" spans="1:4" x14ac:dyDescent="0.25">
      <c r="A670" t="s">
        <v>1117</v>
      </c>
      <c r="B670" t="s">
        <v>1096</v>
      </c>
      <c r="C670" s="2">
        <v>41842</v>
      </c>
      <c r="D670">
        <v>1</v>
      </c>
    </row>
    <row r="671" spans="1:4" x14ac:dyDescent="0.25">
      <c r="A671" t="s">
        <v>959</v>
      </c>
      <c r="B671" t="s">
        <v>1097</v>
      </c>
      <c r="C671" s="2">
        <v>41842</v>
      </c>
      <c r="D671">
        <v>1</v>
      </c>
    </row>
    <row r="672" spans="1:4" x14ac:dyDescent="0.25">
      <c r="A672" t="s">
        <v>1118</v>
      </c>
      <c r="B672" t="s">
        <v>1098</v>
      </c>
      <c r="C672" s="2">
        <v>41842</v>
      </c>
      <c r="D672">
        <v>1</v>
      </c>
    </row>
    <row r="673" spans="1:4" x14ac:dyDescent="0.25">
      <c r="A673" t="s">
        <v>13</v>
      </c>
      <c r="B673" t="s">
        <v>1099</v>
      </c>
      <c r="C673" s="2">
        <v>41842</v>
      </c>
      <c r="D673">
        <v>0</v>
      </c>
    </row>
    <row r="674" spans="1:4" x14ac:dyDescent="0.25">
      <c r="A674" t="s">
        <v>50</v>
      </c>
      <c r="B674" t="s">
        <v>1100</v>
      </c>
      <c r="C674" s="2">
        <v>41842</v>
      </c>
      <c r="D674">
        <v>1</v>
      </c>
    </row>
    <row r="675" spans="1:4" x14ac:dyDescent="0.25">
      <c r="A675" t="s">
        <v>1119</v>
      </c>
      <c r="B675" t="s">
        <v>1101</v>
      </c>
      <c r="C675" s="2">
        <v>41842</v>
      </c>
      <c r="D675">
        <v>0</v>
      </c>
    </row>
    <row r="676" spans="1:4" x14ac:dyDescent="0.25">
      <c r="A676" t="s">
        <v>92</v>
      </c>
      <c r="B676" t="s">
        <v>1102</v>
      </c>
      <c r="C676" s="2">
        <v>41842</v>
      </c>
      <c r="D676">
        <v>0</v>
      </c>
    </row>
    <row r="677" spans="1:4" x14ac:dyDescent="0.25">
      <c r="A677" t="s">
        <v>1120</v>
      </c>
      <c r="B677" t="s">
        <v>1103</v>
      </c>
      <c r="C677" s="2">
        <v>41842</v>
      </c>
      <c r="D677">
        <v>0</v>
      </c>
    </row>
    <row r="678" spans="1:4" x14ac:dyDescent="0.25">
      <c r="A678" t="s">
        <v>320</v>
      </c>
      <c r="B678" t="s">
        <v>1104</v>
      </c>
      <c r="C678" s="2">
        <v>41842</v>
      </c>
      <c r="D678">
        <v>0</v>
      </c>
    </row>
    <row r="679" spans="1:4" x14ac:dyDescent="0.25">
      <c r="A679" t="s">
        <v>967</v>
      </c>
      <c r="B679" t="s">
        <v>1105</v>
      </c>
      <c r="C679" s="2">
        <v>41842</v>
      </c>
      <c r="D679">
        <v>0</v>
      </c>
    </row>
    <row r="680" spans="1:4" x14ac:dyDescent="0.25">
      <c r="A680" t="s">
        <v>1049</v>
      </c>
      <c r="B680" t="s">
        <v>1106</v>
      </c>
      <c r="C680" s="2">
        <v>41842</v>
      </c>
      <c r="D680">
        <v>0</v>
      </c>
    </row>
    <row r="681" spans="1:4" x14ac:dyDescent="0.25">
      <c r="A681" t="s">
        <v>1121</v>
      </c>
      <c r="B681" t="s">
        <v>1107</v>
      </c>
      <c r="C681" s="2">
        <v>41842</v>
      </c>
      <c r="D681">
        <v>0</v>
      </c>
    </row>
    <row r="682" spans="1:4" x14ac:dyDescent="0.25">
      <c r="A682" t="s">
        <v>400</v>
      </c>
      <c r="B682" t="s">
        <v>1108</v>
      </c>
      <c r="C682" s="2">
        <v>41842</v>
      </c>
      <c r="D682">
        <v>0</v>
      </c>
    </row>
    <row r="683" spans="1:4" x14ac:dyDescent="0.25">
      <c r="A683" t="s">
        <v>76</v>
      </c>
      <c r="B683" t="s">
        <v>1109</v>
      </c>
      <c r="C683" s="2">
        <v>41842</v>
      </c>
      <c r="D683">
        <v>0</v>
      </c>
    </row>
    <row r="684" spans="1:4" x14ac:dyDescent="0.25">
      <c r="A684" t="s">
        <v>68</v>
      </c>
      <c r="B684" t="s">
        <v>1110</v>
      </c>
      <c r="C684" s="2">
        <v>41842</v>
      </c>
      <c r="D684">
        <v>1</v>
      </c>
    </row>
    <row r="685" spans="1:4" x14ac:dyDescent="0.25">
      <c r="A685" t="s">
        <v>26</v>
      </c>
      <c r="B685" t="s">
        <v>1111</v>
      </c>
      <c r="C685" s="2">
        <v>41842</v>
      </c>
      <c r="D685">
        <v>1</v>
      </c>
    </row>
    <row r="686" spans="1:4" x14ac:dyDescent="0.25">
      <c r="A686" t="s">
        <v>696</v>
      </c>
      <c r="B686" t="s">
        <v>1112</v>
      </c>
      <c r="C686" s="2">
        <v>41842</v>
      </c>
      <c r="D686">
        <v>1</v>
      </c>
    </row>
    <row r="687" spans="1:4" x14ac:dyDescent="0.25">
      <c r="A687" t="s">
        <v>1122</v>
      </c>
      <c r="B687" t="s">
        <v>1128</v>
      </c>
      <c r="C687" s="2">
        <v>41843</v>
      </c>
      <c r="D687">
        <v>0</v>
      </c>
    </row>
    <row r="688" spans="1:4" x14ac:dyDescent="0.25">
      <c r="A688" t="s">
        <v>4</v>
      </c>
      <c r="B688" t="s">
        <v>1129</v>
      </c>
      <c r="C688" s="2">
        <v>41843</v>
      </c>
      <c r="D688">
        <v>1</v>
      </c>
    </row>
    <row r="689" spans="1:4" x14ac:dyDescent="0.25">
      <c r="A689" t="s">
        <v>4</v>
      </c>
      <c r="B689" t="s">
        <v>1130</v>
      </c>
      <c r="C689" s="2">
        <v>41843</v>
      </c>
      <c r="D689">
        <v>0</v>
      </c>
    </row>
    <row r="690" spans="1:4" x14ac:dyDescent="0.25">
      <c r="A690" t="s">
        <v>175</v>
      </c>
      <c r="B690" t="s">
        <v>1131</v>
      </c>
      <c r="C690" s="2">
        <v>41843</v>
      </c>
      <c r="D690">
        <v>0</v>
      </c>
    </row>
    <row r="691" spans="1:4" x14ac:dyDescent="0.25">
      <c r="A691" t="s">
        <v>58</v>
      </c>
      <c r="B691" t="s">
        <v>1132</v>
      </c>
      <c r="C691" s="2">
        <v>41843</v>
      </c>
      <c r="D691">
        <v>-1</v>
      </c>
    </row>
    <row r="692" spans="1:4" x14ac:dyDescent="0.25">
      <c r="A692" t="s">
        <v>7</v>
      </c>
      <c r="B692" t="s">
        <v>1133</v>
      </c>
      <c r="C692" s="2">
        <v>41843</v>
      </c>
      <c r="D692">
        <v>0</v>
      </c>
    </row>
    <row r="693" spans="1:4" x14ac:dyDescent="0.25">
      <c r="A693" t="s">
        <v>7</v>
      </c>
      <c r="B693" t="s">
        <v>1134</v>
      </c>
      <c r="C693" s="2">
        <v>41843</v>
      </c>
      <c r="D693">
        <v>0</v>
      </c>
    </row>
    <row r="694" spans="1:4" x14ac:dyDescent="0.25">
      <c r="A694" t="s">
        <v>44</v>
      </c>
      <c r="B694" t="s">
        <v>1135</v>
      </c>
      <c r="C694" s="2">
        <v>41843</v>
      </c>
      <c r="D694">
        <v>0</v>
      </c>
    </row>
    <row r="695" spans="1:4" x14ac:dyDescent="0.25">
      <c r="A695" t="s">
        <v>959</v>
      </c>
      <c r="B695" t="s">
        <v>1136</v>
      </c>
      <c r="C695" s="2">
        <v>41843</v>
      </c>
      <c r="D695">
        <v>1</v>
      </c>
    </row>
    <row r="696" spans="1:4" x14ac:dyDescent="0.25">
      <c r="A696" t="s">
        <v>46</v>
      </c>
      <c r="B696" t="s">
        <v>1137</v>
      </c>
      <c r="C696" s="2">
        <v>41843</v>
      </c>
      <c r="D696">
        <v>0</v>
      </c>
    </row>
    <row r="697" spans="1:4" x14ac:dyDescent="0.25">
      <c r="A697" t="s">
        <v>94</v>
      </c>
      <c r="B697" t="s">
        <v>1138</v>
      </c>
      <c r="C697" s="2">
        <v>41843</v>
      </c>
      <c r="D697">
        <v>0</v>
      </c>
    </row>
    <row r="698" spans="1:4" x14ac:dyDescent="0.25">
      <c r="A698" t="s">
        <v>29</v>
      </c>
      <c r="B698" t="s">
        <v>1139</v>
      </c>
      <c r="C698" s="2">
        <v>41843</v>
      </c>
      <c r="D698">
        <v>1</v>
      </c>
    </row>
    <row r="699" spans="1:4" x14ac:dyDescent="0.25">
      <c r="A699" t="s">
        <v>1123</v>
      </c>
      <c r="B699" t="s">
        <v>1140</v>
      </c>
      <c r="C699" s="2">
        <v>41843</v>
      </c>
      <c r="D699">
        <v>1</v>
      </c>
    </row>
    <row r="700" spans="1:4" x14ac:dyDescent="0.25">
      <c r="A700" t="s">
        <v>611</v>
      </c>
      <c r="B700" t="s">
        <v>1141</v>
      </c>
      <c r="C700" s="2">
        <v>41843</v>
      </c>
      <c r="D700">
        <v>0</v>
      </c>
    </row>
    <row r="701" spans="1:4" x14ac:dyDescent="0.25">
      <c r="A701" t="s">
        <v>88</v>
      </c>
      <c r="B701" t="s">
        <v>1139</v>
      </c>
      <c r="C701" s="2">
        <v>41843</v>
      </c>
      <c r="D701">
        <v>1</v>
      </c>
    </row>
    <row r="702" spans="1:4" x14ac:dyDescent="0.25">
      <c r="A702" t="s">
        <v>73</v>
      </c>
      <c r="B702" t="s">
        <v>1142</v>
      </c>
      <c r="C702" s="2">
        <v>41843</v>
      </c>
      <c r="D702">
        <v>1</v>
      </c>
    </row>
    <row r="703" spans="1:4" x14ac:dyDescent="0.25">
      <c r="A703" t="s">
        <v>55</v>
      </c>
      <c r="B703" t="s">
        <v>1143</v>
      </c>
      <c r="C703" s="2">
        <v>41843</v>
      </c>
      <c r="D703">
        <v>1</v>
      </c>
    </row>
    <row r="704" spans="1:4" x14ac:dyDescent="0.25">
      <c r="A704" t="s">
        <v>305</v>
      </c>
      <c r="B704" t="s">
        <v>1144</v>
      </c>
      <c r="C704" s="2">
        <v>41843</v>
      </c>
      <c r="D704">
        <v>0</v>
      </c>
    </row>
    <row r="705" spans="1:4" x14ac:dyDescent="0.25">
      <c r="A705" t="s">
        <v>28</v>
      </c>
      <c r="B705" t="s">
        <v>1145</v>
      </c>
      <c r="C705" s="2">
        <v>41843</v>
      </c>
      <c r="D705">
        <v>0</v>
      </c>
    </row>
    <row r="706" spans="1:4" x14ac:dyDescent="0.25">
      <c r="A706" t="s">
        <v>46</v>
      </c>
      <c r="B706" t="s">
        <v>1146</v>
      </c>
      <c r="C706" s="2">
        <v>41843</v>
      </c>
      <c r="D706">
        <v>1</v>
      </c>
    </row>
    <row r="707" spans="1:4" x14ac:dyDescent="0.25">
      <c r="A707" t="s">
        <v>1124</v>
      </c>
      <c r="B707" t="s">
        <v>1147</v>
      </c>
      <c r="C707" s="2">
        <v>41843</v>
      </c>
      <c r="D707">
        <v>0</v>
      </c>
    </row>
    <row r="708" spans="1:4" x14ac:dyDescent="0.25">
      <c r="A708" t="s">
        <v>88</v>
      </c>
      <c r="B708" t="s">
        <v>1148</v>
      </c>
      <c r="C708" s="2">
        <v>41843</v>
      </c>
      <c r="D708">
        <v>-1</v>
      </c>
    </row>
    <row r="709" spans="1:4" x14ac:dyDescent="0.25">
      <c r="A709" t="s">
        <v>15</v>
      </c>
      <c r="B709" t="s">
        <v>1149</v>
      </c>
      <c r="C709" s="2">
        <v>41843</v>
      </c>
      <c r="D709">
        <v>-1</v>
      </c>
    </row>
    <row r="710" spans="1:4" x14ac:dyDescent="0.25">
      <c r="A710" t="s">
        <v>1125</v>
      </c>
      <c r="B710" t="s">
        <v>1150</v>
      </c>
      <c r="C710" s="2">
        <v>41843</v>
      </c>
      <c r="D710">
        <v>-2</v>
      </c>
    </row>
    <row r="711" spans="1:4" x14ac:dyDescent="0.25">
      <c r="A711" t="s">
        <v>783</v>
      </c>
      <c r="B711" t="s">
        <v>1151</v>
      </c>
      <c r="C711" s="2">
        <v>41843</v>
      </c>
      <c r="D711">
        <v>0</v>
      </c>
    </row>
    <row r="712" spans="1:4" x14ac:dyDescent="0.25">
      <c r="A712" t="s">
        <v>1126</v>
      </c>
      <c r="B712" t="s">
        <v>1152</v>
      </c>
      <c r="C712" s="2">
        <v>41843</v>
      </c>
      <c r="D712">
        <v>0</v>
      </c>
    </row>
    <row r="713" spans="1:4" x14ac:dyDescent="0.25">
      <c r="A713" t="s">
        <v>1127</v>
      </c>
      <c r="B713" t="s">
        <v>1153</v>
      </c>
      <c r="C713" s="2">
        <v>41843</v>
      </c>
      <c r="D713">
        <v>0</v>
      </c>
    </row>
    <row r="714" spans="1:4" x14ac:dyDescent="0.25">
      <c r="A714" t="s">
        <v>685</v>
      </c>
      <c r="B714" t="s">
        <v>1154</v>
      </c>
      <c r="C714" s="2">
        <v>41843</v>
      </c>
      <c r="D714">
        <v>0</v>
      </c>
    </row>
    <row r="715" spans="1:4" x14ac:dyDescent="0.25">
      <c r="A715" t="s">
        <v>29</v>
      </c>
      <c r="B715" t="s">
        <v>1148</v>
      </c>
      <c r="C715" s="2">
        <v>41843</v>
      </c>
      <c r="D715">
        <v>-1</v>
      </c>
    </row>
    <row r="716" spans="1:4" x14ac:dyDescent="0.25">
      <c r="A716" t="s">
        <v>82</v>
      </c>
      <c r="B716" t="s">
        <v>1155</v>
      </c>
      <c r="C716" s="2">
        <v>41843</v>
      </c>
      <c r="D716">
        <v>-1</v>
      </c>
    </row>
    <row r="717" spans="1:4" x14ac:dyDescent="0.25">
      <c r="A717" t="s">
        <v>4</v>
      </c>
      <c r="B717" t="s">
        <v>1156</v>
      </c>
      <c r="C717" s="2">
        <v>41844</v>
      </c>
      <c r="D717">
        <v>1</v>
      </c>
    </row>
    <row r="718" spans="1:4" x14ac:dyDescent="0.25">
      <c r="A718" t="s">
        <v>4</v>
      </c>
      <c r="B718" t="s">
        <v>1157</v>
      </c>
      <c r="C718" s="2">
        <v>41844</v>
      </c>
      <c r="D718">
        <v>0</v>
      </c>
    </row>
    <row r="719" spans="1:4" x14ac:dyDescent="0.25">
      <c r="A719" t="s">
        <v>37</v>
      </c>
      <c r="B719" t="s">
        <v>1158</v>
      </c>
      <c r="C719" s="2">
        <v>41844</v>
      </c>
      <c r="D719">
        <v>0</v>
      </c>
    </row>
    <row r="720" spans="1:4" x14ac:dyDescent="0.25">
      <c r="A720" t="s">
        <v>13</v>
      </c>
      <c r="B720" t="s">
        <v>1159</v>
      </c>
      <c r="C720" s="2">
        <v>41844</v>
      </c>
      <c r="D720">
        <v>0</v>
      </c>
    </row>
    <row r="721" spans="1:4" x14ac:dyDescent="0.25">
      <c r="A721" t="s">
        <v>66</v>
      </c>
      <c r="B721" t="s">
        <v>1160</v>
      </c>
      <c r="C721" s="2">
        <v>41844</v>
      </c>
      <c r="D721">
        <v>1</v>
      </c>
    </row>
    <row r="722" spans="1:4" x14ac:dyDescent="0.25">
      <c r="A722" t="s">
        <v>1186</v>
      </c>
      <c r="B722" t="s">
        <v>1161</v>
      </c>
      <c r="C722" s="2">
        <v>41844</v>
      </c>
      <c r="D722">
        <v>1</v>
      </c>
    </row>
    <row r="723" spans="1:4" x14ac:dyDescent="0.25">
      <c r="A723" t="s">
        <v>39</v>
      </c>
      <c r="B723" t="s">
        <v>1162</v>
      </c>
      <c r="C723" s="2">
        <v>41844</v>
      </c>
      <c r="D723">
        <v>0</v>
      </c>
    </row>
    <row r="724" spans="1:4" x14ac:dyDescent="0.25">
      <c r="A724" t="s">
        <v>1187</v>
      </c>
      <c r="B724" t="s">
        <v>1163</v>
      </c>
      <c r="C724" s="2">
        <v>41844</v>
      </c>
      <c r="D724">
        <v>2</v>
      </c>
    </row>
    <row r="725" spans="1:4" x14ac:dyDescent="0.25">
      <c r="A725" t="s">
        <v>58</v>
      </c>
      <c r="B725" t="s">
        <v>1164</v>
      </c>
      <c r="C725" s="2">
        <v>41844</v>
      </c>
      <c r="D725">
        <v>1</v>
      </c>
    </row>
    <row r="726" spans="1:4" x14ac:dyDescent="0.25">
      <c r="A726" t="s">
        <v>1188</v>
      </c>
      <c r="B726" t="s">
        <v>1165</v>
      </c>
      <c r="C726" s="2">
        <v>41844</v>
      </c>
      <c r="D726">
        <v>-1</v>
      </c>
    </row>
    <row r="727" spans="1:4" x14ac:dyDescent="0.25">
      <c r="A727" t="s">
        <v>1189</v>
      </c>
      <c r="B727" t="s">
        <v>1166</v>
      </c>
      <c r="C727" s="2">
        <v>41844</v>
      </c>
      <c r="D727">
        <v>0</v>
      </c>
    </row>
    <row r="728" spans="1:4" x14ac:dyDescent="0.25">
      <c r="A728" t="s">
        <v>864</v>
      </c>
      <c r="B728" t="s">
        <v>1167</v>
      </c>
      <c r="C728" s="2">
        <v>41844</v>
      </c>
      <c r="D728">
        <v>1</v>
      </c>
    </row>
    <row r="729" spans="1:4" x14ac:dyDescent="0.25">
      <c r="A729" t="s">
        <v>8</v>
      </c>
      <c r="B729" t="s">
        <v>1168</v>
      </c>
      <c r="C729" s="2">
        <v>41844</v>
      </c>
      <c r="D729">
        <v>0</v>
      </c>
    </row>
    <row r="730" spans="1:4" x14ac:dyDescent="0.25">
      <c r="A730" t="s">
        <v>1190</v>
      </c>
      <c r="B730" t="s">
        <v>1169</v>
      </c>
      <c r="C730" s="2">
        <v>41844</v>
      </c>
      <c r="D730">
        <v>1</v>
      </c>
    </row>
    <row r="731" spans="1:4" x14ac:dyDescent="0.25">
      <c r="A731" t="s">
        <v>59</v>
      </c>
      <c r="B731" t="s">
        <v>1170</v>
      </c>
      <c r="C731" s="2">
        <v>41844</v>
      </c>
      <c r="D731">
        <v>0</v>
      </c>
    </row>
    <row r="732" spans="1:4" x14ac:dyDescent="0.25">
      <c r="A732" t="s">
        <v>1191</v>
      </c>
      <c r="B732" t="s">
        <v>1171</v>
      </c>
      <c r="C732" s="2">
        <v>41844</v>
      </c>
      <c r="D732">
        <v>-2</v>
      </c>
    </row>
    <row r="733" spans="1:4" x14ac:dyDescent="0.25">
      <c r="A733" t="s">
        <v>72</v>
      </c>
      <c r="B733" t="s">
        <v>1172</v>
      </c>
      <c r="C733" s="2">
        <v>41844</v>
      </c>
      <c r="D733">
        <v>1</v>
      </c>
    </row>
    <row r="734" spans="1:4" x14ac:dyDescent="0.25">
      <c r="A734" t="s">
        <v>41</v>
      </c>
      <c r="B734" t="s">
        <v>1173</v>
      </c>
      <c r="C734" s="2">
        <v>41844</v>
      </c>
      <c r="D734">
        <v>0</v>
      </c>
    </row>
    <row r="735" spans="1:4" x14ac:dyDescent="0.25">
      <c r="A735" t="s">
        <v>16</v>
      </c>
      <c r="B735" t="s">
        <v>1174</v>
      </c>
      <c r="C735" s="2">
        <v>41844</v>
      </c>
      <c r="D735">
        <v>1</v>
      </c>
    </row>
    <row r="736" spans="1:4" x14ac:dyDescent="0.25">
      <c r="A736" t="s">
        <v>1045</v>
      </c>
      <c r="B736" t="s">
        <v>1175</v>
      </c>
      <c r="C736" s="2">
        <v>41844</v>
      </c>
      <c r="D736">
        <v>2</v>
      </c>
    </row>
    <row r="737" spans="1:4" x14ac:dyDescent="0.25">
      <c r="A737" t="s">
        <v>1192</v>
      </c>
      <c r="B737" t="s">
        <v>1176</v>
      </c>
      <c r="C737" s="2">
        <v>41844</v>
      </c>
      <c r="D737">
        <v>1</v>
      </c>
    </row>
    <row r="738" spans="1:4" x14ac:dyDescent="0.25">
      <c r="A738" t="s">
        <v>1193</v>
      </c>
      <c r="B738" t="s">
        <v>1177</v>
      </c>
      <c r="C738" s="2">
        <v>41844</v>
      </c>
      <c r="D738">
        <v>0</v>
      </c>
    </row>
    <row r="739" spans="1:4" x14ac:dyDescent="0.25">
      <c r="A739" t="s">
        <v>11</v>
      </c>
      <c r="B739" t="s">
        <v>1178</v>
      </c>
      <c r="C739" s="2">
        <v>41844</v>
      </c>
      <c r="D739">
        <v>1</v>
      </c>
    </row>
    <row r="740" spans="1:4" x14ac:dyDescent="0.25">
      <c r="A740" t="s">
        <v>21</v>
      </c>
      <c r="B740" t="s">
        <v>1179</v>
      </c>
      <c r="C740" s="2">
        <v>41844</v>
      </c>
      <c r="D740">
        <v>0</v>
      </c>
    </row>
    <row r="741" spans="1:4" x14ac:dyDescent="0.25">
      <c r="A741" t="s">
        <v>1194</v>
      </c>
      <c r="B741" t="s">
        <v>1180</v>
      </c>
      <c r="C741" s="2">
        <v>41844</v>
      </c>
      <c r="D741">
        <v>0</v>
      </c>
    </row>
    <row r="742" spans="1:4" x14ac:dyDescent="0.25">
      <c r="A742" t="s">
        <v>1194</v>
      </c>
      <c r="B742" t="s">
        <v>1181</v>
      </c>
      <c r="C742" s="2">
        <v>41844</v>
      </c>
      <c r="D742">
        <v>1</v>
      </c>
    </row>
    <row r="743" spans="1:4" x14ac:dyDescent="0.25">
      <c r="A743" t="s">
        <v>196</v>
      </c>
      <c r="B743" t="s">
        <v>1182</v>
      </c>
      <c r="C743" s="2">
        <v>41844</v>
      </c>
      <c r="D743">
        <v>2</v>
      </c>
    </row>
    <row r="744" spans="1:4" x14ac:dyDescent="0.25">
      <c r="A744" t="s">
        <v>36</v>
      </c>
      <c r="B744" t="s">
        <v>1183</v>
      </c>
      <c r="C744" s="2">
        <v>41844</v>
      </c>
      <c r="D744">
        <v>0</v>
      </c>
    </row>
    <row r="745" spans="1:4" x14ac:dyDescent="0.25">
      <c r="A745" t="s">
        <v>611</v>
      </c>
      <c r="B745" t="s">
        <v>1184</v>
      </c>
      <c r="C745" s="2">
        <v>41844</v>
      </c>
      <c r="D745">
        <v>0</v>
      </c>
    </row>
    <row r="746" spans="1:4" x14ac:dyDescent="0.25">
      <c r="A746" t="s">
        <v>1195</v>
      </c>
      <c r="B746" t="s">
        <v>1185</v>
      </c>
      <c r="C746" s="2">
        <v>41844</v>
      </c>
      <c r="D746">
        <v>0</v>
      </c>
    </row>
    <row r="747" spans="1:4" x14ac:dyDescent="0.25">
      <c r="A747" t="s">
        <v>173</v>
      </c>
      <c r="B747" t="s">
        <v>1212</v>
      </c>
      <c r="C747" s="2">
        <v>41845</v>
      </c>
      <c r="D747">
        <v>0</v>
      </c>
    </row>
    <row r="748" spans="1:4" x14ac:dyDescent="0.25">
      <c r="A748" t="s">
        <v>1196</v>
      </c>
      <c r="B748" t="s">
        <v>1213</v>
      </c>
      <c r="C748" s="2">
        <v>41845</v>
      </c>
      <c r="D748">
        <v>-1</v>
      </c>
    </row>
    <row r="749" spans="1:4" x14ac:dyDescent="0.25">
      <c r="A749" t="s">
        <v>15</v>
      </c>
      <c r="B749" t="s">
        <v>1214</v>
      </c>
      <c r="C749" s="2">
        <v>41845</v>
      </c>
      <c r="D749">
        <v>0</v>
      </c>
    </row>
    <row r="750" spans="1:4" x14ac:dyDescent="0.25">
      <c r="A750" t="s">
        <v>9</v>
      </c>
      <c r="B750" t="s">
        <v>1215</v>
      </c>
      <c r="C750" s="2">
        <v>41845</v>
      </c>
      <c r="D750">
        <v>0</v>
      </c>
    </row>
    <row r="751" spans="1:4" x14ac:dyDescent="0.25">
      <c r="A751" t="s">
        <v>185</v>
      </c>
      <c r="B751" t="s">
        <v>1216</v>
      </c>
      <c r="C751" s="2">
        <v>41845</v>
      </c>
      <c r="D751">
        <v>0</v>
      </c>
    </row>
    <row r="752" spans="1:4" x14ac:dyDescent="0.25">
      <c r="A752" t="s">
        <v>1197</v>
      </c>
      <c r="B752" t="s">
        <v>1217</v>
      </c>
      <c r="C752" s="2">
        <v>41845</v>
      </c>
      <c r="D752">
        <v>0</v>
      </c>
    </row>
    <row r="753" spans="1:4" x14ac:dyDescent="0.25">
      <c r="A753" t="s">
        <v>1198</v>
      </c>
      <c r="B753" t="s">
        <v>1218</v>
      </c>
      <c r="C753" s="2">
        <v>41845</v>
      </c>
      <c r="D753">
        <v>1</v>
      </c>
    </row>
    <row r="754" spans="1:4" x14ac:dyDescent="0.25">
      <c r="A754" t="s">
        <v>63</v>
      </c>
      <c r="B754" t="s">
        <v>1219</v>
      </c>
      <c r="C754" s="2">
        <v>41845</v>
      </c>
      <c r="D754">
        <v>1</v>
      </c>
    </row>
    <row r="755" spans="1:4" x14ac:dyDescent="0.25">
      <c r="A755" t="s">
        <v>1199</v>
      </c>
      <c r="B755" t="s">
        <v>1220</v>
      </c>
      <c r="C755" s="2">
        <v>41845</v>
      </c>
      <c r="D755">
        <v>1</v>
      </c>
    </row>
    <row r="756" spans="1:4" x14ac:dyDescent="0.25">
      <c r="A756" t="s">
        <v>8</v>
      </c>
      <c r="B756" t="s">
        <v>1221</v>
      </c>
      <c r="C756" s="2">
        <v>41845</v>
      </c>
      <c r="D756">
        <v>1</v>
      </c>
    </row>
    <row r="757" spans="1:4" x14ac:dyDescent="0.25">
      <c r="A757" t="s">
        <v>78</v>
      </c>
      <c r="B757" t="s">
        <v>1222</v>
      </c>
      <c r="C757" s="2">
        <v>41845</v>
      </c>
      <c r="D757">
        <v>0</v>
      </c>
    </row>
    <row r="758" spans="1:4" x14ac:dyDescent="0.25">
      <c r="A758" t="s">
        <v>59</v>
      </c>
      <c r="B758" t="s">
        <v>1223</v>
      </c>
      <c r="C758" s="2">
        <v>41845</v>
      </c>
      <c r="D758">
        <v>0</v>
      </c>
    </row>
    <row r="759" spans="1:4" x14ac:dyDescent="0.25">
      <c r="A759" t="s">
        <v>1200</v>
      </c>
      <c r="B759" t="s">
        <v>1224</v>
      </c>
      <c r="C759" s="2">
        <v>41845</v>
      </c>
      <c r="D759">
        <v>0</v>
      </c>
    </row>
    <row r="760" spans="1:4" x14ac:dyDescent="0.25">
      <c r="A760" t="s">
        <v>181</v>
      </c>
      <c r="B760" t="s">
        <v>1225</v>
      </c>
      <c r="C760" s="2">
        <v>41845</v>
      </c>
      <c r="D760">
        <v>1</v>
      </c>
    </row>
    <row r="761" spans="1:4" x14ac:dyDescent="0.25">
      <c r="A761" t="s">
        <v>784</v>
      </c>
      <c r="B761" t="s">
        <v>1226</v>
      </c>
      <c r="C761" s="2">
        <v>41845</v>
      </c>
      <c r="D761">
        <v>2</v>
      </c>
    </row>
    <row r="762" spans="1:4" x14ac:dyDescent="0.25">
      <c r="A762" t="s">
        <v>49</v>
      </c>
      <c r="B762" t="s">
        <v>1227</v>
      </c>
      <c r="C762" s="2">
        <v>41845</v>
      </c>
      <c r="D762">
        <v>0</v>
      </c>
    </row>
    <row r="763" spans="1:4" x14ac:dyDescent="0.25">
      <c r="A763" t="s">
        <v>1201</v>
      </c>
      <c r="B763" t="s">
        <v>1225</v>
      </c>
      <c r="C763" s="2">
        <v>41845</v>
      </c>
      <c r="D763">
        <v>1</v>
      </c>
    </row>
    <row r="764" spans="1:4" x14ac:dyDescent="0.25">
      <c r="A764" t="s">
        <v>1202</v>
      </c>
      <c r="B764" t="s">
        <v>1228</v>
      </c>
      <c r="C764" s="2">
        <v>41845</v>
      </c>
      <c r="D764">
        <v>0</v>
      </c>
    </row>
    <row r="765" spans="1:4" x14ac:dyDescent="0.25">
      <c r="A765" t="s">
        <v>1203</v>
      </c>
      <c r="B765" t="s">
        <v>1229</v>
      </c>
      <c r="C765" s="2">
        <v>41845</v>
      </c>
      <c r="D765">
        <v>0</v>
      </c>
    </row>
    <row r="766" spans="1:4" x14ac:dyDescent="0.25">
      <c r="A766" t="s">
        <v>22</v>
      </c>
      <c r="B766" t="s">
        <v>1230</v>
      </c>
      <c r="C766" s="2">
        <v>41845</v>
      </c>
      <c r="D766">
        <v>1</v>
      </c>
    </row>
    <row r="767" spans="1:4" x14ac:dyDescent="0.25">
      <c r="A767" t="s">
        <v>1204</v>
      </c>
      <c r="B767" t="s">
        <v>1231</v>
      </c>
      <c r="C767" s="2">
        <v>41845</v>
      </c>
      <c r="D767">
        <v>0</v>
      </c>
    </row>
    <row r="768" spans="1:4" x14ac:dyDescent="0.25">
      <c r="A768" t="s">
        <v>1205</v>
      </c>
      <c r="B768" t="s">
        <v>1232</v>
      </c>
      <c r="C768" s="2">
        <v>41845</v>
      </c>
      <c r="D768">
        <v>2</v>
      </c>
    </row>
    <row r="769" spans="1:4" x14ac:dyDescent="0.25">
      <c r="A769" t="s">
        <v>1206</v>
      </c>
      <c r="B769" t="s">
        <v>1233</v>
      </c>
      <c r="C769" s="2">
        <v>41845</v>
      </c>
      <c r="D769">
        <v>0</v>
      </c>
    </row>
    <row r="770" spans="1:4" x14ac:dyDescent="0.25">
      <c r="A770" t="s">
        <v>36</v>
      </c>
      <c r="B770" t="s">
        <v>1234</v>
      </c>
      <c r="C770" s="2">
        <v>41845</v>
      </c>
      <c r="D770">
        <v>0</v>
      </c>
    </row>
    <row r="771" spans="1:4" x14ac:dyDescent="0.25">
      <c r="A771" t="s">
        <v>1207</v>
      </c>
      <c r="B771" t="s">
        <v>1235</v>
      </c>
      <c r="C771" s="2">
        <v>41845</v>
      </c>
      <c r="D771">
        <v>1</v>
      </c>
    </row>
    <row r="772" spans="1:4" x14ac:dyDescent="0.25">
      <c r="A772" t="s">
        <v>1208</v>
      </c>
      <c r="B772" t="s">
        <v>1236</v>
      </c>
      <c r="C772" s="2">
        <v>41845</v>
      </c>
      <c r="D772">
        <v>0</v>
      </c>
    </row>
    <row r="773" spans="1:4" x14ac:dyDescent="0.25">
      <c r="A773" t="s">
        <v>1209</v>
      </c>
      <c r="B773" t="s">
        <v>1237</v>
      </c>
      <c r="C773" s="2">
        <v>41845</v>
      </c>
      <c r="D773">
        <v>2</v>
      </c>
    </row>
    <row r="774" spans="1:4" x14ac:dyDescent="0.25">
      <c r="A774" t="s">
        <v>36</v>
      </c>
      <c r="B774" t="s">
        <v>1238</v>
      </c>
      <c r="C774" s="2">
        <v>41845</v>
      </c>
      <c r="D774">
        <v>0</v>
      </c>
    </row>
    <row r="775" spans="1:4" x14ac:dyDescent="0.25">
      <c r="A775" t="s">
        <v>1210</v>
      </c>
      <c r="B775" t="s">
        <v>1239</v>
      </c>
      <c r="C775" s="2">
        <v>41845</v>
      </c>
      <c r="D775">
        <v>0</v>
      </c>
    </row>
    <row r="776" spans="1:4" x14ac:dyDescent="0.25">
      <c r="A776" t="s">
        <v>1211</v>
      </c>
      <c r="B776" t="s">
        <v>1240</v>
      </c>
      <c r="C776" s="2">
        <v>41845</v>
      </c>
      <c r="D776">
        <v>0</v>
      </c>
    </row>
    <row r="777" spans="1:4" x14ac:dyDescent="0.25">
      <c r="A777" t="s">
        <v>61</v>
      </c>
      <c r="B777" t="s">
        <v>1241</v>
      </c>
      <c r="C777" s="2">
        <v>41846</v>
      </c>
      <c r="D777">
        <v>0</v>
      </c>
    </row>
    <row r="778" spans="1:4" x14ac:dyDescent="0.25">
      <c r="A778" t="s">
        <v>1270</v>
      </c>
      <c r="B778" t="s">
        <v>1242</v>
      </c>
      <c r="C778" s="2">
        <v>41846</v>
      </c>
      <c r="D778">
        <v>0</v>
      </c>
    </row>
    <row r="779" spans="1:4" x14ac:dyDescent="0.25">
      <c r="A779" t="s">
        <v>1271</v>
      </c>
      <c r="B779" t="s">
        <v>1243</v>
      </c>
      <c r="C779" s="2">
        <v>41846</v>
      </c>
      <c r="D779">
        <v>0</v>
      </c>
    </row>
    <row r="780" spans="1:4" x14ac:dyDescent="0.25">
      <c r="A780" t="s">
        <v>1272</v>
      </c>
      <c r="B780" t="s">
        <v>1244</v>
      </c>
      <c r="C780" s="2">
        <v>41846</v>
      </c>
      <c r="D780">
        <v>0</v>
      </c>
    </row>
    <row r="781" spans="1:4" x14ac:dyDescent="0.25">
      <c r="A781" t="s">
        <v>61</v>
      </c>
      <c r="B781" t="s">
        <v>1245</v>
      </c>
      <c r="C781" s="2">
        <v>41846</v>
      </c>
      <c r="D781">
        <v>0</v>
      </c>
    </row>
    <row r="782" spans="1:4" x14ac:dyDescent="0.25">
      <c r="A782" t="s">
        <v>1273</v>
      </c>
      <c r="B782" t="s">
        <v>1246</v>
      </c>
      <c r="C782" s="2">
        <v>41846</v>
      </c>
      <c r="D782">
        <v>0</v>
      </c>
    </row>
    <row r="783" spans="1:4" x14ac:dyDescent="0.25">
      <c r="A783" t="s">
        <v>860</v>
      </c>
      <c r="B783" t="s">
        <v>1247</v>
      </c>
      <c r="C783" s="2">
        <v>41846</v>
      </c>
      <c r="D783">
        <v>0</v>
      </c>
    </row>
    <row r="784" spans="1:4" x14ac:dyDescent="0.25">
      <c r="A784" t="s">
        <v>1274</v>
      </c>
      <c r="B784" t="s">
        <v>1248</v>
      </c>
      <c r="C784" s="2">
        <v>41846</v>
      </c>
      <c r="D784">
        <v>2</v>
      </c>
    </row>
    <row r="785" spans="1:4" x14ac:dyDescent="0.25">
      <c r="A785" t="s">
        <v>1275</v>
      </c>
      <c r="B785" t="s">
        <v>1249</v>
      </c>
      <c r="C785" s="2">
        <v>41846</v>
      </c>
      <c r="D785">
        <v>2</v>
      </c>
    </row>
    <row r="786" spans="1:4" x14ac:dyDescent="0.25">
      <c r="A786" t="s">
        <v>1276</v>
      </c>
      <c r="B786" t="s">
        <v>1250</v>
      </c>
      <c r="C786" s="2">
        <v>41846</v>
      </c>
      <c r="D786">
        <v>0</v>
      </c>
    </row>
    <row r="787" spans="1:4" x14ac:dyDescent="0.25">
      <c r="A787" t="s">
        <v>1277</v>
      </c>
      <c r="B787" t="s">
        <v>1251</v>
      </c>
      <c r="C787" s="2">
        <v>41846</v>
      </c>
      <c r="D787">
        <v>0</v>
      </c>
    </row>
    <row r="788" spans="1:4" x14ac:dyDescent="0.25">
      <c r="A788" t="s">
        <v>1278</v>
      </c>
      <c r="B788" t="s">
        <v>1252</v>
      </c>
      <c r="C788" s="2">
        <v>41846</v>
      </c>
      <c r="D788">
        <v>0</v>
      </c>
    </row>
    <row r="789" spans="1:4" x14ac:dyDescent="0.25">
      <c r="A789" t="s">
        <v>1279</v>
      </c>
      <c r="B789" t="s">
        <v>1253</v>
      </c>
      <c r="C789" s="2">
        <v>41846</v>
      </c>
      <c r="D789">
        <v>0</v>
      </c>
    </row>
    <row r="790" spans="1:4" x14ac:dyDescent="0.25">
      <c r="A790" t="s">
        <v>1280</v>
      </c>
      <c r="B790" t="s">
        <v>1254</v>
      </c>
      <c r="C790" s="2">
        <v>41846</v>
      </c>
      <c r="D790">
        <v>0</v>
      </c>
    </row>
    <row r="791" spans="1:4" x14ac:dyDescent="0.25">
      <c r="A791" t="s">
        <v>1281</v>
      </c>
      <c r="B791" t="s">
        <v>1255</v>
      </c>
      <c r="C791" s="2">
        <v>41846</v>
      </c>
      <c r="D791">
        <v>0</v>
      </c>
    </row>
    <row r="792" spans="1:4" x14ac:dyDescent="0.25">
      <c r="A792" t="s">
        <v>1282</v>
      </c>
      <c r="B792" t="s">
        <v>1256</v>
      </c>
      <c r="C792" s="2">
        <v>41846</v>
      </c>
      <c r="D792">
        <v>0</v>
      </c>
    </row>
    <row r="793" spans="1:4" x14ac:dyDescent="0.25">
      <c r="A793" t="s">
        <v>1283</v>
      </c>
      <c r="B793" t="s">
        <v>1257</v>
      </c>
      <c r="C793" s="2">
        <v>41846</v>
      </c>
      <c r="D793">
        <v>1</v>
      </c>
    </row>
    <row r="794" spans="1:4" x14ac:dyDescent="0.25">
      <c r="A794" t="s">
        <v>1284</v>
      </c>
      <c r="B794" t="s">
        <v>1258</v>
      </c>
      <c r="C794" s="2">
        <v>41846</v>
      </c>
      <c r="D794">
        <v>1</v>
      </c>
    </row>
    <row r="795" spans="1:4" x14ac:dyDescent="0.25">
      <c r="A795" t="s">
        <v>1279</v>
      </c>
      <c r="B795" t="s">
        <v>1259</v>
      </c>
      <c r="C795" s="2">
        <v>41846</v>
      </c>
      <c r="D795">
        <v>-1</v>
      </c>
    </row>
    <row r="796" spans="1:4" x14ac:dyDescent="0.25">
      <c r="A796" t="s">
        <v>1285</v>
      </c>
      <c r="B796" t="s">
        <v>1260</v>
      </c>
      <c r="C796" s="2">
        <v>41846</v>
      </c>
      <c r="D796">
        <v>0</v>
      </c>
    </row>
    <row r="797" spans="1:4" x14ac:dyDescent="0.25">
      <c r="A797" t="s">
        <v>1286</v>
      </c>
      <c r="B797" t="s">
        <v>1261</v>
      </c>
      <c r="C797" s="2">
        <v>41846</v>
      </c>
      <c r="D797">
        <v>0</v>
      </c>
    </row>
    <row r="798" spans="1:4" x14ac:dyDescent="0.25">
      <c r="A798" t="s">
        <v>10</v>
      </c>
      <c r="B798" t="s">
        <v>1262</v>
      </c>
      <c r="C798" s="2">
        <v>41846</v>
      </c>
      <c r="D798">
        <v>-1</v>
      </c>
    </row>
    <row r="799" spans="1:4" x14ac:dyDescent="0.25">
      <c r="A799" t="s">
        <v>1287</v>
      </c>
      <c r="B799" t="s">
        <v>1263</v>
      </c>
      <c r="C799" s="2">
        <v>41846</v>
      </c>
      <c r="D799">
        <v>0</v>
      </c>
    </row>
    <row r="800" spans="1:4" x14ac:dyDescent="0.25">
      <c r="A800" t="s">
        <v>1288</v>
      </c>
      <c r="B800" t="s">
        <v>1264</v>
      </c>
      <c r="C800" s="2">
        <v>41846</v>
      </c>
      <c r="D800">
        <v>0</v>
      </c>
    </row>
    <row r="801" spans="1:4" x14ac:dyDescent="0.25">
      <c r="A801" t="s">
        <v>21</v>
      </c>
      <c r="B801" t="s">
        <v>1179</v>
      </c>
      <c r="C801" s="2">
        <v>41846</v>
      </c>
      <c r="D801">
        <v>0</v>
      </c>
    </row>
    <row r="802" spans="1:4" x14ac:dyDescent="0.25">
      <c r="A802" t="s">
        <v>1289</v>
      </c>
      <c r="B802" t="s">
        <v>1265</v>
      </c>
      <c r="C802" s="2">
        <v>41846</v>
      </c>
      <c r="D802">
        <v>3</v>
      </c>
    </row>
    <row r="803" spans="1:4" x14ac:dyDescent="0.25">
      <c r="A803" t="s">
        <v>1290</v>
      </c>
      <c r="B803" t="s">
        <v>1266</v>
      </c>
      <c r="C803" s="2">
        <v>41846</v>
      </c>
      <c r="D803">
        <v>1</v>
      </c>
    </row>
    <row r="804" spans="1:4" x14ac:dyDescent="0.25">
      <c r="A804" t="s">
        <v>1291</v>
      </c>
      <c r="B804" t="s">
        <v>1267</v>
      </c>
      <c r="C804" s="2">
        <v>41846</v>
      </c>
      <c r="D804">
        <v>2</v>
      </c>
    </row>
    <row r="805" spans="1:4" x14ac:dyDescent="0.25">
      <c r="A805" t="s">
        <v>17</v>
      </c>
      <c r="B805" t="s">
        <v>1268</v>
      </c>
      <c r="C805" s="2">
        <v>41846</v>
      </c>
      <c r="D805">
        <v>1</v>
      </c>
    </row>
    <row r="806" spans="1:4" x14ac:dyDescent="0.25">
      <c r="A806" t="s">
        <v>1292</v>
      </c>
      <c r="B806" t="s">
        <v>1269</v>
      </c>
      <c r="C806" s="2">
        <v>41846</v>
      </c>
      <c r="D806">
        <v>0</v>
      </c>
    </row>
    <row r="807" spans="1:4" x14ac:dyDescent="0.25">
      <c r="A807" t="s">
        <v>1293</v>
      </c>
      <c r="B807" t="s">
        <v>1308</v>
      </c>
      <c r="C807" s="2">
        <v>41847</v>
      </c>
      <c r="D807">
        <v>1</v>
      </c>
    </row>
    <row r="808" spans="1:4" x14ac:dyDescent="0.25">
      <c r="A808" t="s">
        <v>1294</v>
      </c>
      <c r="B808" t="s">
        <v>1309</v>
      </c>
      <c r="C808" s="2">
        <v>41847</v>
      </c>
      <c r="D808">
        <v>1</v>
      </c>
    </row>
    <row r="809" spans="1:4" x14ac:dyDescent="0.25">
      <c r="A809" t="s">
        <v>7</v>
      </c>
      <c r="B809" t="s">
        <v>1310</v>
      </c>
      <c r="C809" s="2">
        <v>41847</v>
      </c>
      <c r="D809">
        <v>0</v>
      </c>
    </row>
    <row r="810" spans="1:4" x14ac:dyDescent="0.25">
      <c r="A810" t="s">
        <v>69</v>
      </c>
      <c r="B810" t="s">
        <v>1311</v>
      </c>
      <c r="C810" s="2">
        <v>41847</v>
      </c>
      <c r="D810">
        <v>0</v>
      </c>
    </row>
    <row r="811" spans="1:4" x14ac:dyDescent="0.25">
      <c r="A811" t="s">
        <v>10</v>
      </c>
      <c r="B811" t="s">
        <v>1312</v>
      </c>
      <c r="C811" s="2">
        <v>41847</v>
      </c>
      <c r="D811">
        <v>-1</v>
      </c>
    </row>
    <row r="812" spans="1:4" x14ac:dyDescent="0.25">
      <c r="A812" t="s">
        <v>8</v>
      </c>
      <c r="B812" t="s">
        <v>1313</v>
      </c>
      <c r="C812" s="2">
        <v>41847</v>
      </c>
      <c r="D812">
        <v>-1</v>
      </c>
    </row>
    <row r="813" spans="1:4" x14ac:dyDescent="0.25">
      <c r="A813" t="s">
        <v>1295</v>
      </c>
      <c r="B813" t="s">
        <v>1314</v>
      </c>
      <c r="C813" s="2">
        <v>41847</v>
      </c>
      <c r="D813">
        <v>0</v>
      </c>
    </row>
    <row r="814" spans="1:4" x14ac:dyDescent="0.25">
      <c r="A814" t="s">
        <v>1296</v>
      </c>
      <c r="B814" t="s">
        <v>1315</v>
      </c>
      <c r="C814" s="2">
        <v>41847</v>
      </c>
      <c r="D814">
        <v>0</v>
      </c>
    </row>
    <row r="815" spans="1:4" x14ac:dyDescent="0.25">
      <c r="A815" t="s">
        <v>18</v>
      </c>
      <c r="B815" t="s">
        <v>1316</v>
      </c>
      <c r="C815" s="2">
        <v>41847</v>
      </c>
      <c r="D815">
        <v>0</v>
      </c>
    </row>
    <row r="816" spans="1:4" x14ac:dyDescent="0.25">
      <c r="A816" t="s">
        <v>10</v>
      </c>
      <c r="B816" t="s">
        <v>1317</v>
      </c>
      <c r="C816" s="2">
        <v>41847</v>
      </c>
      <c r="D816">
        <v>1</v>
      </c>
    </row>
    <row r="817" spans="1:4" x14ac:dyDescent="0.25">
      <c r="A817" t="s">
        <v>1297</v>
      </c>
      <c r="B817" t="s">
        <v>1318</v>
      </c>
      <c r="C817" s="2">
        <v>41847</v>
      </c>
      <c r="D817">
        <v>0</v>
      </c>
    </row>
    <row r="818" spans="1:4" x14ac:dyDescent="0.25">
      <c r="A818" t="s">
        <v>76</v>
      </c>
      <c r="B818" t="s">
        <v>1319</v>
      </c>
      <c r="C818" s="2">
        <v>41847</v>
      </c>
      <c r="D818">
        <v>0</v>
      </c>
    </row>
    <row r="819" spans="1:4" x14ac:dyDescent="0.25">
      <c r="A819" t="s">
        <v>67</v>
      </c>
      <c r="B819" t="s">
        <v>1320</v>
      </c>
      <c r="C819" s="2">
        <v>41847</v>
      </c>
      <c r="D819">
        <v>0</v>
      </c>
    </row>
    <row r="820" spans="1:4" x14ac:dyDescent="0.25">
      <c r="A820" t="s">
        <v>1298</v>
      </c>
      <c r="B820" t="s">
        <v>1321</v>
      </c>
      <c r="C820" s="2">
        <v>41847</v>
      </c>
      <c r="D820">
        <v>0</v>
      </c>
    </row>
    <row r="821" spans="1:4" x14ac:dyDescent="0.25">
      <c r="A821" t="s">
        <v>56</v>
      </c>
      <c r="B821" t="s">
        <v>1322</v>
      </c>
      <c r="C821" s="2">
        <v>41847</v>
      </c>
      <c r="D821">
        <v>0</v>
      </c>
    </row>
    <row r="822" spans="1:4" x14ac:dyDescent="0.25">
      <c r="A822" t="s">
        <v>28</v>
      </c>
      <c r="B822" t="s">
        <v>1323</v>
      </c>
      <c r="C822" s="2">
        <v>41847</v>
      </c>
      <c r="D822">
        <v>0</v>
      </c>
    </row>
    <row r="823" spans="1:4" x14ac:dyDescent="0.25">
      <c r="A823" t="s">
        <v>21</v>
      </c>
      <c r="B823" t="s">
        <v>628</v>
      </c>
      <c r="C823" s="2">
        <v>41847</v>
      </c>
      <c r="D823">
        <v>2</v>
      </c>
    </row>
    <row r="824" spans="1:4" x14ac:dyDescent="0.25">
      <c r="A824" t="s">
        <v>1299</v>
      </c>
      <c r="B824" t="s">
        <v>1324</v>
      </c>
      <c r="C824" s="2">
        <v>41847</v>
      </c>
      <c r="D824">
        <v>0</v>
      </c>
    </row>
    <row r="825" spans="1:4" x14ac:dyDescent="0.25">
      <c r="A825" t="s">
        <v>1300</v>
      </c>
      <c r="B825" t="s">
        <v>1325</v>
      </c>
      <c r="C825" s="2">
        <v>41847</v>
      </c>
      <c r="D825">
        <v>1</v>
      </c>
    </row>
    <row r="826" spans="1:4" x14ac:dyDescent="0.25">
      <c r="A826" t="s">
        <v>40</v>
      </c>
      <c r="B826" t="s">
        <v>1326</v>
      </c>
      <c r="C826" s="2">
        <v>41847</v>
      </c>
      <c r="D826">
        <v>0</v>
      </c>
    </row>
    <row r="827" spans="1:4" x14ac:dyDescent="0.25">
      <c r="A827" t="s">
        <v>1301</v>
      </c>
      <c r="B827" t="s">
        <v>1327</v>
      </c>
      <c r="C827" s="2">
        <v>41847</v>
      </c>
      <c r="D827">
        <v>0</v>
      </c>
    </row>
    <row r="828" spans="1:4" x14ac:dyDescent="0.25">
      <c r="A828" t="s">
        <v>1302</v>
      </c>
      <c r="B828" t="s">
        <v>1328</v>
      </c>
      <c r="C828" s="2">
        <v>41847</v>
      </c>
      <c r="D828">
        <v>0</v>
      </c>
    </row>
    <row r="829" spans="1:4" x14ac:dyDescent="0.25">
      <c r="A829" t="s">
        <v>1303</v>
      </c>
      <c r="B829" t="s">
        <v>1329</v>
      </c>
      <c r="C829" s="2">
        <v>41847</v>
      </c>
      <c r="D829">
        <v>0</v>
      </c>
    </row>
    <row r="830" spans="1:4" x14ac:dyDescent="0.25">
      <c r="A830" t="s">
        <v>1304</v>
      </c>
      <c r="B830" t="s">
        <v>1330</v>
      </c>
      <c r="C830" s="2">
        <v>41847</v>
      </c>
      <c r="D830">
        <v>1</v>
      </c>
    </row>
    <row r="831" spans="1:4" x14ac:dyDescent="0.25">
      <c r="A831" t="s">
        <v>218</v>
      </c>
      <c r="B831" t="s">
        <v>1331</v>
      </c>
      <c r="C831" s="2">
        <v>41847</v>
      </c>
      <c r="D831">
        <v>1</v>
      </c>
    </row>
    <row r="832" spans="1:4" x14ac:dyDescent="0.25">
      <c r="A832" t="s">
        <v>70</v>
      </c>
      <c r="B832" t="s">
        <v>1332</v>
      </c>
      <c r="C832" s="2">
        <v>41847</v>
      </c>
      <c r="D832">
        <v>0</v>
      </c>
    </row>
    <row r="833" spans="1:4" x14ac:dyDescent="0.25">
      <c r="A833" t="s">
        <v>1288</v>
      </c>
      <c r="B833" t="s">
        <v>1333</v>
      </c>
      <c r="C833" s="2">
        <v>41847</v>
      </c>
      <c r="D833">
        <v>0</v>
      </c>
    </row>
    <row r="834" spans="1:4" x14ac:dyDescent="0.25">
      <c r="A834" t="s">
        <v>1305</v>
      </c>
      <c r="B834" t="s">
        <v>1334</v>
      </c>
      <c r="C834" s="2">
        <v>41847</v>
      </c>
      <c r="D834">
        <v>0</v>
      </c>
    </row>
    <row r="835" spans="1:4" x14ac:dyDescent="0.25">
      <c r="A835" t="s">
        <v>1306</v>
      </c>
      <c r="B835" t="s">
        <v>1335</v>
      </c>
      <c r="C835" s="2">
        <v>41847</v>
      </c>
      <c r="D835">
        <v>-1</v>
      </c>
    </row>
    <row r="836" spans="1:4" x14ac:dyDescent="0.25">
      <c r="A836" t="s">
        <v>1307</v>
      </c>
      <c r="B836" t="s">
        <v>1336</v>
      </c>
      <c r="C836" s="2">
        <v>41847</v>
      </c>
      <c r="D836">
        <v>0</v>
      </c>
    </row>
    <row r="837" spans="1:4" x14ac:dyDescent="0.25">
      <c r="A837" t="s">
        <v>216</v>
      </c>
      <c r="B837" t="s">
        <v>1337</v>
      </c>
      <c r="C837" s="2">
        <v>41848</v>
      </c>
      <c r="D837">
        <v>0</v>
      </c>
    </row>
    <row r="838" spans="1:4" x14ac:dyDescent="0.25">
      <c r="A838" t="s">
        <v>97</v>
      </c>
      <c r="B838" t="s">
        <v>1338</v>
      </c>
      <c r="C838" s="2">
        <v>41848</v>
      </c>
      <c r="D838">
        <v>0</v>
      </c>
    </row>
    <row r="839" spans="1:4" x14ac:dyDescent="0.25">
      <c r="A839" t="s">
        <v>1366</v>
      </c>
      <c r="B839" t="s">
        <v>1339</v>
      </c>
      <c r="C839" s="2">
        <v>41848</v>
      </c>
      <c r="D839">
        <v>0</v>
      </c>
    </row>
    <row r="840" spans="1:4" x14ac:dyDescent="0.25">
      <c r="A840" t="s">
        <v>177</v>
      </c>
      <c r="B840" t="s">
        <v>1340</v>
      </c>
      <c r="C840" s="2">
        <v>41848</v>
      </c>
      <c r="D840">
        <v>0</v>
      </c>
    </row>
    <row r="841" spans="1:4" x14ac:dyDescent="0.25">
      <c r="A841" t="s">
        <v>7</v>
      </c>
      <c r="B841" t="s">
        <v>1341</v>
      </c>
      <c r="C841" s="2">
        <v>41848</v>
      </c>
      <c r="D841">
        <v>-1</v>
      </c>
    </row>
    <row r="842" spans="1:4" x14ac:dyDescent="0.25">
      <c r="A842" t="s">
        <v>48</v>
      </c>
      <c r="B842" t="s">
        <v>1342</v>
      </c>
      <c r="C842" s="2">
        <v>41848</v>
      </c>
      <c r="D842">
        <v>1</v>
      </c>
    </row>
    <row r="843" spans="1:4" x14ac:dyDescent="0.25">
      <c r="A843" t="s">
        <v>1367</v>
      </c>
      <c r="B843" t="s">
        <v>1343</v>
      </c>
      <c r="C843" s="2">
        <v>41848</v>
      </c>
      <c r="D843">
        <v>-1</v>
      </c>
    </row>
    <row r="844" spans="1:4" x14ac:dyDescent="0.25">
      <c r="A844" t="s">
        <v>1368</v>
      </c>
      <c r="B844" t="s">
        <v>1344</v>
      </c>
      <c r="C844" s="2">
        <v>41848</v>
      </c>
      <c r="D844">
        <v>0</v>
      </c>
    </row>
    <row r="845" spans="1:4" x14ac:dyDescent="0.25">
      <c r="A845" t="s">
        <v>1369</v>
      </c>
      <c r="B845" t="s">
        <v>1345</v>
      </c>
      <c r="C845" s="2">
        <v>41848</v>
      </c>
      <c r="D845">
        <v>0</v>
      </c>
    </row>
    <row r="846" spans="1:4" x14ac:dyDescent="0.25">
      <c r="A846" t="s">
        <v>185</v>
      </c>
      <c r="B846" t="s">
        <v>1346</v>
      </c>
      <c r="C846" s="2">
        <v>41848</v>
      </c>
      <c r="D846">
        <v>-1</v>
      </c>
    </row>
    <row r="847" spans="1:4" x14ac:dyDescent="0.25">
      <c r="A847" t="s">
        <v>1370</v>
      </c>
      <c r="B847" t="s">
        <v>1347</v>
      </c>
      <c r="C847" s="2">
        <v>41848</v>
      </c>
      <c r="D847">
        <v>0</v>
      </c>
    </row>
    <row r="848" spans="1:4" x14ac:dyDescent="0.25">
      <c r="A848" t="s">
        <v>48</v>
      </c>
      <c r="B848" t="s">
        <v>1348</v>
      </c>
      <c r="C848" s="2">
        <v>41848</v>
      </c>
      <c r="D848">
        <v>0</v>
      </c>
    </row>
    <row r="849" spans="1:4" x14ac:dyDescent="0.25">
      <c r="A849" t="s">
        <v>1045</v>
      </c>
      <c r="B849" t="s">
        <v>1349</v>
      </c>
      <c r="C849" s="2">
        <v>41848</v>
      </c>
      <c r="D849">
        <v>0</v>
      </c>
    </row>
    <row r="850" spans="1:4" x14ac:dyDescent="0.25">
      <c r="A850" t="s">
        <v>28</v>
      </c>
      <c r="B850" t="s">
        <v>1350</v>
      </c>
      <c r="C850" s="2">
        <v>41848</v>
      </c>
      <c r="D850">
        <v>0</v>
      </c>
    </row>
    <row r="851" spans="1:4" x14ac:dyDescent="0.25">
      <c r="A851" t="s">
        <v>10</v>
      </c>
      <c r="B851" t="s">
        <v>1351</v>
      </c>
      <c r="C851" s="2">
        <v>41848</v>
      </c>
      <c r="D851">
        <v>-1</v>
      </c>
    </row>
    <row r="852" spans="1:4" x14ac:dyDescent="0.25">
      <c r="A852" t="s">
        <v>47</v>
      </c>
      <c r="B852" t="s">
        <v>1352</v>
      </c>
      <c r="C852" s="2">
        <v>41848</v>
      </c>
      <c r="D852">
        <v>0</v>
      </c>
    </row>
    <row r="853" spans="1:4" x14ac:dyDescent="0.25">
      <c r="A853" t="s">
        <v>1371</v>
      </c>
      <c r="B853" t="s">
        <v>1353</v>
      </c>
      <c r="C853" s="2">
        <v>41848</v>
      </c>
      <c r="D853">
        <v>-1</v>
      </c>
    </row>
    <row r="854" spans="1:4" x14ac:dyDescent="0.25">
      <c r="A854" t="s">
        <v>1372</v>
      </c>
      <c r="B854" t="s">
        <v>1354</v>
      </c>
      <c r="C854" s="2">
        <v>41848</v>
      </c>
      <c r="D854">
        <v>-1</v>
      </c>
    </row>
    <row r="855" spans="1:4" x14ac:dyDescent="0.25">
      <c r="A855" t="s">
        <v>400</v>
      </c>
      <c r="B855" t="s">
        <v>1355</v>
      </c>
      <c r="C855" s="2">
        <v>41848</v>
      </c>
      <c r="D855">
        <v>0</v>
      </c>
    </row>
    <row r="856" spans="1:4" x14ac:dyDescent="0.25">
      <c r="A856" t="s">
        <v>1373</v>
      </c>
      <c r="B856" t="s">
        <v>1356</v>
      </c>
      <c r="C856" s="2">
        <v>41848</v>
      </c>
      <c r="D856">
        <v>1</v>
      </c>
    </row>
    <row r="857" spans="1:4" x14ac:dyDescent="0.25">
      <c r="A857" t="s">
        <v>1374</v>
      </c>
      <c r="B857" t="s">
        <v>1357</v>
      </c>
      <c r="C857" s="2">
        <v>41848</v>
      </c>
      <c r="D857">
        <v>0</v>
      </c>
    </row>
    <row r="858" spans="1:4" x14ac:dyDescent="0.25">
      <c r="A858" t="s">
        <v>1375</v>
      </c>
      <c r="B858" t="s">
        <v>1358</v>
      </c>
      <c r="C858" s="2">
        <v>41848</v>
      </c>
      <c r="D858">
        <v>-1</v>
      </c>
    </row>
    <row r="859" spans="1:4" x14ac:dyDescent="0.25">
      <c r="A859" t="s">
        <v>11</v>
      </c>
      <c r="B859" t="s">
        <v>1359</v>
      </c>
      <c r="C859" s="2">
        <v>41848</v>
      </c>
      <c r="D859">
        <v>1</v>
      </c>
    </row>
    <row r="860" spans="1:4" x14ac:dyDescent="0.25">
      <c r="A860" t="s">
        <v>57</v>
      </c>
      <c r="B860" t="s">
        <v>1360</v>
      </c>
      <c r="C860" s="2">
        <v>41848</v>
      </c>
      <c r="D860">
        <v>1</v>
      </c>
    </row>
    <row r="861" spans="1:4" x14ac:dyDescent="0.25">
      <c r="A861" t="s">
        <v>784</v>
      </c>
      <c r="B861" t="s">
        <v>1361</v>
      </c>
      <c r="C861" s="2">
        <v>41848</v>
      </c>
      <c r="D861">
        <v>-1</v>
      </c>
    </row>
    <row r="862" spans="1:4" x14ac:dyDescent="0.25">
      <c r="A862" t="s">
        <v>1376</v>
      </c>
      <c r="B862" t="s">
        <v>1362</v>
      </c>
      <c r="C862" s="2">
        <v>41848</v>
      </c>
      <c r="D862">
        <v>0</v>
      </c>
    </row>
    <row r="863" spans="1:4" x14ac:dyDescent="0.25">
      <c r="A863" t="s">
        <v>1377</v>
      </c>
      <c r="B863" t="s">
        <v>1363</v>
      </c>
      <c r="C863" s="2">
        <v>41848</v>
      </c>
      <c r="D863">
        <v>0</v>
      </c>
    </row>
    <row r="864" spans="1:4" x14ac:dyDescent="0.25">
      <c r="A864" t="s">
        <v>30</v>
      </c>
      <c r="B864" t="s">
        <v>1364</v>
      </c>
      <c r="C864" s="2">
        <v>41848</v>
      </c>
      <c r="D864">
        <v>0</v>
      </c>
    </row>
    <row r="865" spans="1:4" x14ac:dyDescent="0.25">
      <c r="A865" t="s">
        <v>21</v>
      </c>
      <c r="B865" t="s">
        <v>628</v>
      </c>
      <c r="C865" s="2">
        <v>41848</v>
      </c>
      <c r="D865">
        <v>2</v>
      </c>
    </row>
    <row r="866" spans="1:4" x14ac:dyDescent="0.25">
      <c r="A866" t="s">
        <v>1378</v>
      </c>
      <c r="B866" t="s">
        <v>1365</v>
      </c>
      <c r="C866" s="2">
        <v>41848</v>
      </c>
      <c r="D866">
        <v>1</v>
      </c>
    </row>
    <row r="867" spans="1:4" x14ac:dyDescent="0.25">
      <c r="A867" t="s">
        <v>65</v>
      </c>
      <c r="B867" t="s">
        <v>1388</v>
      </c>
      <c r="C867" s="2">
        <v>41849</v>
      </c>
      <c r="D867">
        <v>0</v>
      </c>
    </row>
    <row r="868" spans="1:4" x14ac:dyDescent="0.25">
      <c r="A868" t="s">
        <v>61</v>
      </c>
      <c r="B868" t="s">
        <v>1389</v>
      </c>
      <c r="C868" s="2">
        <v>41849</v>
      </c>
      <c r="D868">
        <v>0</v>
      </c>
    </row>
    <row r="869" spans="1:4" x14ac:dyDescent="0.25">
      <c r="A869" t="s">
        <v>1379</v>
      </c>
      <c r="B869" t="s">
        <v>1390</v>
      </c>
      <c r="C869" s="2">
        <v>41849</v>
      </c>
      <c r="D869">
        <v>0</v>
      </c>
    </row>
    <row r="870" spans="1:4" x14ac:dyDescent="0.25">
      <c r="A870" t="s">
        <v>31</v>
      </c>
      <c r="B870" t="s">
        <v>1391</v>
      </c>
      <c r="C870" s="2">
        <v>41849</v>
      </c>
      <c r="D870">
        <v>0</v>
      </c>
    </row>
    <row r="871" spans="1:4" x14ac:dyDescent="0.25">
      <c r="A871" t="s">
        <v>20</v>
      </c>
      <c r="B871" t="s">
        <v>1392</v>
      </c>
      <c r="C871" s="2">
        <v>41849</v>
      </c>
      <c r="D871">
        <v>0</v>
      </c>
    </row>
    <row r="872" spans="1:4" x14ac:dyDescent="0.25">
      <c r="A872" t="s">
        <v>1380</v>
      </c>
      <c r="B872" t="s">
        <v>1393</v>
      </c>
      <c r="C872" s="2">
        <v>41849</v>
      </c>
      <c r="D872">
        <v>0</v>
      </c>
    </row>
    <row r="873" spans="1:4" x14ac:dyDescent="0.25">
      <c r="A873" t="s">
        <v>97</v>
      </c>
      <c r="B873" t="s">
        <v>1394</v>
      </c>
      <c r="C873" s="2">
        <v>41849</v>
      </c>
      <c r="D873">
        <v>0</v>
      </c>
    </row>
    <row r="874" spans="1:4" x14ac:dyDescent="0.25">
      <c r="A874" t="s">
        <v>1273</v>
      </c>
      <c r="B874" t="s">
        <v>1395</v>
      </c>
      <c r="C874" s="2">
        <v>41849</v>
      </c>
      <c r="D874">
        <v>0</v>
      </c>
    </row>
    <row r="875" spans="1:4" x14ac:dyDescent="0.25">
      <c r="A875" t="s">
        <v>594</v>
      </c>
      <c r="B875" t="s">
        <v>1396</v>
      </c>
      <c r="C875" s="2">
        <v>41849</v>
      </c>
      <c r="D875">
        <v>0</v>
      </c>
    </row>
    <row r="876" spans="1:4" x14ac:dyDescent="0.25">
      <c r="A876" t="s">
        <v>10</v>
      </c>
      <c r="B876" t="s">
        <v>1397</v>
      </c>
      <c r="C876" s="2">
        <v>41849</v>
      </c>
      <c r="D876">
        <v>0</v>
      </c>
    </row>
    <row r="877" spans="1:4" x14ac:dyDescent="0.25">
      <c r="A877" t="s">
        <v>1370</v>
      </c>
      <c r="B877" t="s">
        <v>1398</v>
      </c>
      <c r="C877" s="2">
        <v>41849</v>
      </c>
      <c r="D877">
        <v>0</v>
      </c>
    </row>
    <row r="878" spans="1:4" x14ac:dyDescent="0.25">
      <c r="A878" t="s">
        <v>46</v>
      </c>
      <c r="B878" t="s">
        <v>1399</v>
      </c>
      <c r="C878" s="2">
        <v>41849</v>
      </c>
      <c r="D878">
        <v>0</v>
      </c>
    </row>
    <row r="879" spans="1:4" x14ac:dyDescent="0.25">
      <c r="A879" t="s">
        <v>97</v>
      </c>
      <c r="B879" t="s">
        <v>1394</v>
      </c>
      <c r="C879" s="2">
        <v>41849</v>
      </c>
      <c r="D879">
        <v>0</v>
      </c>
    </row>
    <row r="880" spans="1:4" x14ac:dyDescent="0.25">
      <c r="A880" t="s">
        <v>944</v>
      </c>
      <c r="B880" t="s">
        <v>1400</v>
      </c>
      <c r="C880" s="2">
        <v>41849</v>
      </c>
      <c r="D880">
        <v>0</v>
      </c>
    </row>
    <row r="881" spans="1:4" x14ac:dyDescent="0.25">
      <c r="A881" t="s">
        <v>1273</v>
      </c>
      <c r="B881" t="s">
        <v>1395</v>
      </c>
      <c r="C881" s="2">
        <v>41849</v>
      </c>
      <c r="D881">
        <v>0</v>
      </c>
    </row>
    <row r="882" spans="1:4" x14ac:dyDescent="0.25">
      <c r="A882" t="s">
        <v>594</v>
      </c>
      <c r="B882" t="s">
        <v>1396</v>
      </c>
      <c r="C882" s="2">
        <v>41849</v>
      </c>
      <c r="D882">
        <v>0</v>
      </c>
    </row>
    <row r="883" spans="1:4" x14ac:dyDescent="0.25">
      <c r="A883" t="s">
        <v>10</v>
      </c>
      <c r="B883" t="s">
        <v>1397</v>
      </c>
      <c r="C883" s="2">
        <v>41849</v>
      </c>
      <c r="D883">
        <v>0</v>
      </c>
    </row>
    <row r="884" spans="1:4" x14ac:dyDescent="0.25">
      <c r="A884" t="s">
        <v>1381</v>
      </c>
      <c r="B884" t="s">
        <v>1401</v>
      </c>
      <c r="C884" s="2">
        <v>41849</v>
      </c>
      <c r="D884">
        <v>0</v>
      </c>
    </row>
    <row r="885" spans="1:4" x14ac:dyDescent="0.25">
      <c r="A885" t="s">
        <v>878</v>
      </c>
      <c r="B885" t="s">
        <v>1402</v>
      </c>
      <c r="C885" s="2">
        <v>41849</v>
      </c>
      <c r="D885">
        <v>-1</v>
      </c>
    </row>
    <row r="886" spans="1:4" x14ac:dyDescent="0.25">
      <c r="A886" t="s">
        <v>1382</v>
      </c>
      <c r="B886" t="s">
        <v>1403</v>
      </c>
      <c r="C886" s="2">
        <v>41849</v>
      </c>
      <c r="D886">
        <v>0</v>
      </c>
    </row>
    <row r="887" spans="1:4" x14ac:dyDescent="0.25">
      <c r="A887" t="s">
        <v>1383</v>
      </c>
      <c r="B887" t="s">
        <v>1404</v>
      </c>
      <c r="C887" s="2">
        <v>41849</v>
      </c>
      <c r="D887">
        <v>0</v>
      </c>
    </row>
    <row r="888" spans="1:4" x14ac:dyDescent="0.25">
      <c r="A888" t="s">
        <v>696</v>
      </c>
      <c r="B888" t="s">
        <v>1405</v>
      </c>
      <c r="C888" s="2">
        <v>41849</v>
      </c>
      <c r="D888">
        <v>0</v>
      </c>
    </row>
    <row r="889" spans="1:4" x14ac:dyDescent="0.25">
      <c r="A889" t="s">
        <v>96</v>
      </c>
      <c r="B889" t="s">
        <v>1406</v>
      </c>
      <c r="C889" s="2">
        <v>41849</v>
      </c>
      <c r="D889">
        <v>0</v>
      </c>
    </row>
    <row r="890" spans="1:4" x14ac:dyDescent="0.25">
      <c r="A890" t="s">
        <v>1384</v>
      </c>
      <c r="B890" t="s">
        <v>1407</v>
      </c>
      <c r="C890" s="2">
        <v>41849</v>
      </c>
      <c r="D890">
        <v>1</v>
      </c>
    </row>
    <row r="891" spans="1:4" x14ac:dyDescent="0.25">
      <c r="A891" t="s">
        <v>1385</v>
      </c>
      <c r="B891" t="s">
        <v>1408</v>
      </c>
      <c r="C891" s="2">
        <v>41849</v>
      </c>
      <c r="D891">
        <v>0</v>
      </c>
    </row>
    <row r="892" spans="1:4" x14ac:dyDescent="0.25">
      <c r="A892" t="s">
        <v>400</v>
      </c>
      <c r="B892" t="s">
        <v>1409</v>
      </c>
      <c r="C892" s="2">
        <v>41849</v>
      </c>
      <c r="D892">
        <v>0</v>
      </c>
    </row>
    <row r="893" spans="1:4" x14ac:dyDescent="0.25">
      <c r="A893" t="s">
        <v>76</v>
      </c>
      <c r="B893" t="s">
        <v>1410</v>
      </c>
      <c r="C893" s="2">
        <v>41849</v>
      </c>
      <c r="D893">
        <v>0</v>
      </c>
    </row>
    <row r="894" spans="1:4" x14ac:dyDescent="0.25">
      <c r="A894" t="s">
        <v>1386</v>
      </c>
      <c r="B894" t="s">
        <v>1411</v>
      </c>
      <c r="C894" s="2">
        <v>41849</v>
      </c>
      <c r="D894">
        <v>0</v>
      </c>
    </row>
    <row r="895" spans="1:4" x14ac:dyDescent="0.25">
      <c r="A895" t="s">
        <v>27</v>
      </c>
      <c r="B895" t="s">
        <v>1411</v>
      </c>
      <c r="C895" s="2">
        <v>41849</v>
      </c>
      <c r="D895">
        <v>0</v>
      </c>
    </row>
    <row r="896" spans="1:4" x14ac:dyDescent="0.25">
      <c r="A896" t="s">
        <v>1387</v>
      </c>
      <c r="B896" t="s">
        <v>1412</v>
      </c>
      <c r="C896" s="2">
        <v>41849</v>
      </c>
      <c r="D896">
        <v>-1</v>
      </c>
    </row>
    <row r="897" spans="1:4" x14ac:dyDescent="0.25">
      <c r="A897" t="s">
        <v>1441</v>
      </c>
      <c r="B897" t="s">
        <v>1413</v>
      </c>
      <c r="C897" s="2">
        <v>41850</v>
      </c>
      <c r="D897">
        <v>0</v>
      </c>
    </row>
    <row r="898" spans="1:4" x14ac:dyDescent="0.25">
      <c r="A898" t="s">
        <v>668</v>
      </c>
      <c r="B898" t="s">
        <v>1414</v>
      </c>
      <c r="C898" s="2">
        <v>41850</v>
      </c>
      <c r="D898">
        <v>0</v>
      </c>
    </row>
    <row r="899" spans="1:4" x14ac:dyDescent="0.25">
      <c r="A899" t="s">
        <v>7</v>
      </c>
      <c r="B899" t="s">
        <v>1415</v>
      </c>
      <c r="C899" s="2">
        <v>41850</v>
      </c>
      <c r="D899">
        <v>0</v>
      </c>
    </row>
    <row r="900" spans="1:4" x14ac:dyDescent="0.25">
      <c r="A900" t="s">
        <v>7</v>
      </c>
      <c r="B900" t="s">
        <v>1416</v>
      </c>
      <c r="C900" s="2">
        <v>41850</v>
      </c>
      <c r="D900">
        <v>-1</v>
      </c>
    </row>
    <row r="901" spans="1:4" x14ac:dyDescent="0.25">
      <c r="A901" t="s">
        <v>9</v>
      </c>
      <c r="B901" t="s">
        <v>1417</v>
      </c>
      <c r="C901" s="2">
        <v>41850</v>
      </c>
      <c r="D901">
        <v>0</v>
      </c>
    </row>
    <row r="902" spans="1:4" x14ac:dyDescent="0.25">
      <c r="A902" t="s">
        <v>1442</v>
      </c>
      <c r="B902" t="s">
        <v>1418</v>
      </c>
      <c r="C902" s="2">
        <v>41850</v>
      </c>
      <c r="D902">
        <v>0</v>
      </c>
    </row>
    <row r="903" spans="1:4" x14ac:dyDescent="0.25">
      <c r="A903" t="s">
        <v>13</v>
      </c>
      <c r="B903" t="s">
        <v>1419</v>
      </c>
      <c r="C903" s="2">
        <v>41850</v>
      </c>
      <c r="D903">
        <v>0</v>
      </c>
    </row>
    <row r="904" spans="1:4" x14ac:dyDescent="0.25">
      <c r="A904" t="s">
        <v>13</v>
      </c>
      <c r="B904" t="s">
        <v>1420</v>
      </c>
      <c r="C904" s="2">
        <v>41850</v>
      </c>
      <c r="D904">
        <v>-1</v>
      </c>
    </row>
    <row r="905" spans="1:4" x14ac:dyDescent="0.25">
      <c r="A905" t="s">
        <v>1443</v>
      </c>
      <c r="B905" t="s">
        <v>1421</v>
      </c>
      <c r="C905" s="2">
        <v>41850</v>
      </c>
      <c r="D905">
        <v>0</v>
      </c>
    </row>
    <row r="906" spans="1:4" x14ac:dyDescent="0.25">
      <c r="A906" t="s">
        <v>72</v>
      </c>
      <c r="B906" t="s">
        <v>1422</v>
      </c>
      <c r="C906" s="2">
        <v>41850</v>
      </c>
      <c r="D906">
        <v>0</v>
      </c>
    </row>
    <row r="907" spans="1:4" x14ac:dyDescent="0.25">
      <c r="A907" t="s">
        <v>192</v>
      </c>
      <c r="B907" t="s">
        <v>1423</v>
      </c>
      <c r="C907" s="2">
        <v>41850</v>
      </c>
      <c r="D907">
        <v>0</v>
      </c>
    </row>
    <row r="908" spans="1:4" x14ac:dyDescent="0.25">
      <c r="A908" t="s">
        <v>50</v>
      </c>
      <c r="B908" t="s">
        <v>1424</v>
      </c>
      <c r="C908" s="2">
        <v>41850</v>
      </c>
      <c r="D908">
        <v>0</v>
      </c>
    </row>
    <row r="909" spans="1:4" x14ac:dyDescent="0.25">
      <c r="A909" t="s">
        <v>59</v>
      </c>
      <c r="B909" t="s">
        <v>1425</v>
      </c>
      <c r="C909" s="2">
        <v>41850</v>
      </c>
      <c r="D909">
        <v>0</v>
      </c>
    </row>
    <row r="910" spans="1:4" x14ac:dyDescent="0.25">
      <c r="A910" t="s">
        <v>1444</v>
      </c>
      <c r="B910" t="s">
        <v>1426</v>
      </c>
      <c r="C910" s="2">
        <v>41850</v>
      </c>
      <c r="D910">
        <v>1</v>
      </c>
    </row>
    <row r="911" spans="1:4" x14ac:dyDescent="0.25">
      <c r="A911" t="s">
        <v>18</v>
      </c>
      <c r="B911" t="s">
        <v>1427</v>
      </c>
      <c r="C911" s="2">
        <v>41850</v>
      </c>
      <c r="D911">
        <v>0</v>
      </c>
    </row>
    <row r="912" spans="1:4" x14ac:dyDescent="0.25">
      <c r="A912" t="s">
        <v>16</v>
      </c>
      <c r="B912" t="s">
        <v>1428</v>
      </c>
      <c r="C912" s="2">
        <v>41850</v>
      </c>
      <c r="D912">
        <v>0</v>
      </c>
    </row>
    <row r="913" spans="1:4" x14ac:dyDescent="0.25">
      <c r="A913" t="s">
        <v>52</v>
      </c>
      <c r="B913" t="s">
        <v>1429</v>
      </c>
      <c r="C913" s="2">
        <v>41850</v>
      </c>
      <c r="D913">
        <v>0</v>
      </c>
    </row>
    <row r="914" spans="1:4" x14ac:dyDescent="0.25">
      <c r="A914" t="s">
        <v>11</v>
      </c>
      <c r="B914" t="s">
        <v>1430</v>
      </c>
      <c r="C914" s="2">
        <v>41850</v>
      </c>
      <c r="D914">
        <v>0</v>
      </c>
    </row>
    <row r="915" spans="1:4" x14ac:dyDescent="0.25">
      <c r="A915" t="s">
        <v>1445</v>
      </c>
      <c r="B915" t="s">
        <v>1431</v>
      </c>
      <c r="C915" s="2">
        <v>41850</v>
      </c>
      <c r="D915">
        <v>0</v>
      </c>
    </row>
    <row r="916" spans="1:4" x14ac:dyDescent="0.25">
      <c r="A916" t="s">
        <v>1446</v>
      </c>
      <c r="B916" t="s">
        <v>1432</v>
      </c>
      <c r="C916" s="2">
        <v>41850</v>
      </c>
      <c r="D916">
        <v>0</v>
      </c>
    </row>
    <row r="917" spans="1:4" x14ac:dyDescent="0.25">
      <c r="A917" t="s">
        <v>1447</v>
      </c>
      <c r="B917" t="s">
        <v>1433</v>
      </c>
      <c r="C917" s="2">
        <v>41850</v>
      </c>
      <c r="D917">
        <v>0</v>
      </c>
    </row>
    <row r="918" spans="1:4" x14ac:dyDescent="0.25">
      <c r="A918" t="s">
        <v>1448</v>
      </c>
      <c r="B918" t="s">
        <v>1434</v>
      </c>
      <c r="C918" s="2">
        <v>41850</v>
      </c>
      <c r="D918">
        <v>0</v>
      </c>
    </row>
    <row r="919" spans="1:4" x14ac:dyDescent="0.25">
      <c r="A919" t="s">
        <v>75</v>
      </c>
      <c r="B919" t="s">
        <v>1435</v>
      </c>
      <c r="C919" s="2">
        <v>41850</v>
      </c>
      <c r="D919">
        <v>0</v>
      </c>
    </row>
    <row r="920" spans="1:4" x14ac:dyDescent="0.25">
      <c r="A920" t="s">
        <v>1449</v>
      </c>
      <c r="B920" t="s">
        <v>1436</v>
      </c>
      <c r="C920" s="2">
        <v>41850</v>
      </c>
      <c r="D920">
        <v>0</v>
      </c>
    </row>
    <row r="921" spans="1:4" x14ac:dyDescent="0.25">
      <c r="A921" t="s">
        <v>77</v>
      </c>
      <c r="B921" t="s">
        <v>1437</v>
      </c>
      <c r="C921" s="2">
        <v>41850</v>
      </c>
      <c r="D921">
        <v>0</v>
      </c>
    </row>
    <row r="922" spans="1:4" x14ac:dyDescent="0.25">
      <c r="A922" t="s">
        <v>24</v>
      </c>
      <c r="B922" t="s">
        <v>1438</v>
      </c>
      <c r="C922" s="2">
        <v>41850</v>
      </c>
      <c r="D922">
        <v>1</v>
      </c>
    </row>
    <row r="923" spans="1:4" x14ac:dyDescent="0.25">
      <c r="A923" t="s">
        <v>21</v>
      </c>
      <c r="B923" t="s">
        <v>848</v>
      </c>
      <c r="C923" s="2">
        <v>41850</v>
      </c>
      <c r="D923">
        <v>2</v>
      </c>
    </row>
    <row r="924" spans="1:4" x14ac:dyDescent="0.25">
      <c r="A924" t="s">
        <v>21</v>
      </c>
      <c r="B924" t="s">
        <v>848</v>
      </c>
      <c r="C924" s="2">
        <v>41850</v>
      </c>
      <c r="D924">
        <v>2</v>
      </c>
    </row>
    <row r="925" spans="1:4" x14ac:dyDescent="0.25">
      <c r="A925" t="s">
        <v>91</v>
      </c>
      <c r="B925" t="s">
        <v>1439</v>
      </c>
      <c r="C925" s="2">
        <v>41850</v>
      </c>
      <c r="D925">
        <v>0</v>
      </c>
    </row>
    <row r="926" spans="1:4" x14ac:dyDescent="0.25">
      <c r="A926" t="s">
        <v>1450</v>
      </c>
      <c r="B926" t="s">
        <v>1440</v>
      </c>
      <c r="C926" s="2">
        <v>41850</v>
      </c>
      <c r="D926">
        <v>1</v>
      </c>
    </row>
    <row r="927" spans="1:4" x14ac:dyDescent="0.25">
      <c r="C927" s="2"/>
    </row>
    <row r="928" spans="1:4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2014-10-21T11:00:00Z</dcterms:created>
  <dcterms:modified xsi:type="dcterms:W3CDTF">2014-11-24T21:18:57Z</dcterms:modified>
</cp:coreProperties>
</file>